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hidePivotFieldList="1"/>
  <mc:AlternateContent xmlns:mc="http://schemas.openxmlformats.org/markup-compatibility/2006">
    <mc:Choice Requires="x15">
      <x15ac:absPath xmlns:x15ac="http://schemas.microsoft.com/office/spreadsheetml/2010/11/ac" url="/Users/qinqin/Desktop/"/>
    </mc:Choice>
  </mc:AlternateContent>
  <xr:revisionPtr revIDLastSave="0" documentId="13_ncr:1_{E5A2DE0A-6198-304F-820E-BCE9E5F7382D}" xr6:coauthVersionLast="47" xr6:coauthVersionMax="47" xr10:uidLastSave="{00000000-0000-0000-0000-000000000000}"/>
  <bookViews>
    <workbookView xWindow="2640" yWindow="500" windowWidth="29000" windowHeight="15320" activeTab="1" xr2:uid="{00000000-000D-0000-FFFF-FFFF00000000}"/>
  </bookViews>
  <sheets>
    <sheet name="NVIDIA_Patent_Yearly" sheetId="1" r:id="rId1"/>
    <sheet name="Patent_Filings_Trends" sheetId="4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<sst xmlns="http://schemas.openxmlformats.org/spreadsheetml/2006/main" count="25857" uniqueCount="10559">
  <si>
    <t>patent_id</t>
  </si>
  <si>
    <t>patent_type</t>
  </si>
  <si>
    <t>patent_title</t>
  </si>
  <si>
    <t>wipo_kind</t>
  </si>
  <si>
    <t>num_claims</t>
  </si>
  <si>
    <t>withdrawn</t>
  </si>
  <si>
    <t>filename</t>
  </si>
  <si>
    <t>10001996</t>
  </si>
  <si>
    <t>utility</t>
  </si>
  <si>
    <t>Selective poisoning of data during runahead</t>
  </si>
  <si>
    <t>B2</t>
  </si>
  <si>
    <t>ipg180619.xml</t>
  </si>
  <si>
    <t>10002031</t>
  </si>
  <si>
    <t>Low overhead thread synchronization using hardware-accelerated bounded circular queues</t>
  </si>
  <si>
    <t>10002586</t>
  </si>
  <si>
    <t>Compression of display data stored locally on a GPU</t>
  </si>
  <si>
    <t>B1</t>
  </si>
  <si>
    <t>10003362</t>
  </si>
  <si>
    <t>Safe communication mode for a high speed link</t>
  </si>
  <si>
    <t>10007527</t>
  </si>
  <si>
    <t>Uniform load processing for parallel thread sub-sets</t>
  </si>
  <si>
    <t>ipg180626.xml</t>
  </si>
  <si>
    <t>10008029</t>
  </si>
  <si>
    <t>Updating depth related graphics data</t>
  </si>
  <si>
    <t>10008033</t>
  </si>
  <si>
    <t>Lighting simulation analysis using light path expressions</t>
  </si>
  <si>
    <t>10008034</t>
  </si>
  <si>
    <t>System, method, and computer program product for computing indirect lighting in a cloud network</t>
  </si>
  <si>
    <t>10008043</t>
  </si>
  <si>
    <t>Near-eye parallax barrier displays</t>
  </si>
  <si>
    <t>10009027</t>
  </si>
  <si>
    <t>Three state latch</t>
  </si>
  <si>
    <t>10009606</t>
  </si>
  <si>
    <t>Low power context adaptive binary arithmetic decoder engine</t>
  </si>
  <si>
    <t>10013290</t>
  </si>
  <si>
    <t>System and method for synchronizing threads in a divergent region of code</t>
  </si>
  <si>
    <t>ipg180703.xml</t>
  </si>
  <si>
    <t>10013940</t>
  </si>
  <si>
    <t>Method and apparatus to reduce panel power through horizontal interlaced addressing</t>
  </si>
  <si>
    <t>10019381</t>
  </si>
  <si>
    <t>Cache control to reduce transaction roll back</t>
  </si>
  <si>
    <t>ipg180710.xml</t>
  </si>
  <si>
    <t>10019776</t>
  </si>
  <si>
    <t>Techniques for maintaining atomicity and ordering for pixel shader operations</t>
  </si>
  <si>
    <t>10019787</t>
  </si>
  <si>
    <t>Regional dimming for power savings</t>
  </si>
  <si>
    <t>10020036</t>
  </si>
  <si>
    <t>Address bit remapping scheme to reduce access granularity of DRAM accesses</t>
  </si>
  <si>
    <t>10020871</t>
  </si>
  <si>
    <t>Wireless communications system and method</t>
  </si>
  <si>
    <t>10025643</t>
  </si>
  <si>
    <t>System and method for compiler support for kernel launches in device code</t>
  </si>
  <si>
    <t>ipg180717.xml</t>
  </si>
  <si>
    <t>10025879</t>
  </si>
  <si>
    <t>Tree data structures based on a plurality of local coordinate systems</t>
  </si>
  <si>
    <t>10026140</t>
  </si>
  <si>
    <t>Using a scalable graphics system to enable a general-purpose multi-user computer system</t>
  </si>
  <si>
    <t>10026223</t>
  </si>
  <si>
    <t>Systems and methods for isosurface extraction using tessellation hardware</t>
  </si>
  <si>
    <t>10026468</t>
  </si>
  <si>
    <t>DRAM with segmented word line switching circuit for causing selection of portion of rows and circuitry for a variable page width control scheme</t>
  </si>
  <si>
    <t>10027401</t>
  </si>
  <si>
    <t>10027893</t>
  </si>
  <si>
    <t>Real-time video stabilization for mobile devices based on on-board motion sensing</t>
  </si>
  <si>
    <t>10031856</t>
  </si>
  <si>
    <t>Common pointers in unified virtual memory system</t>
  </si>
  <si>
    <t>ipg180724.xml</t>
  </si>
  <si>
    <t>10032242</t>
  </si>
  <si>
    <t>Managing deferred contexts in a cache tiling architecture</t>
  </si>
  <si>
    <t>10032243</t>
  </si>
  <si>
    <t>Distributed tiled caching</t>
  </si>
  <si>
    <t>10032245</t>
  </si>
  <si>
    <t>10032246</t>
  </si>
  <si>
    <t>Approach to caching decoded texture data with variable dimensions</t>
  </si>
  <si>
    <t>10032289</t>
  </si>
  <si>
    <t>Relative encoding for a block-based bounding volume hierarchy</t>
  </si>
  <si>
    <t>10032692</t>
  </si>
  <si>
    <t>Semiconductor package structure</t>
  </si>
  <si>
    <t>10032696</t>
  </si>
  <si>
    <t>Chip package using interposer substrate with through-silicon vias</t>
  </si>
  <si>
    <t>10032710</t>
  </si>
  <si>
    <t>Via pattern to reduce crosstalk between differential signal pairs</t>
  </si>
  <si>
    <t>10034007</t>
  </si>
  <si>
    <t>Non-subsampled encoding techniques</t>
  </si>
  <si>
    <t>10037228</t>
  </si>
  <si>
    <t>Efficient memory virtualization in multi-threaded processing units</t>
  </si>
  <si>
    <t>ipg180731.xml</t>
  </si>
  <si>
    <t>10037620</t>
  </si>
  <si>
    <t>Piecewise linear irregular rasterization</t>
  </si>
  <si>
    <t>10038430</t>
  </si>
  <si>
    <t>System for controlliing gatings of a multi-core processor</t>
  </si>
  <si>
    <t>10042469</t>
  </si>
  <si>
    <t>Methods and apparatus for reducing perceived pen-to-ink latency on touchpad devices</t>
  </si>
  <si>
    <t>ipg180807.xml</t>
  </si>
  <si>
    <t>10043230</t>
  </si>
  <si>
    <t>Approach to reducing voltage noise in a stalled data pipeline</t>
  </si>
  <si>
    <t>10043234</t>
  </si>
  <si>
    <t>System and method for frame buffer decompression and/or compression</t>
  </si>
  <si>
    <t>10043457</t>
  </si>
  <si>
    <t>Variable brightness LCD backlight</t>
  </si>
  <si>
    <t>10049006</t>
  </si>
  <si>
    <t>Controller-based memory scrub for DRAMs with internal error-correcting code (ECC) bits contemporaneously during auto refresh or by using masked write commands</t>
  </si>
  <si>
    <t>ipg180814.xml</t>
  </si>
  <si>
    <t>10049646</t>
  </si>
  <si>
    <t>Method and system for keyframe detection when executing an application in a cloud based system providing virtualized graphics processing to remote servers</t>
  </si>
  <si>
    <t>10055806</t>
  </si>
  <si>
    <t>ipg180821.xml</t>
  </si>
  <si>
    <t>10055875</t>
  </si>
  <si>
    <t>Real-time eulerian water simulation using a restricted tall cell grid</t>
  </si>
  <si>
    <t>10055883</t>
  </si>
  <si>
    <t>Frustum tests for sub-pixel shadows</t>
  </si>
  <si>
    <t>10057849</t>
  </si>
  <si>
    <t>System and method for reducing power consumed obtaining system information from a cell</t>
  </si>
  <si>
    <t>10061526</t>
  </si>
  <si>
    <t>Frame buffer access tracking via a sliding window in a unified virtual memory system</t>
  </si>
  <si>
    <t>ipg180828.xml</t>
  </si>
  <si>
    <t>10062142</t>
  </si>
  <si>
    <t>Stutter buffer transfer techniques for display systems</t>
  </si>
  <si>
    <t>10067768</t>
  </si>
  <si>
    <t>Execution of divergent threads using a convergence barrier</t>
  </si>
  <si>
    <t>ipg180904.xml</t>
  </si>
  <si>
    <t>10068366</t>
  </si>
  <si>
    <t>Stereo multi-projection implemented using a graphics processing pipeline</t>
  </si>
  <si>
    <t>10068549</t>
  </si>
  <si>
    <t>Cursor handling in a variable refresh rate environment</t>
  </si>
  <si>
    <t>10074212</t>
  </si>
  <si>
    <t>Decorrelation of low discrepancy sequences for progressive rendering</t>
  </si>
  <si>
    <t>ipg180911.xml</t>
  </si>
  <si>
    <t>10074411</t>
  </si>
  <si>
    <t>Mode-changeable dual data rate random access memory driver with asymmetric offset and memory interface incorporating the same</t>
  </si>
  <si>
    <t>10078911</t>
  </si>
  <si>
    <t>System, method, and computer program product for executing processes involving at least one primitive in a graphics processor, utilizing a data structure</t>
  </si>
  <si>
    <t>ipg180918.xml</t>
  </si>
  <si>
    <t>10079746</t>
  </si>
  <si>
    <t>System and method for testing data channel bandwidth, packet loss, latency and jitter</t>
  </si>
  <si>
    <t>10080161</t>
  </si>
  <si>
    <t>Processing data units</t>
  </si>
  <si>
    <t>10083036</t>
  </si>
  <si>
    <t>Techniques for managing graphics processing resources in a tile-based architecture</t>
  </si>
  <si>
    <t>ipg180925.xml</t>
  </si>
  <si>
    <t>10083514</t>
  </si>
  <si>
    <t>Stencil-then-cover path rendering with shared edges</t>
  </si>
  <si>
    <t>10083932</t>
  </si>
  <si>
    <t>Package on package arrangement and method</t>
  </si>
  <si>
    <t>10089707</t>
  </si>
  <si>
    <t>Ultra high resolution pan-scan on displays connected across multiple systems/GPUs</t>
  </si>
  <si>
    <t>ipg181002.xml</t>
  </si>
  <si>
    <t>10091251</t>
  </si>
  <si>
    <t>Establishing communications</t>
  </si>
  <si>
    <t>10095526</t>
  </si>
  <si>
    <t>Technique for improving performance in multi-threaded processing units</t>
  </si>
  <si>
    <t>ipg181009.xml</t>
  </si>
  <si>
    <t>10095542</t>
  </si>
  <si>
    <t>Cooperative thread array granularity context switch during trap handling</t>
  </si>
  <si>
    <t>10095548</t>
  </si>
  <si>
    <t>Mechanism for waking common resource requests within a resource management subsystem</t>
  </si>
  <si>
    <t>10096078</t>
  </si>
  <si>
    <t>Multi GPU interconnect techniques</t>
  </si>
  <si>
    <t>10096086</t>
  </si>
  <si>
    <t>Enhanced anti-aliasing by varying sample patterns spatially and/or temporally</t>
  </si>
  <si>
    <t>10096134</t>
  </si>
  <si>
    <t>Data compaction and memory bandwidth reduction for sparse neural networks</t>
  </si>
  <si>
    <t>10096534</t>
  </si>
  <si>
    <t>Thermal performance of logic chip in a package-on-package structure</t>
  </si>
  <si>
    <t>10097203</t>
  </si>
  <si>
    <t>Lane-striped computation of packet CRC to maintain burst error properties</t>
  </si>
  <si>
    <t>10102142</t>
  </si>
  <si>
    <t>Virtual address based memory reordering</t>
  </si>
  <si>
    <t>ipg181016.xml</t>
  </si>
  <si>
    <t>10102668</t>
  </si>
  <si>
    <t>System, method, and computer program product for rendering at variable sampling rates using projective geometric distortion</t>
  </si>
  <si>
    <t>10103719</t>
  </si>
  <si>
    <t>Integrated voltage regulator with in-built process, temperature and aging compensation</t>
  </si>
  <si>
    <t>10104618</t>
  </si>
  <si>
    <t>Saving power in a mobile terminal</t>
  </si>
  <si>
    <t>10108424</t>
  </si>
  <si>
    <t>Profiling code portions to generate translations</t>
  </si>
  <si>
    <t>ipg181023.xml</t>
  </si>
  <si>
    <t>10112115</t>
  </si>
  <si>
    <t>Gamecasting techniques</t>
  </si>
  <si>
    <t>ipg181030.xml</t>
  </si>
  <si>
    <t>10114755</t>
  </si>
  <si>
    <t>System, method, and computer program product for warming a cache for a task launch</t>
  </si>
  <si>
    <t>10114758</t>
  </si>
  <si>
    <t>Techniques for supporting for demand paging</t>
  </si>
  <si>
    <t>10114760</t>
  </si>
  <si>
    <t>Method and system for implementing multi-stage translation of virtual addresses</t>
  </si>
  <si>
    <t>10115229</t>
  </si>
  <si>
    <t>Reinforcement learning for light transport</t>
  </si>
  <si>
    <t>10116314</t>
  </si>
  <si>
    <t>Multi-mode frequency divider</t>
  </si>
  <si>
    <t>10116916</t>
  </si>
  <si>
    <t>Method for data reuse and applications to spatio-temporal supersampling and de-noising</t>
  </si>
  <si>
    <t>10116943</t>
  </si>
  <si>
    <t>Adaptive video compression for latency control</t>
  </si>
  <si>
    <t>10118095</t>
  </si>
  <si>
    <t>Implementing a remote gaming server on a desktop computer</t>
  </si>
  <si>
    <t>ipg181106.xml</t>
  </si>
  <si>
    <t>10120028</t>
  </si>
  <si>
    <t>Efficient scan latch systems and methods</t>
  </si>
  <si>
    <t>10120187</t>
  </si>
  <si>
    <t>Sub-frame scanout for latency reduction in virtual reality applications</t>
  </si>
  <si>
    <t>10121220</t>
  </si>
  <si>
    <t>System and method for creating aliased mappings to minimize impact of cache invalidation</t>
  </si>
  <si>
    <t>10121276</t>
  </si>
  <si>
    <t>Infinite resolution textures</t>
  </si>
  <si>
    <t>10123408</t>
  </si>
  <si>
    <t>Circuit board, current-measuring device, and method of measuring a current of a circuit board</t>
  </si>
  <si>
    <t>10128904</t>
  </si>
  <si>
    <t>Low-latency bi-directional repeater</t>
  </si>
  <si>
    <t>ipg181113.xml</t>
  </si>
  <si>
    <t>10133677</t>
  </si>
  <si>
    <t>Opportunistic migration of memory pages in a unified virtual memory system</t>
  </si>
  <si>
    <t>ipg181120.xml</t>
  </si>
  <si>
    <t>10134169</t>
  </si>
  <si>
    <t>Image loads, stores and atomic operations</t>
  </si>
  <si>
    <t>10139926</t>
  </si>
  <si>
    <t>Magnetic retention of peripheral device for a tablet computer</t>
  </si>
  <si>
    <t>ipg181127.xml</t>
  </si>
  <si>
    <t>10141930</t>
  </si>
  <si>
    <t>10146545</t>
  </si>
  <si>
    <t>Translation address cache for a microprocessor</t>
  </si>
  <si>
    <t>ipg181204.xml</t>
  </si>
  <si>
    <t>10147203</t>
  </si>
  <si>
    <t>10147222</t>
  </si>
  <si>
    <t>Multi-pass rendering in a screen space pipeline</t>
  </si>
  <si>
    <t>10147370</t>
  </si>
  <si>
    <t>Variable refresh rate gamma correction</t>
  </si>
  <si>
    <t>10151924</t>
  </si>
  <si>
    <t>Holographic reflective slim virtual/augmented reality display system and method</t>
  </si>
  <si>
    <t>ipg181211.xml</t>
  </si>
  <si>
    <t>10152310</t>
  </si>
  <si>
    <t>Fusing a sequence of operations through subdividing</t>
  </si>
  <si>
    <t>10152312</t>
  </si>
  <si>
    <t>Dynamic compiler parallelism techniques</t>
  </si>
  <si>
    <t>10152328</t>
  </si>
  <si>
    <t>Systems and methods for voting among parallel threads</t>
  </si>
  <si>
    <t>10152329</t>
  </si>
  <si>
    <t>Pre-scheduled replays of divergent operations</t>
  </si>
  <si>
    <t>10154265</t>
  </si>
  <si>
    <t>Graphics server and method for streaming rendered content via a remote graphics processing service</t>
  </si>
  <si>
    <t>10157309</t>
  </si>
  <si>
    <t>Online detection and classification of dynamic gestures with recurrent convolutional neural networks</t>
  </si>
  <si>
    <t>ipg181218.xml</t>
  </si>
  <si>
    <t>10157492</t>
  </si>
  <si>
    <t>System and method for transferring pre-computed Z-values between GPUS</t>
  </si>
  <si>
    <t>10158858</t>
  </si>
  <si>
    <t>Method and system for index compression for fixed block size texture formats and for non-linear interpolation of index values along an edge in a tile</t>
  </si>
  <si>
    <t>10158868</t>
  </si>
  <si>
    <t>Systems and methods to limit lag between a client and a server for remote computing</t>
  </si>
  <si>
    <t>10164638</t>
  </si>
  <si>
    <t>Balanced charge-recycling repeater link</t>
  </si>
  <si>
    <t>ipg181225.xml</t>
  </si>
  <si>
    <t>10168785</t>
  </si>
  <si>
    <t>Multi-sensor based user interface</t>
  </si>
  <si>
    <t>ipg190101.xml</t>
  </si>
  <si>
    <t>10169072</t>
  </si>
  <si>
    <t>Hardware for parallel command list generation</t>
  </si>
  <si>
    <t>10169091</t>
  </si>
  <si>
    <t>10176739</t>
  </si>
  <si>
    <t>Partial refresh of display devices</t>
  </si>
  <si>
    <t>ipg190108.xml</t>
  </si>
  <si>
    <t>10180916</t>
  </si>
  <si>
    <t>Managing copy operations in complex processor topologies</t>
  </si>
  <si>
    <t>ipg190115.xml</t>
  </si>
  <si>
    <t>10181842</t>
  </si>
  <si>
    <t>Mixed threshold flip-flop element to mitigate hold time penalty due to clock distortion</t>
  </si>
  <si>
    <t>10187094</t>
  </si>
  <si>
    <t>System and method for reference noise compensation for single-ended serial links</t>
  </si>
  <si>
    <t>ipg190122.xml</t>
  </si>
  <si>
    <t>10187663</t>
  </si>
  <si>
    <t>Technique for performing variable width data compression using a palette of encodings</t>
  </si>
  <si>
    <t>10192525</t>
  </si>
  <si>
    <t>System, method and computer program product for generating one or more values for a signal patch using neighboring patches collected based on a distance dynamically computed from a noise distribution of the signal patch</t>
  </si>
  <si>
    <t>ipg190129.xml</t>
  </si>
  <si>
    <t>10200022</t>
  </si>
  <si>
    <t>ipg190205.xml</t>
  </si>
  <si>
    <t>10200154</t>
  </si>
  <si>
    <t>System and method for early packet header verification</t>
  </si>
  <si>
    <t>10200508</t>
  </si>
  <si>
    <t>System and method for sharing special-purpose processing resources</t>
  </si>
  <si>
    <t>10200571</t>
  </si>
  <si>
    <t>Displaying an adjusted image according to ambient light conditions</t>
  </si>
  <si>
    <t>10212406</t>
  </si>
  <si>
    <t>Image generation of a three-dimensional scene using multiple focal lengths</t>
  </si>
  <si>
    <t>ipg190219.xml</t>
  </si>
  <si>
    <t>10216413</t>
  </si>
  <si>
    <t>Migration of peer-mapped memory pages</t>
  </si>
  <si>
    <t>ipg190226.xml</t>
  </si>
  <si>
    <t>10216521</t>
  </si>
  <si>
    <t>Error mitigation for resilient algorithms</t>
  </si>
  <si>
    <t>10217183</t>
  </si>
  <si>
    <t>System, method, and computer program product for simultaneous execution of compute and graphics workloads</t>
  </si>
  <si>
    <t>10217184</t>
  </si>
  <si>
    <t>Programmable graphics processor for multithreaded execution of programs</t>
  </si>
  <si>
    <t>10217444</t>
  </si>
  <si>
    <t>Method and system for fast cloning of virtual machines</t>
  </si>
  <si>
    <t>10218988</t>
  </si>
  <si>
    <t>Method and system for interpolating base and delta values of associated tiles in an image</t>
  </si>
  <si>
    <t>10219387</t>
  </si>
  <si>
    <t>Process for manufacturing a printed circuit board having high density microvias formed in a thick substrate</t>
  </si>
  <si>
    <t>10223122</t>
  </si>
  <si>
    <t>Managing event count reports in a tile-based architecture</t>
  </si>
  <si>
    <t>ipg190305.xml</t>
  </si>
  <si>
    <t>10223333</t>
  </si>
  <si>
    <t>Performing multi-convolution operations in a parallel processing system</t>
  </si>
  <si>
    <t>10223987</t>
  </si>
  <si>
    <t>Regional DC balancing for a variable refresh rate display panel</t>
  </si>
  <si>
    <t>10224813</t>
  </si>
  <si>
    <t>Variable frequency soft-switching control of a buck converter</t>
  </si>
  <si>
    <t>10228919</t>
  </si>
  <si>
    <t>Demand-driven algorithm to reduce sign-extension instructions included in loops of a 64-bit computer program</t>
  </si>
  <si>
    <t>ipg190312.xml</t>
  </si>
  <si>
    <t>10229529</t>
  </si>
  <si>
    <t>System, method and computer program product for implementing anti-aliasing operations using a programmable sample pattern table</t>
  </si>
  <si>
    <t>10229651</t>
  </si>
  <si>
    <t>Variable refresh rate video capture and playback</t>
  </si>
  <si>
    <t>10230405</t>
  </si>
  <si>
    <t>System and method of forward error correction for streaming media</t>
  </si>
  <si>
    <t>10232274</t>
  </si>
  <si>
    <t>System and method for multi-client control of an avatar using different, but related, views</t>
  </si>
  <si>
    <t>ipg190319.xml</t>
  </si>
  <si>
    <t>10234893</t>
  </si>
  <si>
    <t>Dual-domain dynamic multiplexer and method of transitioning between asynchronous voltage and frequency domains</t>
  </si>
  <si>
    <t>10235208</t>
  </si>
  <si>
    <t>Technique for saving and restoring thread group operating state</t>
  </si>
  <si>
    <t>10235338</t>
  </si>
  <si>
    <t>Short stack traversal of tree data structures</t>
  </si>
  <si>
    <t>10237563</t>
  </si>
  <si>
    <t>System and method for controlling video encoding using content information</t>
  </si>
  <si>
    <t>10241148</t>
  </si>
  <si>
    <t>Virtual access of input/output (I/O) for test via an on-chip star network</t>
  </si>
  <si>
    <t>ipg190326.xml</t>
  </si>
  <si>
    <t>10241761</t>
  </si>
  <si>
    <t>System and method for compiler support for compile time customization of code</t>
  </si>
  <si>
    <t>10241798</t>
  </si>
  <si>
    <t>Technique for reducing voltage droop by throttling instruction issue rate</t>
  </si>
  <si>
    <t>10241810</t>
  </si>
  <si>
    <t>Instruction-optimizing processor with branch-count table in hardware</t>
  </si>
  <si>
    <t>10242462</t>
  </si>
  <si>
    <t>Rate control bit allocation for video streaming based on an attention area of a gamer</t>
  </si>
  <si>
    <t>10242485</t>
  </si>
  <si>
    <t>Beam tracing</t>
  </si>
  <si>
    <t>10249018</t>
  </si>
  <si>
    <t>Graphics processor and method of scaling user interface elements for smaller displays</t>
  </si>
  <si>
    <t>ipg190402.xml</t>
  </si>
  <si>
    <t>10249083</t>
  </si>
  <si>
    <t>Strain based dynamics for rendering special effects</t>
  </si>
  <si>
    <t>10249361</t>
  </si>
  <si>
    <t>SRAM write driver with improved drive strength</t>
  </si>
  <si>
    <t>10250892</t>
  </si>
  <si>
    <t>Techniques for nonlinear chrominance upsampling</t>
  </si>
  <si>
    <t>10252171</t>
  </si>
  <si>
    <t>System and method for cooperative game control</t>
  </si>
  <si>
    <t>ipg190409.xml</t>
  </si>
  <si>
    <t>10255075</t>
  </si>
  <si>
    <t>System, method, and computer program product for managing out-of-order execution of program instructions</t>
  </si>
  <si>
    <t>10255228</t>
  </si>
  <si>
    <t>System and method for performing shaped memory access operations</t>
  </si>
  <si>
    <t>10255547</t>
  </si>
  <si>
    <t>Indirectly accessing sample data to perform multi-convolution operations in a parallel processing system</t>
  </si>
  <si>
    <t>10255717</t>
  </si>
  <si>
    <t>Geometry shadow maps with per-fragment atomics</t>
  </si>
  <si>
    <t>10257449</t>
  </si>
  <si>
    <t>Pre-processing for video noise reduction</t>
  </si>
  <si>
    <t>10258886</t>
  </si>
  <si>
    <t>Dynamic interface control device mapping when game sharing</t>
  </si>
  <si>
    <t>ipg190416.xml</t>
  </si>
  <si>
    <t>10261807</t>
  </si>
  <si>
    <t>Method and system for multiple embedded device links in a host executable</t>
  </si>
  <si>
    <t>10269090</t>
  </si>
  <si>
    <t>Rendering to multi-resolution hierarchies</t>
  </si>
  <si>
    <t>ipg190423.xml</t>
  </si>
  <si>
    <t>10269166</t>
  </si>
  <si>
    <t>Method and a production renderer for accelerating image rendering</t>
  </si>
  <si>
    <t>10275049</t>
  </si>
  <si>
    <t>Stylus signaling for capacitive touch screen panels</t>
  </si>
  <si>
    <t>ipg190430.xml</t>
  </si>
  <si>
    <t>10275275</t>
  </si>
  <si>
    <t>10276156</t>
  </si>
  <si>
    <t>Control using temporally and/or spectrally compact audio commands</t>
  </si>
  <si>
    <t>10277921</t>
  </si>
  <si>
    <t>Hybrid parallel decoder techniques</t>
  </si>
  <si>
    <t>10281524</t>
  </si>
  <si>
    <t>Test partition external input/output interface control for test partitions in a semiconductor</t>
  </si>
  <si>
    <t>ipg190507.xml</t>
  </si>
  <si>
    <t>10282803</t>
  </si>
  <si>
    <t>State handling in a tiled architecture</t>
  </si>
  <si>
    <t>10284269</t>
  </si>
  <si>
    <t>Soft codebook subset restriction for elevation beamforming</t>
  </si>
  <si>
    <t>10289418</t>
  </si>
  <si>
    <t>ipg190514.xml</t>
  </si>
  <si>
    <t>10289469</t>
  </si>
  <si>
    <t>Reliability enhancement utilizing speculative execution systems and methods</t>
  </si>
  <si>
    <t>10296345</t>
  </si>
  <si>
    <t>Method and system for distributed shader optimization</t>
  </si>
  <si>
    <t>ipg190521.xml</t>
  </si>
  <si>
    <t>10298422</t>
  </si>
  <si>
    <t>Multi-path peaking technique for equalization and supply noise compensation</t>
  </si>
  <si>
    <t>10298475</t>
  </si>
  <si>
    <t>System and method for jitter-aware bandwidth estimation</t>
  </si>
  <si>
    <t>10298645</t>
  </si>
  <si>
    <t>Optimal settings for application streaming</t>
  </si>
  <si>
    <t>10303616</t>
  </si>
  <si>
    <t>Migration scheme for unified virtual memory system</t>
  </si>
  <si>
    <t>ipg190528.xml</t>
  </si>
  <si>
    <t>10310879</t>
  </si>
  <si>
    <t>Paravirtualized virtual GPU</t>
  </si>
  <si>
    <t>ipg190604.xml</t>
  </si>
  <si>
    <t>10310973</t>
  </si>
  <si>
    <t>10311589</t>
  </si>
  <si>
    <t>Model-based three-dimensional head pose estimation</t>
  </si>
  <si>
    <t>10311628</t>
  </si>
  <si>
    <t>10312967</t>
  </si>
  <si>
    <t>System and method for cross-talk cancellation in single-ended signaling</t>
  </si>
  <si>
    <t>10317459</t>
  </si>
  <si>
    <t>Multi-chip package with selection logic and debug ports for testing inter-chip communications</t>
  </si>
  <si>
    <t>ipg190611.xml</t>
  </si>
  <si>
    <t>10317463</t>
  </si>
  <si>
    <t>Scan system interface (SSI) module</t>
  </si>
  <si>
    <t>10317678</t>
  </si>
  <si>
    <t>Catadioptric on-axis virtual/augmented reality glasses system and method</t>
  </si>
  <si>
    <t>10319005</t>
  </si>
  <si>
    <t>Establishing a billing address for a device by determining a location of the device</t>
  </si>
  <si>
    <t>10319060</t>
  </si>
  <si>
    <t>Unified memory systems and methods</t>
  </si>
  <si>
    <t>10319132</t>
  </si>
  <si>
    <t>Method and system for representing objects with velocity-dependent particles</t>
  </si>
  <si>
    <t>10324693</t>
  </si>
  <si>
    <t>Optimizing multiple invocations of graphics processing unit programs in Java</t>
  </si>
  <si>
    <t>ipg190618.xml</t>
  </si>
  <si>
    <t>10324725</t>
  </si>
  <si>
    <t>Fault detection in instruction translations</t>
  </si>
  <si>
    <t>10326625</t>
  </si>
  <si>
    <t>10331603</t>
  </si>
  <si>
    <t>PCIe traffic tracking hardware in a unified virtual memory system</t>
  </si>
  <si>
    <t>ipg190625.xml</t>
  </si>
  <si>
    <t>10331632</t>
  </si>
  <si>
    <t>Bounding volume hierarchies through treelet restructuring</t>
  </si>
  <si>
    <t>10332310</t>
  </si>
  <si>
    <t>Distributed index fetch, primitive assembly, and primitive batching</t>
  </si>
  <si>
    <t>10333565</t>
  </si>
  <si>
    <t>10338820</t>
  </si>
  <si>
    <t>Architecture and algorithms for data compression</t>
  </si>
  <si>
    <t>ipg190702.xml</t>
  </si>
  <si>
    <t>10338919</t>
  </si>
  <si>
    <t>Generalized acceleration of matrix multiply accumulate operations</t>
  </si>
  <si>
    <t>10339850</t>
  </si>
  <si>
    <t>Low-latency display</t>
  </si>
  <si>
    <t>10346212</t>
  </si>
  <si>
    <t>Approach for a configurable phase-based priority scheduler</t>
  </si>
  <si>
    <t>ipg190709.xml</t>
  </si>
  <si>
    <t>10346507</t>
  </si>
  <si>
    <t>Symmetric block sparse matrix-vector multiplication</t>
  </si>
  <si>
    <t>10350489</t>
  </si>
  <si>
    <t>Gaming controller button performance</t>
  </si>
  <si>
    <t>ipg190716.xml</t>
  </si>
  <si>
    <t>10360039</t>
  </si>
  <si>
    <t>Predicted instruction execution in parallel processors with reduced per-thread state information including choosing a minimum or maximum of two operands based on a predicate value</t>
  </si>
  <si>
    <t>ipg190723.xml</t>
  </si>
  <si>
    <t>10361023</t>
  </si>
  <si>
    <t>Magnetic power coupling to an integrated circuit module</t>
  </si>
  <si>
    <t>10362289</t>
  </si>
  <si>
    <t>10365930</t>
  </si>
  <si>
    <t>Instructions for managing a parallel cache hierarchy</t>
  </si>
  <si>
    <t>ipg190730.xml</t>
  </si>
  <si>
    <t>10369461</t>
  </si>
  <si>
    <t>Cloud gaming system and method of initiating a gaming session</t>
  </si>
  <si>
    <t>ipg190806.xml</t>
  </si>
  <si>
    <t>10373332</t>
  </si>
  <si>
    <t>Systems and methods for dynamic facial analysis using a recurrent neural network</t>
  </si>
  <si>
    <t>10386916</t>
  </si>
  <si>
    <t>Supply-voltage control for device power management</t>
  </si>
  <si>
    <t>ipg190820.xml</t>
  </si>
  <si>
    <t>10387653</t>
  </si>
  <si>
    <t>Secure provisioning of semiconductor chips in untrusted manufacturing factories</t>
  </si>
  <si>
    <t>10388059</t>
  </si>
  <si>
    <t>Stable ray tracing</t>
  </si>
  <si>
    <t>10395432</t>
  </si>
  <si>
    <t>ipg190827.xml</t>
  </si>
  <si>
    <t>10395624</t>
  </si>
  <si>
    <t>Adjusting an angular sampling rate during rendering utilizing gaze information</t>
  </si>
  <si>
    <t>10401623</t>
  </si>
  <si>
    <t>ipg190903.xml</t>
  </si>
  <si>
    <t>10402323</t>
  </si>
  <si>
    <t>Organizing memory to optimize memory accesses of compressed data</t>
  </si>
  <si>
    <t>10402697</t>
  </si>
  <si>
    <t>Fusing multilayer and multimodal deep neural networks for video classification</t>
  </si>
  <si>
    <t>10402937</t>
  </si>
  <si>
    <t>Multi-GPU frame rendering</t>
  </si>
  <si>
    <t>10404505</t>
  </si>
  <si>
    <t>Bus-invert coding with restricted weight range for multi-level signaling</t>
  </si>
  <si>
    <t>10409730</t>
  </si>
  <si>
    <t>Microcontroller for memory management unit</t>
  </si>
  <si>
    <t>ipg190910.xml</t>
  </si>
  <si>
    <t>10410431</t>
  </si>
  <si>
    <t>Skinning a cluster based simulation with a visual mesh using interpolated orientation and position</t>
  </si>
  <si>
    <t>10412361</t>
  </si>
  <si>
    <t>Generated stereoscopic video using zenith and nadir view perspectives</t>
  </si>
  <si>
    <t>10412529</t>
  </si>
  <si>
    <t>Method and system for immersive virtual reality (VR) streaming with reduced geometric acoustic audio latency</t>
  </si>
  <si>
    <t>10417813</t>
  </si>
  <si>
    <t>System and method for generating temporally stable hashed values</t>
  </si>
  <si>
    <t>ipg190917.xml</t>
  </si>
  <si>
    <t>10417817</t>
  </si>
  <si>
    <t>Supersampling for spatially distributed and disjoined large-scale data</t>
  </si>
  <si>
    <t>10417989</t>
  </si>
  <si>
    <t>GPU and GPU computing system for providing a virtual machine and a method of manufacturing the same</t>
  </si>
  <si>
    <t>10417990</t>
  </si>
  <si>
    <t>Efficient binding of resource groups in a graphics application programming interface</t>
  </si>
  <si>
    <t>10423424</t>
  </si>
  <si>
    <t>Replicated stateless copy engine</t>
  </si>
  <si>
    <t>ipg190924.xml</t>
  </si>
  <si>
    <t>10424069</t>
  </si>
  <si>
    <t>System and method for optical flow estimation</t>
  </si>
  <si>
    <t>10424074</t>
  </si>
  <si>
    <t>Method and apparatus for obtaining sampled positions of texturing operations</t>
  </si>
  <si>
    <t>10430356</t>
  </si>
  <si>
    <t>Low overhead copy engine fault and switch mechanism</t>
  </si>
  <si>
    <t>ipg191001.xml</t>
  </si>
  <si>
    <t>10430915</t>
  </si>
  <si>
    <t>10430989</t>
  </si>
  <si>
    <t>10432954</t>
  </si>
  <si>
    <t>Video encoder, video encoding system and video encoding method</t>
  </si>
  <si>
    <t>10436840</t>
  </si>
  <si>
    <t>Broadcast scan network</t>
  </si>
  <si>
    <t>ipg191008.xml</t>
  </si>
  <si>
    <t>10437593</t>
  </si>
  <si>
    <t>Techniques for comprehensively synchronizing execution threads</t>
  </si>
  <si>
    <t>10438314</t>
  </si>
  <si>
    <t>Two-pass cache tile processing for visibility testing in a tile-based architecture</t>
  </si>
  <si>
    <t>10438400</t>
  </si>
  <si>
    <t>Perceptually-based foveated rendering using a contrast-enhancing filter</t>
  </si>
  <si>
    <t>10444280</t>
  </si>
  <si>
    <t>Independent test partition clock coordination across multiple test partitions</t>
  </si>
  <si>
    <t>ipg191015.xml</t>
  </si>
  <si>
    <t>10445177</t>
  </si>
  <si>
    <t>10445243</t>
  </si>
  <si>
    <t>Fault buffer for resolving page faults in unified virtual memory system</t>
  </si>
  <si>
    <t>10451676</t>
  </si>
  <si>
    <t>Method and system for dynamic standard test access (DSTA) for a logic block reuse</t>
  </si>
  <si>
    <t>ipg191022.xml</t>
  </si>
  <si>
    <t>10452566</t>
  </si>
  <si>
    <t>Storing secure state information in translation lookaside buffer cache lines</t>
  </si>
  <si>
    <t>10453168</t>
  </si>
  <si>
    <t>10459861</t>
  </si>
  <si>
    <t>Unified cache for diverse memory traffic</t>
  </si>
  <si>
    <t>ipg191029.xml</t>
  </si>
  <si>
    <t>10459873</t>
  </si>
  <si>
    <t>Method for adaptively adjusting framerate of graphic processing unit and computer system using thereof</t>
  </si>
  <si>
    <t>10460504</t>
  </si>
  <si>
    <t>Performing a texture level-of-detail approximation</t>
  </si>
  <si>
    <t>10466763</t>
  </si>
  <si>
    <t>Dynamic voltage-frequency scaling to limit power transients</t>
  </si>
  <si>
    <t>ipg191105.xml</t>
  </si>
  <si>
    <t>10466968</t>
  </si>
  <si>
    <t>Radix-4 multiplier partial product generation with improved area and power</t>
  </si>
  <si>
    <t>10467763</t>
  </si>
  <si>
    <t>10468093</t>
  </si>
  <si>
    <t>Systems and methods for dynamic random access memory (DRAM) sub-channels</t>
  </si>
  <si>
    <t>10473720</t>
  </si>
  <si>
    <t>Dynamic independent test partition clock</t>
  </si>
  <si>
    <t>ipg191112.xml</t>
  </si>
  <si>
    <t>10476537</t>
  </si>
  <si>
    <t>10481203</t>
  </si>
  <si>
    <t>Granular dynamic test systems and methods</t>
  </si>
  <si>
    <t>ipg191119.xml</t>
  </si>
  <si>
    <t>10481684</t>
  </si>
  <si>
    <t>System and method for foveated image generation using an optical combiner</t>
  </si>
  <si>
    <t>10481696</t>
  </si>
  <si>
    <t>Radar based user interface</t>
  </si>
  <si>
    <t>10482196</t>
  </si>
  <si>
    <t>Modeling point cloud data using hierarchies of Gaussian mixture models</t>
  </si>
  <si>
    <t>10484459</t>
  </si>
  <si>
    <t>Dynamically providing host input control for streaming applications</t>
  </si>
  <si>
    <t>10489056</t>
  </si>
  <si>
    <t>Queue manager for streaming multiprocessor systems</t>
  </si>
  <si>
    <t>ipg191126.xml</t>
  </si>
  <si>
    <t>10489200</t>
  </si>
  <si>
    <t>Hierarchical staging areas for scheduling threads for execution</t>
  </si>
  <si>
    <t>10489521</t>
  </si>
  <si>
    <t>Mass conserving eulerian fluid simulation</t>
  </si>
  <si>
    <t>10489542</t>
  </si>
  <si>
    <t>Machine learning based post route path delay estimator from synthesis netlist</t>
  </si>
  <si>
    <t>10489875</t>
  </si>
  <si>
    <t>Data structures for efficient tiled rendering</t>
  </si>
  <si>
    <t>10491238</t>
  </si>
  <si>
    <t>Maximum transition avoidance (MTA) encoding</t>
  </si>
  <si>
    <t>10491435</t>
  </si>
  <si>
    <t>Unrelaxed 433 encoding to reduce coupling and power noise on PAM-4 data buses</t>
  </si>
  <si>
    <t>10497168</t>
  </si>
  <si>
    <t>Cloud generation of content to be streamed to VR/AR platforms using a virtual view broadcaster</t>
  </si>
  <si>
    <t>ipg191203.xml</t>
  </si>
  <si>
    <t>10503456</t>
  </si>
  <si>
    <t>Method and apparatus for rendering perspective-correct images for a tilted multi-display environment</t>
  </si>
  <si>
    <t>ipg191210.xml</t>
  </si>
  <si>
    <t>10503457</t>
  </si>
  <si>
    <t>10503507</t>
  </si>
  <si>
    <t>Inline data inspection for workload simplification</t>
  </si>
  <si>
    <t>10503513</t>
  </si>
  <si>
    <t>Dispatching a stored instruction in response to determining that a received instruction is of a same instruction type</t>
  </si>
  <si>
    <t>10504273</t>
  </si>
  <si>
    <t>Automatic level-of-detail for physically-based materials</t>
  </si>
  <si>
    <t>10505451</t>
  </si>
  <si>
    <t>10509447</t>
  </si>
  <si>
    <t>Thermal shield can for improved thermal performance of mobile devices</t>
  </si>
  <si>
    <t>ipg191217.xml</t>
  </si>
  <si>
    <t>10509479</t>
  </si>
  <si>
    <t>10509658</t>
  </si>
  <si>
    <t>System, method, and computer program product for simultaneously determining settings for a plurality of parameter variations</t>
  </si>
  <si>
    <t>10515011</t>
  </si>
  <si>
    <t>Compression status bit cache and backing store</t>
  </si>
  <si>
    <t>ipg191224.xml</t>
  </si>
  <si>
    <t>10528423</t>
  </si>
  <si>
    <t>Memory management systems and methods</t>
  </si>
  <si>
    <t>ipg200107.xml</t>
  </si>
  <si>
    <t>10528864</t>
  </si>
  <si>
    <t>Sparse convolutional neural network accelerator</t>
  </si>
  <si>
    <t>10535114</t>
  </si>
  <si>
    <t>Controlling multi-pass rendering sequences in a cache tiling architecture</t>
  </si>
  <si>
    <t>ipg200114.xml</t>
  </si>
  <si>
    <t>10536709</t>
  </si>
  <si>
    <t>Prioritized compression for video</t>
  </si>
  <si>
    <t>10545189</t>
  </si>
  <si>
    <t>ipg200128.xml</t>
  </si>
  <si>
    <t>10546361</t>
  </si>
  <si>
    <t>10547713</t>
  </si>
  <si>
    <t>Method and system of transmitting state based input over a network</t>
  </si>
  <si>
    <t>10552201</t>
  </si>
  <si>
    <t>Software-assisted instruction level execution preemption</t>
  </si>
  <si>
    <t>ipg200204.xml</t>
  </si>
  <si>
    <t>10552202</t>
  </si>
  <si>
    <t>10558230</t>
  </si>
  <si>
    <t>Switched low-dropout voltage regulator</t>
  </si>
  <si>
    <t>ipg200211.xml</t>
  </si>
  <si>
    <t>10559122</t>
  </si>
  <si>
    <t>System and method for computing reduced-resolution indirect illumination using interpolated directional incoming radiance</t>
  </si>
  <si>
    <t>10560698</t>
  </si>
  <si>
    <t>10565686</t>
  </si>
  <si>
    <t>Systems and methods for training neural networks for regression without ground truth training samples</t>
  </si>
  <si>
    <t>ipg200218.xml</t>
  </si>
  <si>
    <t>10565747</t>
  </si>
  <si>
    <t>Differentiable rendering pipeline for inverse graphics</t>
  </si>
  <si>
    <t>10565781</t>
  </si>
  <si>
    <t>View-dependant shading normal adaptation</t>
  </si>
  <si>
    <t>10566958</t>
  </si>
  <si>
    <t>Clock distribution schemes utilizing injection locked oscillation</t>
  </si>
  <si>
    <t>10571978</t>
  </si>
  <si>
    <t>Techniques for reducing fan cycling</t>
  </si>
  <si>
    <t>ipg200225.xml</t>
  </si>
  <si>
    <t>10573058</t>
  </si>
  <si>
    <t>10573061</t>
  </si>
  <si>
    <t>Saccadic redirection for virtual reality locomotion</t>
  </si>
  <si>
    <t>10573071</t>
  </si>
  <si>
    <t>Path planning for virtual reality locomotion</t>
  </si>
  <si>
    <t>10580196</t>
  </si>
  <si>
    <t>Method for continued bounding volume hierarchy traversal on intersection without shader intervention</t>
  </si>
  <si>
    <t>ipg200303.xml</t>
  </si>
  <si>
    <t>10580198</t>
  </si>
  <si>
    <t>System and method for optimized sparse volume rendering</t>
  </si>
  <si>
    <t>10581645</t>
  </si>
  <si>
    <t>Dual-rail transceiver with improved signal-to-noise ratio for differential high-speed links</t>
  </si>
  <si>
    <t>10593020</t>
  </si>
  <si>
    <t>Unsupervised learning approach for video deblurring</t>
  </si>
  <si>
    <t>ipg200317.xml</t>
  </si>
  <si>
    <t>10594337</t>
  </si>
  <si>
    <t>10595039</t>
  </si>
  <si>
    <t>System and method for content and motion controlled action video generation</t>
  </si>
  <si>
    <t>10599606</t>
  </si>
  <si>
    <t>424 encoding schemes to reduce coupling and power noise on PAM-4 data buses</t>
  </si>
  <si>
    <t>ipg200324.xml</t>
  </si>
  <si>
    <t>10600141</t>
  </si>
  <si>
    <t>Monitoring execution in a graphics processing unit</t>
  </si>
  <si>
    <t>10600167</t>
  </si>
  <si>
    <t>Performing spatiotemporal filtering</t>
  </si>
  <si>
    <t>10600229</t>
  </si>
  <si>
    <t>Techniques for representing and processing geometry within a graphics processing pipeline</t>
  </si>
  <si>
    <t>10600232</t>
  </si>
  <si>
    <t>Creating a ray differential by accessing a G-buffer</t>
  </si>
  <si>
    <t>10600730</t>
  </si>
  <si>
    <t>Cross talk reduction differential cross over routing systems and methods</t>
  </si>
  <si>
    <t>10601324</t>
  </si>
  <si>
    <t>Switched tank-transformer based high step-down ratio DC-DC converter</t>
  </si>
  <si>
    <t>10601409</t>
  </si>
  <si>
    <t>Self-clocking sampler with reduced metastability</t>
  </si>
  <si>
    <t>10601719</t>
  </si>
  <si>
    <t>User-equipment-based quality-of-service enforcement and control system and method for real-time traffic</t>
  </si>
  <si>
    <t>10602175</t>
  </si>
  <si>
    <t>Using an average motion vector for a motion search</t>
  </si>
  <si>
    <t>10607390</t>
  </si>
  <si>
    <t>Techniques for tiling compute work with graphics work</t>
  </si>
  <si>
    <t>ipg200331.xml</t>
  </si>
  <si>
    <t>10607552</t>
  </si>
  <si>
    <t>Parallel pipelines for computing backlight illumination fields in high dynamic range display devices</t>
  </si>
  <si>
    <t>10614541</t>
  </si>
  <si>
    <t>Hybrid, scalable CPU/GPU rigid body pipeline</t>
  </si>
  <si>
    <t>ipg200407.xml</t>
  </si>
  <si>
    <t>10614613</t>
  </si>
  <si>
    <t>Reducing noise during rendering by performing parallel path space filtering utilizing hashing</t>
  </si>
  <si>
    <t>10621022</t>
  </si>
  <si>
    <t>System and methods for hardware-software cooperative pipeline error detection</t>
  </si>
  <si>
    <t>ipg200414.xml</t>
  </si>
  <si>
    <t>10623200</t>
  </si>
  <si>
    <t>Bus-invert coding with restricted hamming distance for multi-byte interfaces</t>
  </si>
  <si>
    <t>10623217</t>
  </si>
  <si>
    <t>Proportional AC-coupled edge-boosting transmit equalization for multi-level pulse-amplitude modulated signaling</t>
  </si>
  <si>
    <t>10628160</t>
  </si>
  <si>
    <t>ipg200421.xml</t>
  </si>
  <si>
    <t>10630773</t>
  </si>
  <si>
    <t>System and method for network coupled cloud gaming</t>
  </si>
  <si>
    <t>10635357</t>
  </si>
  <si>
    <t>Method for overlapping memory accesses</t>
  </si>
  <si>
    <t>ipg200428.xml</t>
  </si>
  <si>
    <t>10636336</t>
  </si>
  <si>
    <t>Mixed primary display with spatially modulated backlight</t>
  </si>
  <si>
    <t>10642311</t>
  </si>
  <si>
    <t>Hybrid optics for near-eye displays</t>
  </si>
  <si>
    <t>ipg200505.xml</t>
  </si>
  <si>
    <t>10642744</t>
  </si>
  <si>
    <t>Memory type which is cacheable yet inaccessible by speculative instructions</t>
  </si>
  <si>
    <t>10643106</t>
  </si>
  <si>
    <t>System and method for procedurally synthesizing datasets of objects of interest for training machine-learning models</t>
  </si>
  <si>
    <t>10644686</t>
  </si>
  <si>
    <t>10657094</t>
  </si>
  <si>
    <t>Relaxed 433 encoding to reduce coupling and power noise on PAM-4 data buses</t>
  </si>
  <si>
    <t>ipg200519.xml</t>
  </si>
  <si>
    <t>10657306</t>
  </si>
  <si>
    <t>Deep learning testability analysis with graph convolutional networks</t>
  </si>
  <si>
    <t>10659063</t>
  </si>
  <si>
    <t>Adaptive voltage frequency scaling for optimal power efficiency</t>
  </si>
  <si>
    <t>10663515</t>
  </si>
  <si>
    <t>Method and apparatus to access high volume test data over high speed interfaces</t>
  </si>
  <si>
    <t>ipg200526.xml</t>
  </si>
  <si>
    <t>10664049</t>
  </si>
  <si>
    <t>Systems and methods for gaze tracking</t>
  </si>
  <si>
    <t>10668386</t>
  </si>
  <si>
    <t>ipg200602.xml</t>
  </si>
  <si>
    <t>10671763</t>
  </si>
  <si>
    <t>Protecting circuits from hacking using a digital reset detector</t>
  </si>
  <si>
    <t>10672185</t>
  </si>
  <si>
    <t>Multi-rate shading using replayed screen space tiles</t>
  </si>
  <si>
    <t>10672461</t>
  </si>
  <si>
    <t>Write assist negative bit line voltage generator for SRAM array</t>
  </si>
  <si>
    <t>10681321</t>
  </si>
  <si>
    <t>Suppress pixel coloration errors in HDR video systems</t>
  </si>
  <si>
    <t>ipg200609.xml</t>
  </si>
  <si>
    <t>10684824</t>
  </si>
  <si>
    <t>Stochastic rounding of numerical values</t>
  </si>
  <si>
    <t>ipg200616.xml</t>
  </si>
  <si>
    <t>10685925</t>
  </si>
  <si>
    <t>Resistance and capacitance balancing systems and methods</t>
  </si>
  <si>
    <t>10691572</t>
  </si>
  <si>
    <t>Liveness as a factor to evaluate memory vulnerability to soft errors</t>
  </si>
  <si>
    <t>ipg200623.xml</t>
  </si>
  <si>
    <t>10692244</t>
  </si>
  <si>
    <t>Learning based camera pose estimation from images of an environment</t>
  </si>
  <si>
    <t>10694164</t>
  </si>
  <si>
    <t>10699383</t>
  </si>
  <si>
    <t>Computational blur for varifocal displays</t>
  </si>
  <si>
    <t>ipg200630.xml</t>
  </si>
  <si>
    <t>10699427</t>
  </si>
  <si>
    <t>10699447</t>
  </si>
  <si>
    <t>Multi-level image reconstruction using one or more neural networks</t>
  </si>
  <si>
    <t>10700846</t>
  </si>
  <si>
    <t>Clock data recovery convergence using signed timing injection</t>
  </si>
  <si>
    <t>10705525</t>
  </si>
  <si>
    <t>Performing autonomous path navigation using deep neural networks</t>
  </si>
  <si>
    <t>ipg200707.xml</t>
  </si>
  <si>
    <t>10705790</t>
  </si>
  <si>
    <t>Application of geometric acoustics for immersive virtual reality (VR)</t>
  </si>
  <si>
    <t>10705994</t>
  </si>
  <si>
    <t>10706608</t>
  </si>
  <si>
    <t>Tree traversal with backtracking in constant time</t>
  </si>
  <si>
    <t>10709991</t>
  </si>
  <si>
    <t>System and method for cooperative application control</t>
  </si>
  <si>
    <t>ipg200714.xml</t>
  </si>
  <si>
    <t>10713756</t>
  </si>
  <si>
    <t>HW-assisted upscaling and multi-sampling using a high resolution depth buffer</t>
  </si>
  <si>
    <t>10713838</t>
  </si>
  <si>
    <t>Image illumination rendering system and method</t>
  </si>
  <si>
    <t>10715817</t>
  </si>
  <si>
    <t>Apparatus and method for enhancing motion estimation based on user input</t>
  </si>
  <si>
    <t>10725837</t>
  </si>
  <si>
    <t>Persistent scratchpad memory for data exchange between programs</t>
  </si>
  <si>
    <t>ipg200728.xml</t>
  </si>
  <si>
    <t>10726797</t>
  </si>
  <si>
    <t>Techniques for updating light-emitting diodes in synchrony with liquid-crystal display pixel refresh</t>
  </si>
  <si>
    <t>10728062</t>
  </si>
  <si>
    <t>Techniques for improving high-speed communications in a computing system</t>
  </si>
  <si>
    <t>10733794</t>
  </si>
  <si>
    <t>Adaptive shading in a graphics processing pipeline</t>
  </si>
  <si>
    <t>ipg200804.xml</t>
  </si>
  <si>
    <t>10740254</t>
  </si>
  <si>
    <t>System and method for frame buffer copy during partial power down of memory</t>
  </si>
  <si>
    <t>ipg200811.xml</t>
  </si>
  <si>
    <t>10740901</t>
  </si>
  <si>
    <t>Encoder regularization of a segmentation model</t>
  </si>
  <si>
    <t>10740952</t>
  </si>
  <si>
    <t>Method for handling of out-of-order opaque and alpha ray/primitive intersections</t>
  </si>
  <si>
    <t>10740954</t>
  </si>
  <si>
    <t>Shadow denoising in ray-tracing applications</t>
  </si>
  <si>
    <t>10741143</t>
  </si>
  <si>
    <t>Dynamic jitter and latency-tolerant rendering</t>
  </si>
  <si>
    <t>10741215</t>
  </si>
  <si>
    <t>Automatic generation of video playback effects</t>
  </si>
  <si>
    <t>10742224</t>
  </si>
  <si>
    <t>Voltage-follower based cross-coupling oscillators with embedded phase-interpolation function</t>
  </si>
  <si>
    <t>10742950</t>
  </si>
  <si>
    <t>Collecting and processing stereoscopic digital image data to produce a parallax corrected tilted head view</t>
  </si>
  <si>
    <t>10746798</t>
  </si>
  <si>
    <t>Field adaptable in-system test mechanisms</t>
  </si>
  <si>
    <t>ipg200818.xml</t>
  </si>
  <si>
    <t>10748036</t>
  </si>
  <si>
    <t>Training a neural network to predict superpixels using segmentation-aware affinity loss</t>
  </si>
  <si>
    <t>10748332</t>
  </si>
  <si>
    <t>Hybrid frustum traced shadows systems and methods</t>
  </si>
  <si>
    <t>10748333</t>
  </si>
  <si>
    <t>Finite aperture omni-directional stereo light transport</t>
  </si>
  <si>
    <t>10749720</t>
  </si>
  <si>
    <t>Receiver adaptation using stochastic gradient hill climbing with genetic mutation</t>
  </si>
  <si>
    <t>10754775</t>
  </si>
  <si>
    <t>Fast cache invalidation response using cache class attributes</t>
  </si>
  <si>
    <t>ipg200825.xml</t>
  </si>
  <si>
    <t>10757812</t>
  </si>
  <si>
    <t>Chip double-sided layout on PCB</t>
  </si>
  <si>
    <t>10761582</t>
  </si>
  <si>
    <t>Method and apparatus to optimize system battery-life for static and semi-static image viewing usage models</t>
  </si>
  <si>
    <t>ipg200901.xml</t>
  </si>
  <si>
    <t>10762425</t>
  </si>
  <si>
    <t>Learning affinity via a spatial propagation neural network</t>
  </si>
  <si>
    <t>10762593</t>
  </si>
  <si>
    <t>10762620</t>
  </si>
  <si>
    <t>Deep-learning method for separating reflection and transmission images visible at a semi-reflective surface in a computer image of a real-world scene</t>
  </si>
  <si>
    <t>10769076</t>
  </si>
  <si>
    <t>Distributed address translation in a multi-node interconnect fabric</t>
  </si>
  <si>
    <t>ipg200908.xml</t>
  </si>
  <si>
    <t>10769454</t>
  </si>
  <si>
    <t>Camera blockage detection for autonomous driving systems</t>
  </si>
  <si>
    <t>10769840</t>
  </si>
  <si>
    <t>Analysis of point cloud data using polar depth maps and planarization techniques</t>
  </si>
  <si>
    <t>10776532</t>
  </si>
  <si>
    <t>Modified effective mass for parallel rigid body simulation</t>
  </si>
  <si>
    <t>ipg200915.xml</t>
  </si>
  <si>
    <t>10776688</t>
  </si>
  <si>
    <t>Multi-frame video interpolation using optical flow</t>
  </si>
  <si>
    <t>10776983</t>
  </si>
  <si>
    <t>Analysis of point cloud data using depth and texture maps</t>
  </si>
  <si>
    <t>10776985</t>
  </si>
  <si>
    <t>Reflection denoising in ray-tracing applications</t>
  </si>
  <si>
    <t>10776995</t>
  </si>
  <si>
    <t>Light fields as better backgrounds in rendering</t>
  </si>
  <si>
    <t>10783393</t>
  </si>
  <si>
    <t>Semi-supervised learning for landmark localization</t>
  </si>
  <si>
    <t>ipg200922.xml</t>
  </si>
  <si>
    <t>10783394</t>
  </si>
  <si>
    <t>Equivariant landmark transformation for landmark localization</t>
  </si>
  <si>
    <t>10783950</t>
  </si>
  <si>
    <t>Memory management systems and methods using a management communication bus</t>
  </si>
  <si>
    <t>10789194</t>
  </si>
  <si>
    <t>Techniques for efficiently synchronizing data transmissions on a network</t>
  </si>
  <si>
    <t>ipg200929.xml</t>
  </si>
  <si>
    <t>10789678</t>
  </si>
  <si>
    <t>Superpixel sampling networks</t>
  </si>
  <si>
    <t>10790628</t>
  </si>
  <si>
    <t>Electronically actuated retaining latch for AC-DC adapter removable plug assembly</t>
  </si>
  <si>
    <t>10795691</t>
  </si>
  <si>
    <t>ipg201006.xml</t>
  </si>
  <si>
    <t>10795722</t>
  </si>
  <si>
    <t>Compute task state encapsulation</t>
  </si>
  <si>
    <t>10798457</t>
  </si>
  <si>
    <t>Start-up performance improvement for remote video gaming</t>
  </si>
  <si>
    <t>10810455</t>
  </si>
  <si>
    <t>Spatio-temporal image metric for rendered animations</t>
  </si>
  <si>
    <t>ipg201020.xml</t>
  </si>
  <si>
    <t>10810784</t>
  </si>
  <si>
    <t>Techniques for preloading textures in rendering graphics</t>
  </si>
  <si>
    <t>10810785</t>
  </si>
  <si>
    <t>Method for forward progress tree traversal mechanisms in hardware</t>
  </si>
  <si>
    <t>10817043</t>
  </si>
  <si>
    <t>System and method for entering and exiting sleep mode in a graphics subsystem</t>
  </si>
  <si>
    <t>ipg201027.xml</t>
  </si>
  <si>
    <t>10817289</t>
  </si>
  <si>
    <t>Optimizing software-directed instruction replication for GPU error detection</t>
  </si>
  <si>
    <t>10817295</t>
  </si>
  <si>
    <t>Thread-level sleep in a multithreaded architecture</t>
  </si>
  <si>
    <t>10817338</t>
  </si>
  <si>
    <t>Dynamic partitioning of execution resources</t>
  </si>
  <si>
    <t>10817609</t>
  </si>
  <si>
    <t>Secure reconfiguration of hardware device operating features</t>
  </si>
  <si>
    <t>10820057</t>
  </si>
  <si>
    <t>Scalable light-weight protocols for wire-speed packet ordering</t>
  </si>
  <si>
    <t>10825230</t>
  </si>
  <si>
    <t>Watertight ray triangle intersection</t>
  </si>
  <si>
    <t>ipg201103.xml</t>
  </si>
  <si>
    <t>10825232</t>
  </si>
  <si>
    <t>10826786</t>
  </si>
  <si>
    <t>Fast multi-scale point cloud registration with a hierarchical gaussian mixture</t>
  </si>
  <si>
    <t>10833681</t>
  </si>
  <si>
    <t>Data recovery technique for time interleaved receiver in presence of transmitter pulse width distortion</t>
  </si>
  <si>
    <t>ipg201110.xml</t>
  </si>
  <si>
    <t>10838459</t>
  </si>
  <si>
    <t>ipg201117.xml</t>
  </si>
  <si>
    <t>10838492</t>
  </si>
  <si>
    <t>Gaze tracking system for use in head mounted displays</t>
  </si>
  <si>
    <t>10839591</t>
  </si>
  <si>
    <t>Stereoscopic rendering using raymarching and a virtual view broadcaster for such rendering</t>
  </si>
  <si>
    <t>10843084</t>
  </si>
  <si>
    <t>Method and system for gathering time-varying metrics</t>
  </si>
  <si>
    <t>ipg201124.xml</t>
  </si>
  <si>
    <t>10845834</t>
  </si>
  <si>
    <t>Low area voltage regulator with feedforward noise cancellation of package resonance</t>
  </si>
  <si>
    <t>10852775</t>
  </si>
  <si>
    <t>Computing device with moving display</t>
  </si>
  <si>
    <t>ipg201201.xml</t>
  </si>
  <si>
    <t>10852811</t>
  </si>
  <si>
    <t>Voltage/frequency scaling for overcurrent protection with on-chip ADC</t>
  </si>
  <si>
    <t>10853044</t>
  </si>
  <si>
    <t>Device profiling in GPU accelerators by using host-device coordination</t>
  </si>
  <si>
    <t>10853994</t>
  </si>
  <si>
    <t>Rendering scenes using a combination of raytracing and rasterization</t>
  </si>
  <si>
    <t>10860293</t>
  </si>
  <si>
    <t>Efficient matrix data format applicable for artificial neural network</t>
  </si>
  <si>
    <t>ipg201208.xml</t>
  </si>
  <si>
    <t>10860859</t>
  </si>
  <si>
    <t>Budget-aware method for detecting activity in video</t>
  </si>
  <si>
    <t>10860922</t>
  </si>
  <si>
    <t>10861230</t>
  </si>
  <si>
    <t>System-generated stable barycentric coordinates and direct plane equation access</t>
  </si>
  <si>
    <t>10866806</t>
  </si>
  <si>
    <t>Uniform register file for improved resource utilization</t>
  </si>
  <si>
    <t>ipg201215.xml</t>
  </si>
  <si>
    <t>10866990</t>
  </si>
  <si>
    <t>Block-based lossless compression of geometric data</t>
  </si>
  <si>
    <t>10867008</t>
  </si>
  <si>
    <t>Hierarchical Jacobi methods and systems implementing a dense symmetric eigenvalue solver</t>
  </si>
  <si>
    <t>10867214</t>
  </si>
  <si>
    <t>Generation of synthetic images for training a neural network model</t>
  </si>
  <si>
    <t>10867429</t>
  </si>
  <si>
    <t>Query-specific behavioral modification of tree traversal</t>
  </si>
  <si>
    <t>10871939</t>
  </si>
  <si>
    <t>Method and system for immersive virtual reality (VR) streaming with reduced audio latency</t>
  </si>
  <si>
    <t>ipg201222.xml</t>
  </si>
  <si>
    <t>10872399</t>
  </si>
  <si>
    <t>Photorealistic image stylization using a neural network model</t>
  </si>
  <si>
    <t>10877757</t>
  </si>
  <si>
    <t>Binding constants at runtime for improved resource utilization</t>
  </si>
  <si>
    <t>ipg201229.xml</t>
  </si>
  <si>
    <t>10878611</t>
  </si>
  <si>
    <t>Techniques for pre-processing index buffers for a graphics processing pipeline</t>
  </si>
  <si>
    <t>10878770</t>
  </si>
  <si>
    <t>Method and system for customizing optimal settings using end-user preferences</t>
  </si>
  <si>
    <t>10880531</t>
  </si>
  <si>
    <t>Transfer of video signals using variable segmented lookup tables</t>
  </si>
  <si>
    <t>10884734</t>
  </si>
  <si>
    <t>ipg210105.xml</t>
  </si>
  <si>
    <t>10885698</t>
  </si>
  <si>
    <t>Method for programmable timeouts of tree traversal mechanisms in hardware</t>
  </si>
  <si>
    <t>10890620</t>
  </si>
  <si>
    <t>On-chip execution of in-system test utilizing a generalized test image</t>
  </si>
  <si>
    <t>ipg210112.xml</t>
  </si>
  <si>
    <t>10891538</t>
  </si>
  <si>
    <t>10891775</t>
  </si>
  <si>
    <t>10891783</t>
  </si>
  <si>
    <t>Improving area light shadows in computer generated scenes</t>
  </si>
  <si>
    <t>10896021</t>
  </si>
  <si>
    <t>Dynamically preventing audio underrun using machine learning</t>
  </si>
  <si>
    <t>ipg210119.xml</t>
  </si>
  <si>
    <t>10901017</t>
  </si>
  <si>
    <t>Systematic methodology to remove reflections from I/O measurements</t>
  </si>
  <si>
    <t>ipg210126.xml</t>
  </si>
  <si>
    <t>10902556</t>
  </si>
  <si>
    <t>Compensating for disparity variation when viewing captured multi video image streams</t>
  </si>
  <si>
    <t>10902616</t>
  </si>
  <si>
    <t>Scene embedding for visual navigation</t>
  </si>
  <si>
    <t>10902933</t>
  </si>
  <si>
    <t>Test system for executing built-in self-test in deployment for automotive applications</t>
  </si>
  <si>
    <t>10908878</t>
  </si>
  <si>
    <t>Dynamic directional rounding</t>
  </si>
  <si>
    <t>ipg210202.xml</t>
  </si>
  <si>
    <t>10908995</t>
  </si>
  <si>
    <t>Securing against errors in an error correcting code (ECC) implemented in an automotive system</t>
  </si>
  <si>
    <t>10909033</t>
  </si>
  <si>
    <t>Techniques for efficiently partitioning memory</t>
  </si>
  <si>
    <t>10909738</t>
  </si>
  <si>
    <t>Real-time hardware-assisted GPU tuning using machine learning</t>
  </si>
  <si>
    <t>10909739</t>
  </si>
  <si>
    <t>Techniques for representing and processing geometry within an expanded graphics processing pipeline</t>
  </si>
  <si>
    <t>10909903</t>
  </si>
  <si>
    <t>Parallel implementation of a dithering algorithm for high data rate display devices</t>
  </si>
  <si>
    <t>10915115</t>
  </si>
  <si>
    <t>Method and apparatus for enabling map updates using a blockchain platform</t>
  </si>
  <si>
    <t>ipg210209.xml</t>
  </si>
  <si>
    <t>10915364</t>
  </si>
  <si>
    <t>Technique for computational nested parallelism</t>
  </si>
  <si>
    <t>10915445</t>
  </si>
  <si>
    <t>Coherent caching of data for high bandwidth scaling</t>
  </si>
  <si>
    <t>10916252</t>
  </si>
  <si>
    <t>Accelerated data transfer for latency reduction and real-time processing</t>
  </si>
  <si>
    <t>10916841</t>
  </si>
  <si>
    <t>Techniques to increase antenna-to-antenna isolation suitable for enhanced MIMO performance</t>
  </si>
  <si>
    <t>10922203</t>
  </si>
  <si>
    <t>Fault injection architecture for resilient GPU computing</t>
  </si>
  <si>
    <t>ipg210216.xml</t>
  </si>
  <si>
    <t>10922793</t>
  </si>
  <si>
    <t>Guided hallucination for missing image content using a neural network</t>
  </si>
  <si>
    <t>10922876</t>
  </si>
  <si>
    <t>10929591</t>
  </si>
  <si>
    <t>Techniques for pre-silicon testing integrated circuit designs that accommodate power-supply noise and adaptive-clock aware timing</t>
  </si>
  <si>
    <t>ipg210223.xml</t>
  </si>
  <si>
    <t>10929654</t>
  </si>
  <si>
    <t>Three-dimensional (3D) pose estimation from a monocular camera</t>
  </si>
  <si>
    <t>10929987</t>
  </si>
  <si>
    <t>Learning rigidity of dynamic scenes for three-dimensional scene flow estimation</t>
  </si>
  <si>
    <t>10930022</t>
  </si>
  <si>
    <t>Motion adaptive rendering using variable rate shading</t>
  </si>
  <si>
    <t>10931266</t>
  </si>
  <si>
    <t>Low power flip-flop element with gated clock</t>
  </si>
  <si>
    <t>10935788</t>
  </si>
  <si>
    <t>Hybrid virtual 3D rendering approach to stereovision</t>
  </si>
  <si>
    <t>ipg210302.xml</t>
  </si>
  <si>
    <t>10943387</t>
  </si>
  <si>
    <t>Generating scenes containing shadows using pixel noise reduction techniques</t>
  </si>
  <si>
    <t>ipg210309.xml</t>
  </si>
  <si>
    <t>10943882</t>
  </si>
  <si>
    <t>IC package design and methodology to compensate for die-substrate CTE mismatch at reflow temperatures</t>
  </si>
  <si>
    <t>10946281</t>
  </si>
  <si>
    <t>Using playstyle patterns to generate virtual representations of game players</t>
  </si>
  <si>
    <t>ipg210316.xml</t>
  </si>
  <si>
    <t>10948985</t>
  </si>
  <si>
    <t>Retina space display stabilization and a foveated display for augmented reality</t>
  </si>
  <si>
    <t>10957020</t>
  </si>
  <si>
    <t>Systems and methods for frame time smoothing based on modified animation advancement and use of post render queues</t>
  </si>
  <si>
    <t>ipg210323.xml</t>
  </si>
  <si>
    <t>10957078</t>
  </si>
  <si>
    <t>10957651</t>
  </si>
  <si>
    <t>Package level power gating</t>
  </si>
  <si>
    <t>10964000</t>
  </si>
  <si>
    <t>Techniques for reducing noise in video</t>
  </si>
  <si>
    <t>ipg210330.xml</t>
  </si>
  <si>
    <t>10964034</t>
  </si>
  <si>
    <t>Vertical disparity detection in stereoscopic images from optical flow data</t>
  </si>
  <si>
    <t>10964061</t>
  </si>
  <si>
    <t>Learning-based camera pose estimation from images of an environment</t>
  </si>
  <si>
    <t>10965440</t>
  </si>
  <si>
    <t>Reference noise compensation for single-ended signaling</t>
  </si>
  <si>
    <t>10969740</t>
  </si>
  <si>
    <t>System and method for near-eye light field rendering for wide field of view interactive three-dimensional computer graphics</t>
  </si>
  <si>
    <t>ipg210406.xml</t>
  </si>
  <si>
    <t>10970256</t>
  </si>
  <si>
    <t>Reconciler for a distributed storage system</t>
  </si>
  <si>
    <t>10970816</t>
  </si>
  <si>
    <t>Motion blur and depth of field reconstruction through temporally stable neural networks</t>
  </si>
  <si>
    <t>10972719</t>
  </si>
  <si>
    <t>Head-mounted display having an image sensor array</t>
  </si>
  <si>
    <t>10977037</t>
  </si>
  <si>
    <t>ipg210413.xml</t>
  </si>
  <si>
    <t>10979176</t>
  </si>
  <si>
    <t>Codebook to reduce error growth arising from channel errors</t>
  </si>
  <si>
    <t>10979744</t>
  </si>
  <si>
    <t>Method and system for low latency high frame rate streaming</t>
  </si>
  <si>
    <t>10983699</t>
  </si>
  <si>
    <t>ipg210420.xml</t>
  </si>
  <si>
    <t>10983919</t>
  </si>
  <si>
    <t>Addressing cache slices in a last level cache</t>
  </si>
  <si>
    <t>10984049</t>
  </si>
  <si>
    <t>Performing traversal stack compression</t>
  </si>
  <si>
    <t>10984286</t>
  </si>
  <si>
    <t>Domain stylization using a neural network model</t>
  </si>
  <si>
    <t>10984545</t>
  </si>
  <si>
    <t>Estimating depth for a video stream captured with a monocular rgb camera</t>
  </si>
  <si>
    <t>10984587</t>
  </si>
  <si>
    <t>Virtual photogrammetry</t>
  </si>
  <si>
    <t>10984637</t>
  </si>
  <si>
    <t>Haptic control interface for detecting content features using machine learning to induce haptic effects</t>
  </si>
  <si>
    <t>10986325</t>
  </si>
  <si>
    <t>Scene flow estimation using shared features</t>
  </si>
  <si>
    <t>10990732</t>
  </si>
  <si>
    <t>System frequency margin recovery via distributed critical path monitors (CPM)</t>
  </si>
  <si>
    <t>ipg210427.xml</t>
  </si>
  <si>
    <t>10991079</t>
  </si>
  <si>
    <t>Using previously rendered scene frames to reduce pixel noise</t>
  </si>
  <si>
    <t>10991152</t>
  </si>
  <si>
    <t>10991155</t>
  </si>
  <si>
    <t>Landmark location reconstruction in autonomous machine applications</t>
  </si>
  <si>
    <t>10993110</t>
  </si>
  <si>
    <t>Connectionless fast method for configuring Wi-Fi on displayless Wi-Fi IoT device</t>
  </si>
  <si>
    <t>10996725</t>
  </si>
  <si>
    <t>Power management in a multiple-processor computing device</t>
  </si>
  <si>
    <t>ipg210504.xml</t>
  </si>
  <si>
    <t>10996865</t>
  </si>
  <si>
    <t>Application-specific memory scaling in multi-device systems</t>
  </si>
  <si>
    <t>10997433</t>
  </si>
  <si>
    <t>Real-time detection of lanes and boundaries by autonomous vehicles</t>
  </si>
  <si>
    <t>10997435</t>
  </si>
  <si>
    <t>Leveraging obstacle and lane detections to determine lane assignments for objects in an environment</t>
  </si>
  <si>
    <t>10997492</t>
  </si>
  <si>
    <t>Automated methods for conversions to a lower precision data format</t>
  </si>
  <si>
    <t>10997496</t>
  </si>
  <si>
    <t>10997884</t>
  </si>
  <si>
    <t>Reducing video image defects by adjusting frame buffer processes</t>
  </si>
  <si>
    <t>10999051</t>
  </si>
  <si>
    <t>10999174</t>
  </si>
  <si>
    <t>Network adaptive latency reduction through frame rate control</t>
  </si>
  <si>
    <t>11003238</t>
  </si>
  <si>
    <t>Clock gating coupled memory retention circuit</t>
  </si>
  <si>
    <t>ipg210511.xml</t>
  </si>
  <si>
    <t>11004178</t>
  </si>
  <si>
    <t>Enhancing high-resolution images with data from low-resolution images</t>
  </si>
  <si>
    <t>11004254</t>
  </si>
  <si>
    <t>Performance of ray-traced shadow creation within a scene</t>
  </si>
  <si>
    <t>11010509</t>
  </si>
  <si>
    <t>Systems and methods for computer simulation of detailed waves for large-scale water simulation</t>
  </si>
  <si>
    <t>ipg210518.xml</t>
  </si>
  <si>
    <t>11010516</t>
  </si>
  <si>
    <t>Deep learning based identification of difficult to test nodes</t>
  </si>
  <si>
    <t>11010963</t>
  </si>
  <si>
    <t>Realism of scenes involving water surfaces during rendering</t>
  </si>
  <si>
    <t>11011249</t>
  </si>
  <si>
    <t>Concurrent testing of a logic device and a memory device within a system package</t>
  </si>
  <si>
    <t>11012338</t>
  </si>
  <si>
    <t>11012694</t>
  </si>
  <si>
    <t>Dynamically shifting video rendering tasks between a server and a client</t>
  </si>
  <si>
    <t>11016802</t>
  </si>
  <si>
    <t>Techniques for ordering atomic operations</t>
  </si>
  <si>
    <t>ipg210525.xml</t>
  </si>
  <si>
    <t>11017556</t>
  </si>
  <si>
    <t>Iterative spatio-temporal action detection in video</t>
  </si>
  <si>
    <t>11018909</t>
  </si>
  <si>
    <t>11023732</t>
  </si>
  <si>
    <t>Unsupervised classification of gameplay video using machine learning models</t>
  </si>
  <si>
    <t>ipg210601.xml</t>
  </si>
  <si>
    <t>11027199</t>
  </si>
  <si>
    <t>System and method for network coupled gaming</t>
  </si>
  <si>
    <t>ipg210608.xml</t>
  </si>
  <si>
    <t>11030968</t>
  </si>
  <si>
    <t>Middle-out technique for refreshing a display with low latency</t>
  </si>
  <si>
    <t>11037051</t>
  </si>
  <si>
    <t>3D plane detection and reconstruction using a monocular image</t>
  </si>
  <si>
    <t>ipg210615.xml</t>
  </si>
  <si>
    <t>11037338</t>
  </si>
  <si>
    <t>Reconstructing image data</t>
  </si>
  <si>
    <t>11038800</t>
  </si>
  <si>
    <t>Techniques for reducing the overhead of providing responses in a computing network</t>
  </si>
  <si>
    <t>11039092</t>
  </si>
  <si>
    <t>Sparse scanout for image sensors</t>
  </si>
  <si>
    <t>11042163</t>
  </si>
  <si>
    <t>Guiding vehicles through vehicle maneuvers using machine learning models</t>
  </si>
  <si>
    <t>ipg210622.xml</t>
  </si>
  <si>
    <t>11043028</t>
  </si>
  <si>
    <t>Reducing level of detail of a polygon mesh to decrease a complexity of rendered geometry within a scene</t>
  </si>
  <si>
    <t>11043172</t>
  </si>
  <si>
    <t>Low-latency high-dynamic range liquid-crystal display device</t>
  </si>
  <si>
    <t>11048321</t>
  </si>
  <si>
    <t>Distributed digital low-dropout voltage micro regulator</t>
  </si>
  <si>
    <t>ipg210629.xml</t>
  </si>
  <si>
    <t>11049018</t>
  </si>
  <si>
    <t>Transforming convolutional neural networks for visual sequence learning</t>
  </si>
  <si>
    <t>11055097</t>
  </si>
  <si>
    <t>Dynamically detecting uniformity and eliminating redundant computations to reduce power consumption</t>
  </si>
  <si>
    <t>ipg210706.xml</t>
  </si>
  <si>
    <t>11055253</t>
  </si>
  <si>
    <t>Method to increase the bandwidth of a USB-C connector</t>
  </si>
  <si>
    <t>11055381</t>
  </si>
  <si>
    <t>Estimating product integrals using a composition of warps</t>
  </si>
  <si>
    <t>11061571</t>
  </si>
  <si>
    <t>Techniques for efficiently organizing and accessing compressible data</t>
  </si>
  <si>
    <t>ipg210713.xml</t>
  </si>
  <si>
    <t>11061741</t>
  </si>
  <si>
    <t>Techniques for efficiently performing data reductions in parallel processing units</t>
  </si>
  <si>
    <t>11062471</t>
  </si>
  <si>
    <t>Neural network system for stereo image matching</t>
  </si>
  <si>
    <t>11063629</t>
  </si>
  <si>
    <t>Techniques for detecting wireless communications interference from a wired communications channel</t>
  </si>
  <si>
    <t>11064203</t>
  </si>
  <si>
    <t>SSIM-based rate distortion optimization for improved video perceptual quality</t>
  </si>
  <si>
    <t>11067806</t>
  </si>
  <si>
    <t>Foveated display for augmented reality</t>
  </si>
  <si>
    <t>ipg210720.xml</t>
  </si>
  <si>
    <t>11068626</t>
  </si>
  <si>
    <t>Simulating a cable driven system by simulating the effect of cable portions on objects of the system</t>
  </si>
  <si>
    <t>11068781</t>
  </si>
  <si>
    <t>Temporal ensembling for semi-supervised learning</t>
  </si>
  <si>
    <t>11069023</t>
  </si>
  <si>
    <t>Techniques for efficiently accessing memory and avoiding unnecessary computations</t>
  </si>
  <si>
    <t>11069095</t>
  </si>
  <si>
    <t>Techniques for efficiently sampling an image</t>
  </si>
  <si>
    <t>11069129</t>
  </si>
  <si>
    <t>Shader binding management in ray tracing</t>
  </si>
  <si>
    <t>11070205</t>
  </si>
  <si>
    <t>Glitch-free multiplexer</t>
  </si>
  <si>
    <t>11074717</t>
  </si>
  <si>
    <t>Detecting and estimating the pose of an object using a neural network model</t>
  </si>
  <si>
    <t>ipg210727.xml</t>
  </si>
  <si>
    <t>11074871</t>
  </si>
  <si>
    <t>11079434</t>
  </si>
  <si>
    <t>Test systems for executing self-testing in deployed automotive platforms</t>
  </si>
  <si>
    <t>ipg210803.xml</t>
  </si>
  <si>
    <t>11079764</t>
  </si>
  <si>
    <t>Safety procedure analysis for obstacle avoidance in autonomous vehicles</t>
  </si>
  <si>
    <t>11080051</t>
  </si>
  <si>
    <t>Techniques for efficiently transferring data to a processor</t>
  </si>
  <si>
    <t>11080111</t>
  </si>
  <si>
    <t>Technique for sharing context among multiple threads</t>
  </si>
  <si>
    <t>11080590</t>
  </si>
  <si>
    <t>Stereo depth estimation using deep neural networks</t>
  </si>
  <si>
    <t>11082347</t>
  </si>
  <si>
    <t>Techniques for reducing congestion in a computer network</t>
  </si>
  <si>
    <t>11082490</t>
  </si>
  <si>
    <t>Method and apparatus for execution of applications in a cloud system</t>
  </si>
  <si>
    <t>11082720</t>
  </si>
  <si>
    <t>Using residual video data resulting from a compression of original video data to improve a decompression of the original video data</t>
  </si>
  <si>
    <t>11087162</t>
  </si>
  <si>
    <t>Determining relative regions of interest in images using object detection</t>
  </si>
  <si>
    <t>ipg210810.xml</t>
  </si>
  <si>
    <t>11089320</t>
  </si>
  <si>
    <t>Adaptive pixel sampling order for temporally dense rendering</t>
  </si>
  <si>
    <t>11093323</t>
  </si>
  <si>
    <t>Performant inline ECC architecture for DRAM controller</t>
  </si>
  <si>
    <t>ipg210817.xml</t>
  </si>
  <si>
    <t>11095307</t>
  </si>
  <si>
    <t>Performing cyclic redundancy checks using parallel computing architectures</t>
  </si>
  <si>
    <t>11099558</t>
  </si>
  <si>
    <t>Remote operation of vehicles using immersive virtual reality environments</t>
  </si>
  <si>
    <t>ipg210824.xml</t>
  </si>
  <si>
    <t>11099685</t>
  </si>
  <si>
    <t>Selective touch sensor activation for power savings</t>
  </si>
  <si>
    <t>11100643</t>
  </si>
  <si>
    <t>Training strategy search using reinforcement learning</t>
  </si>
  <si>
    <t>11100830</t>
  </si>
  <si>
    <t>Method and apparatus for spatiotemporal enhancement of patch scanning displays</t>
  </si>
  <si>
    <t>11101836</t>
  </si>
  <si>
    <t>Portable computing device cover with fully encapsulated stiffeners</t>
  </si>
  <si>
    <t>11102516</t>
  </si>
  <si>
    <t>Quality aware error concealment method for video and game streaming and a viewing device employing the same</t>
  </si>
  <si>
    <t>11106261</t>
  </si>
  <si>
    <t>Optimal operating point estimator for hardware operating under a shared power/thermal constraint</t>
  </si>
  <si>
    <t>ipg210831.xml</t>
  </si>
  <si>
    <t>11107176</t>
  </si>
  <si>
    <t>Scheduling cache traffic in a tile-based architecture</t>
  </si>
  <si>
    <t>11108704</t>
  </si>
  <si>
    <t>Use of stashing buffers to improve the efficiency of crossbar switches</t>
  </si>
  <si>
    <t>11113790</t>
  </si>
  <si>
    <t>Adding greater realism to a computer-generated image by smoothing jagged edges</t>
  </si>
  <si>
    <t>ipg210907.xml</t>
  </si>
  <si>
    <t>11113792</t>
  </si>
  <si>
    <t>Temporal-spatial denoising in ray-tracing applications</t>
  </si>
  <si>
    <t>11113800</t>
  </si>
  <si>
    <t>Filtering image data using a neural network</t>
  </si>
  <si>
    <t>11113819</t>
  </si>
  <si>
    <t>Graphical fiducial marker identification suitable for augmented reality, virtual reality, and robotics</t>
  </si>
  <si>
    <t>11113861</t>
  </si>
  <si>
    <t>Imitating motion capture clips using a neural network</t>
  </si>
  <si>
    <t>11120609</t>
  </si>
  <si>
    <t>Reconstruction for temporally dense ray trace rendering</t>
  </si>
  <si>
    <t>ipg210914.xml</t>
  </si>
  <si>
    <t>11127167</t>
  </si>
  <si>
    <t>Efficient matrix format suitable for neural networks</t>
  </si>
  <si>
    <t>ipg210921.xml</t>
  </si>
  <si>
    <t>11127719</t>
  </si>
  <si>
    <t>Face-to-face dies with enhanced power delivery using extended TSVS</t>
  </si>
  <si>
    <t>11130055</t>
  </si>
  <si>
    <t>System and method for granting remote access to a video game executed on a video game console or network client</t>
  </si>
  <si>
    <t>ipg210928.xml</t>
  </si>
  <si>
    <t>11131711</t>
  </si>
  <si>
    <t>Testing system and method for in chip decoupling capacitor circuits</t>
  </si>
  <si>
    <t>11132146</t>
  </si>
  <si>
    <t>Technique for efficiently allowing simultaneous access to resources in a computing system</t>
  </si>
  <si>
    <t>11132326</t>
  </si>
  <si>
    <t>Techniques to transfer data among hardware devices</t>
  </si>
  <si>
    <t>11132543</t>
  </si>
  <si>
    <t>Unconstrained appearance-based gaze estimation</t>
  </si>
  <si>
    <t>11133794</t>
  </si>
  <si>
    <t>Signal calibration circuit</t>
  </si>
  <si>
    <t>11137815</t>
  </si>
  <si>
    <t>Metering GPU workload with real time feedback to maintain power consumption below a predetermined power budget</t>
  </si>
  <si>
    <t>ipg211005.xml</t>
  </si>
  <si>
    <t>11138009</t>
  </si>
  <si>
    <t>Robust, efficient multiprocessor-coprocessor interface</t>
  </si>
  <si>
    <t>11138018</t>
  </si>
  <si>
    <t>Optimizing execution of computer programs using piecemeal profiles</t>
  </si>
  <si>
    <t>11140216</t>
  </si>
  <si>
    <t>11144080</t>
  </si>
  <si>
    <t>ipg211012.xml</t>
  </si>
  <si>
    <t>11144087</t>
  </si>
  <si>
    <t>Efficient performance monitoring of integrated circuit(s) having distributed clocks</t>
  </si>
  <si>
    <t>11144391</t>
  </si>
  <si>
    <t>Techniques for generating symbol-preserving error correction codes</t>
  </si>
  <si>
    <t>11144754</t>
  </si>
  <si>
    <t>Gaze detection using one or more neural networks</t>
  </si>
  <si>
    <t>11145108</t>
  </si>
  <si>
    <t>Uniform density cube map rendering for spherical projections</t>
  </si>
  <si>
    <t>11145110</t>
  </si>
  <si>
    <t>Adaptive ray tracing suitable for shadow rendering</t>
  </si>
  <si>
    <t>11146662</t>
  </si>
  <si>
    <t>11150663</t>
  </si>
  <si>
    <t>Detection of hazardous driving using machine learning</t>
  </si>
  <si>
    <t>ipg211019.xml</t>
  </si>
  <si>
    <t>11150721</t>
  </si>
  <si>
    <t>Providing hints to an execution unit to prepare for predicted subsequent arithmetic operations</t>
  </si>
  <si>
    <t>11151394</t>
  </si>
  <si>
    <t>Identifying dynamic objects in a point cloud</t>
  </si>
  <si>
    <t>11151914</t>
  </si>
  <si>
    <t>Defective pixel identification and mitigation in multi-layer liquid crystal displays</t>
  </si>
  <si>
    <t>11154773</t>
  </si>
  <si>
    <t>Game event recognition</t>
  </si>
  <si>
    <t>ipg211026.xml</t>
  </si>
  <si>
    <t>11157414</t>
  </si>
  <si>
    <t>Method for efficient grouping of cache requests for datapath scheduling</t>
  </si>
  <si>
    <t>11158346</t>
  </si>
  <si>
    <t>Determining high-interest durations of gameplay sessions from user inputs</t>
  </si>
  <si>
    <t>11159153</t>
  </si>
  <si>
    <t>Data bus inversion (DBI) on pulse amplitude modulation (PAM) and reducing coupling and power noise on PAM-4 I/O</t>
  </si>
  <si>
    <t>11159304</t>
  </si>
  <si>
    <t>Clock data recovery mechanism</t>
  </si>
  <si>
    <t>11159655</t>
  </si>
  <si>
    <t>Techniques for enhancing the UDP network protocol to efficiently transmit large data units</t>
  </si>
  <si>
    <t>11162788</t>
  </si>
  <si>
    <t>Classification of surfaces as hard/soft for combining data captured by autonomous vehicles for generating high definition maps</t>
  </si>
  <si>
    <t>ipg211102.xml</t>
  </si>
  <si>
    <t>11163303</t>
  </si>
  <si>
    <t>Sharing sensor data between multiple controllers to support vehicle operations</t>
  </si>
  <si>
    <t>11163859</t>
  </si>
  <si>
    <t>Content protection via online servers and code execution in a secure operating system</t>
  </si>
  <si>
    <t>11164360</t>
  </si>
  <si>
    <t>11164372</t>
  </si>
  <si>
    <t>Polar stroking for vector graphics</t>
  </si>
  <si>
    <t>11165394</t>
  </si>
  <si>
    <t>Transimpedance amplifier for converting electrical currents to voltages</t>
  </si>
  <si>
    <t>11165848</t>
  </si>
  <si>
    <t>Evaluating qualitative streaming experience using session performance metadata</t>
  </si>
  <si>
    <t>11169779</t>
  </si>
  <si>
    <t>Full adder cell with improved power efficiency</t>
  </si>
  <si>
    <t>ipg211109.xml</t>
  </si>
  <si>
    <t>11169858</t>
  </si>
  <si>
    <t>Faster game enablement utilizing virtual machine reuse</t>
  </si>
  <si>
    <t>11170263</t>
  </si>
  <si>
    <t>Distributed batch normalization using estimates and rollback</t>
  </si>
  <si>
    <t>11170299</t>
  </si>
  <si>
    <t>Distance estimation to objects and free-space boundaries in autonomous machine applications</t>
  </si>
  <si>
    <t>11170471</t>
  </si>
  <si>
    <t>Resolution upscaling for event detection</t>
  </si>
  <si>
    <t>11170566</t>
  </si>
  <si>
    <t>11170740</t>
  </si>
  <si>
    <t>Determining allowable locations of tear lines when scanning out rendered data for display</t>
  </si>
  <si>
    <t>11171798</t>
  </si>
  <si>
    <t>Scalable in-network computation for massively-parallel shared-memory processors</t>
  </si>
  <si>
    <t>11176682</t>
  </si>
  <si>
    <t>Enhanced optical flow estimation using a varied scan order</t>
  </si>
  <si>
    <t>ipg211116.xml</t>
  </si>
  <si>
    <t>11176967</t>
  </si>
  <si>
    <t>11182207</t>
  </si>
  <si>
    <t>Pre-fetching task descriptors of dependent tasks</t>
  </si>
  <si>
    <t>ipg211123.xml</t>
  </si>
  <si>
    <t>11182309</t>
  </si>
  <si>
    <t>Techniques for an efficient fabric attached memory</t>
  </si>
  <si>
    <t>11182598</t>
  </si>
  <si>
    <t>Smart area monitoring with artificial intelligence</t>
  </si>
  <si>
    <t>11182649</t>
  </si>
  <si>
    <t>11182884</t>
  </si>
  <si>
    <t>Enhanced high-dynamic-range imaging and tone mapping</t>
  </si>
  <si>
    <t>11182916</t>
  </si>
  <si>
    <t>Distance to obstacle detection in autonomous machine applications</t>
  </si>
  <si>
    <t>11184008</t>
  </si>
  <si>
    <t>11188442</t>
  </si>
  <si>
    <t>Determining diagnostic coverage for memory using redundant execution</t>
  </si>
  <si>
    <t>ipg211130.xml</t>
  </si>
  <si>
    <t>11189075</t>
  </si>
  <si>
    <t>11195331</t>
  </si>
  <si>
    <t>Object detection using skewed polygons suitable for parking space detection</t>
  </si>
  <si>
    <t>ipg211207.xml</t>
  </si>
  <si>
    <t>11200356</t>
  </si>
  <si>
    <t>Using a computer to model the reactions of objects to simulated physical interactions</t>
  </si>
  <si>
    <t>ipg211214.xml</t>
  </si>
  <si>
    <t>11200725</t>
  </si>
  <si>
    <t>11204849</t>
  </si>
  <si>
    <t>Leveraging low power states for fault testing of processing cores at runtime</t>
  </si>
  <si>
    <t>ipg211221.xml</t>
  </si>
  <si>
    <t>11205086</t>
  </si>
  <si>
    <t>Determining associations between objects and persons using machine learning models</t>
  </si>
  <si>
    <t>11209548</t>
  </si>
  <si>
    <t>Encoding lidar scanned data for generating high definition maps for autonomous vehicles</t>
  </si>
  <si>
    <t>ipg211228.xml</t>
  </si>
  <si>
    <t>11210253</t>
  </si>
  <si>
    <t>11210537</t>
  </si>
  <si>
    <t>Object detection and detection confidence suitable for autonomous driving</t>
  </si>
  <si>
    <t>11212073</t>
  </si>
  <si>
    <t>11212539</t>
  </si>
  <si>
    <t>Efficient lossless compression of captured raw image information systems and methods</t>
  </si>
  <si>
    <t>11212943</t>
  </si>
  <si>
    <t>Universal pluggable datacenter cooling system</t>
  </si>
  <si>
    <t>11214273</t>
  </si>
  <si>
    <t>Method of using a single controller (ECU) for a fault-tolerant/fail-operational self-driving system</t>
  </si>
  <si>
    <t>ipg220104.xml</t>
  </si>
  <si>
    <t>11216916</t>
  </si>
  <si>
    <t>History clamping for denoising dynamic ray-traced scenes using temporal accumulation</t>
  </si>
  <si>
    <t>11219824</t>
  </si>
  <si>
    <t>ipg220111.xml</t>
  </si>
  <si>
    <t>11222232</t>
  </si>
  <si>
    <t>Using temporal filters for automated real-time classification</t>
  </si>
  <si>
    <t>11227448</t>
  </si>
  <si>
    <t>Cloud-centric platform for collaboration and connectivity on 3D virtual environments</t>
  </si>
  <si>
    <t>ipg220118.xml</t>
  </si>
  <si>
    <t>11231760</t>
  </si>
  <si>
    <t>Techniques for accurately determining the temperature at various locations of an operating integrated circuit</t>
  </si>
  <si>
    <t>ipg220125.xml</t>
  </si>
  <si>
    <t>11232544</t>
  </si>
  <si>
    <t>11233730</t>
  </si>
  <si>
    <t>Network routing using aggregated links</t>
  </si>
  <si>
    <t>11238650</t>
  </si>
  <si>
    <t>Self-supervised single-view 3D reconstruction via semantic consistency</t>
  </si>
  <si>
    <t>ipg220201.xml</t>
  </si>
  <si>
    <t>11238815</t>
  </si>
  <si>
    <t>11243786</t>
  </si>
  <si>
    <t>Streaming application visuals using page-like splitting of individual windows</t>
  </si>
  <si>
    <t>ipg220208.xml</t>
  </si>
  <si>
    <t>11244226</t>
  </si>
  <si>
    <t>Systems and methods for training neural networks with sparse data</t>
  </si>
  <si>
    <t>11244493</t>
  </si>
  <si>
    <t>Global illumination using shared lighting contributions for interactions in path tracing</t>
  </si>
  <si>
    <t>11249727</t>
  </si>
  <si>
    <t>ipg220215.xml</t>
  </si>
  <si>
    <t>11249905</t>
  </si>
  <si>
    <t>Techniques for configuring a processor to function as multiple, separate processors</t>
  </si>
  <si>
    <t>11250296</t>
  </si>
  <si>
    <t>Automatic generation of ground truth data for training or retraining machine learning models</t>
  </si>
  <si>
    <t>11250329</t>
  </si>
  <si>
    <t>Progressive modification of generative adversarial neural networks</t>
  </si>
  <si>
    <t>11250613</t>
  </si>
  <si>
    <t>Bayesian machine learning system for adaptive ray-tracing</t>
  </si>
  <si>
    <t>11256528</t>
  </si>
  <si>
    <t>Individual application window streaming suitable for remote desktop applications</t>
  </si>
  <si>
    <t>ipg220222.xml</t>
  </si>
  <si>
    <t>11256568</t>
  </si>
  <si>
    <t>11256835</t>
  </si>
  <si>
    <t>Parallel linear complementarity solver for rigid body dynamics</t>
  </si>
  <si>
    <t>11256961</t>
  </si>
  <si>
    <t>11257253</t>
  </si>
  <si>
    <t>Method and system for unified encoding of path segments, caps, and joins for path stroking</t>
  </si>
  <si>
    <t>11263051</t>
  </si>
  <si>
    <t>Techniques for scaling dictionary-based compression</t>
  </si>
  <si>
    <t>ipg220301.xml</t>
  </si>
  <si>
    <t>11263525</t>
  </si>
  <si>
    <t>Progressive modification of neural networks</t>
  </si>
  <si>
    <t>11265599</t>
  </si>
  <si>
    <t>Re-encoding predicted picture frames in live video stream applications</t>
  </si>
  <si>
    <t>11270041</t>
  </si>
  <si>
    <t>Position-based dynamics simulation</t>
  </si>
  <si>
    <t>ipg220308.xml</t>
  </si>
  <si>
    <t>11270161</t>
  </si>
  <si>
    <t>11270197</t>
  </si>
  <si>
    <t>Efficient neural network accelerator dataflows</t>
  </si>
  <si>
    <t>11270495</t>
  </si>
  <si>
    <t>Scattered geometry compression for ray tracing acceleration structures</t>
  </si>
  <si>
    <t>11270496</t>
  </si>
  <si>
    <t>Fine grained interleaved rendering applications in path tracing</t>
  </si>
  <si>
    <t>11275662</t>
  </si>
  <si>
    <t>ipg220315.xml</t>
  </si>
  <si>
    <t>11276648</t>
  </si>
  <si>
    <t>Protecting chips from electromagnetic pulse attacks using an antenna</t>
  </si>
  <si>
    <t>11280609</t>
  </si>
  <si>
    <t>Detection of misalignment hotspots for high definition maps for navigating autonomous vehicles</t>
  </si>
  <si>
    <t>ipg220322.xml</t>
  </si>
  <si>
    <t>11281221</t>
  </si>
  <si>
    <t>11282258</t>
  </si>
  <si>
    <t>Adaptive sampling at a target sampling rate</t>
  </si>
  <si>
    <t>11282261</t>
  </si>
  <si>
    <t>Ray tracing hardware acceleration with alternative world space transforms</t>
  </si>
  <si>
    <t>11283349</t>
  </si>
  <si>
    <t>Techniques to improve current regulator capability to protect the secured circuit from power side channel attack</t>
  </si>
  <si>
    <t>11284160</t>
  </si>
  <si>
    <t>Start-up performance improvement for remote application</t>
  </si>
  <si>
    <t>11294441</t>
  </si>
  <si>
    <t>Simplifying power sequencing for integrated circuits</t>
  </si>
  <si>
    <t>ipg220405.xml</t>
  </si>
  <si>
    <t>11294631</t>
  </si>
  <si>
    <t>11294713</t>
  </si>
  <si>
    <t>Asynchronous data movement pipeline</t>
  </si>
  <si>
    <t>11295508</t>
  </si>
  <si>
    <t>Hardware-based techniques applicable for ray tracing for efficiently representing and processing an arbitrary  bounding volume</t>
  </si>
  <si>
    <t>11295514</t>
  </si>
  <si>
    <t>Inverse rendering of a scene from a single image</t>
  </si>
  <si>
    <t>11295515</t>
  </si>
  <si>
    <t>Photon-based image illumination rendering</t>
  </si>
  <si>
    <t>11301697</t>
  </si>
  <si>
    <t>Analysis of point cloud data using depth maps</t>
  </si>
  <si>
    <t>ipg220412.xml</t>
  </si>
  <si>
    <t>11302056</t>
  </si>
  <si>
    <t>Techniques for traversing data employed in ray tracing</t>
  </si>
  <si>
    <t>11302068</t>
  </si>
  <si>
    <t>Area light shadows in computer generated scenes</t>
  </si>
  <si>
    <t>11307863</t>
  </si>
  <si>
    <t>Graphics processing unit systems for performing data analytics operations in data science</t>
  </si>
  <si>
    <t>ipg220419.xml</t>
  </si>
  <si>
    <t>11307903</t>
  </si>
  <si>
    <t>11308338</t>
  </si>
  <si>
    <t>11308658</t>
  </si>
  <si>
    <t>11308684</t>
  </si>
  <si>
    <t>Ray-tracing for auto exposure</t>
  </si>
  <si>
    <t>11310513</t>
  </si>
  <si>
    <t>11314985</t>
  </si>
  <si>
    <t>ipg220426.xml</t>
  </si>
  <si>
    <t>11315018</t>
  </si>
  <si>
    <t>Systems and methods for pruning neural networks for resource efficient inference</t>
  </si>
  <si>
    <t>11315310</t>
  </si>
  <si>
    <t>Reservoir-based spatiotemporal importance resampling utilizing a global illumination data structure</t>
  </si>
  <si>
    <t>11320273</t>
  </si>
  <si>
    <t>Navigable boundary generation for autonomous vehicles</t>
  </si>
  <si>
    <t>ipg220503.xml</t>
  </si>
  <si>
    <t>11320892</t>
  </si>
  <si>
    <t>11321816</t>
  </si>
  <si>
    <t>11321865</t>
  </si>
  <si>
    <t>Synthetic infrared image generation for machine learning of gaze estimation</t>
  </si>
  <si>
    <t>11323393</t>
  </si>
  <si>
    <t>System and method for improving network storage accessibility</t>
  </si>
  <si>
    <t>11327553</t>
  </si>
  <si>
    <t>ipg220510.xml</t>
  </si>
  <si>
    <t>11327900</t>
  </si>
  <si>
    <t>Securing memory accesses in a virtualized environment</t>
  </si>
  <si>
    <t>11328112</t>
  </si>
  <si>
    <t>Timing-aware testing</t>
  </si>
  <si>
    <t>11328169</t>
  </si>
  <si>
    <t>Switchable propagation neural network</t>
  </si>
  <si>
    <t>11328173</t>
  </si>
  <si>
    <t>11328471</t>
  </si>
  <si>
    <t>Fine grained interleaved rendering applications in path tracing for cloud computing environments</t>
  </si>
  <si>
    <t>11328472</t>
  </si>
  <si>
    <t>11331586</t>
  </si>
  <si>
    <t>Joining or replaying a game instance from a game broadcast</t>
  </si>
  <si>
    <t>ipg220517.xml</t>
  </si>
  <si>
    <t>11335056</t>
  </si>
  <si>
    <t>Real-time rendering with implicit shapes</t>
  </si>
  <si>
    <t>11336476</t>
  </si>
  <si>
    <t>11340082</t>
  </si>
  <si>
    <t>Determining localization confidence of vehicles based on convergence ranges</t>
  </si>
  <si>
    <t>ipg220524.xml</t>
  </si>
  <si>
    <t>11340355</t>
  </si>
  <si>
    <t>Validation of global navigation satellite system location data with other sensor data</t>
  </si>
  <si>
    <t>11340701</t>
  </si>
  <si>
    <t>Gaze determination using glare as input</t>
  </si>
  <si>
    <t>11341369</t>
  </si>
  <si>
    <t>Distributed batch normalization using partial populations</t>
  </si>
  <si>
    <t>11341710</t>
  </si>
  <si>
    <t>Fluid simulations using one or more neural networks</t>
  </si>
  <si>
    <t>11343354</t>
  </si>
  <si>
    <t>Increasing user engagement during computing resource allocation queues for cloud services</t>
  </si>
  <si>
    <t>11343940</t>
  </si>
  <si>
    <t>Configurable cold-plates of datacenter cooling systems</t>
  </si>
  <si>
    <t>11347668</t>
  </si>
  <si>
    <t>ipg220531.xml</t>
  </si>
  <si>
    <t>11348308</t>
  </si>
  <si>
    <t>11351463</t>
  </si>
  <si>
    <t>ipg220607.xml</t>
  </si>
  <si>
    <t>11353589</t>
  </si>
  <si>
    <t>Iterative closest point process based on lidar with integrated motion estimation for high definition maps</t>
  </si>
  <si>
    <t>11354847</t>
  </si>
  <si>
    <t>Three-dimensional object reconstruction from a video</t>
  </si>
  <si>
    <t>11361507</t>
  </si>
  <si>
    <t>Articulated body mesh estimation using three-dimensional (3D) body keypoints</t>
  </si>
  <si>
    <t>ipg220614.xml</t>
  </si>
  <si>
    <t>11363339</t>
  </si>
  <si>
    <t>11364434</t>
  </si>
  <si>
    <t>Using touch sensing to make a trackball behave like a joystick</t>
  </si>
  <si>
    <t>ipg220621.xml</t>
  </si>
  <si>
    <t>11364883</t>
  </si>
  <si>
    <t>Leveraging rear-view sensors for automatic emergency braking in autonomous machine applications</t>
  </si>
  <si>
    <t>11365976</t>
  </si>
  <si>
    <t>Semantic label based filtering of objects in an image generated from high definition map data</t>
  </si>
  <si>
    <t>11367160</t>
  </si>
  <si>
    <t>Simultaneous compute and graphics scheduling</t>
  </si>
  <si>
    <t>11367208</t>
  </si>
  <si>
    <t>Image-based keypoint generation</t>
  </si>
  <si>
    <t>11367240</t>
  </si>
  <si>
    <t>11367241</t>
  </si>
  <si>
    <t>Ray-guided water caustics</t>
  </si>
  <si>
    <t>11367244</t>
  </si>
  <si>
    <t>11367268</t>
  </si>
  <si>
    <t>Cross-domain image processing for object re-identification</t>
  </si>
  <si>
    <t>11372465</t>
  </si>
  <si>
    <t>Voltage monitoring over multiple frequency ranges for autonomous machine applications</t>
  </si>
  <si>
    <t>ipg220628.xml</t>
  </si>
  <si>
    <t>11372548</t>
  </si>
  <si>
    <t>Techniques for accessing and utilizing compressed data and its state information</t>
  </si>
  <si>
    <t>11373358</t>
  </si>
  <si>
    <t>Ray tracing hardware acceleration for supporting motion blur and moving/deforming geometry</t>
  </si>
  <si>
    <t>11373359</t>
  </si>
  <si>
    <t>11373622</t>
  </si>
  <si>
    <t>Dynamic display switching</t>
  </si>
  <si>
    <t>11375119</t>
  </si>
  <si>
    <t>Calibrating sensors mounted on an autonomous vehicle</t>
  </si>
  <si>
    <t>11375176</t>
  </si>
  <si>
    <t>Few-shot viewpoint estimation</t>
  </si>
  <si>
    <t>11376500</t>
  </si>
  <si>
    <t>Gamer training using neural networks</t>
  </si>
  <si>
    <t>ipg220705.xml</t>
  </si>
  <si>
    <t>11379420</t>
  </si>
  <si>
    <t>Decompression techniques for processing compressed data suitable for artificial neural networks</t>
  </si>
  <si>
    <t>11379708</t>
  </si>
  <si>
    <t>Techniques for efficiently operating a processing system based on energy characteristics of instructions and machine learning</t>
  </si>
  <si>
    <t>11379944</t>
  </si>
  <si>
    <t>Techniques for performing accelerated point sampling in a texture processing pipeline</t>
  </si>
  <si>
    <t>11380041</t>
  </si>
  <si>
    <t>Enhanced techniques for traversing ray tracing acceleration structures</t>
  </si>
  <si>
    <t>11380049</t>
  </si>
  <si>
    <t>11381431</t>
  </si>
  <si>
    <t>Receiver and transmitter adaptation using stochastic gradient hill climbing with genetic mutation</t>
  </si>
  <si>
    <t>11385464</t>
  </si>
  <si>
    <t>Wide angle augmented reality display</t>
  </si>
  <si>
    <t>ipg220712.xml</t>
  </si>
  <si>
    <t>11388391</t>
  </si>
  <si>
    <t>11390301</t>
  </si>
  <si>
    <t>Tensor-based driving scenario characterization</t>
  </si>
  <si>
    <t>ipg220719.xml</t>
  </si>
  <si>
    <t>11391578</t>
  </si>
  <si>
    <t>Using measure of constrainedness in high definition maps for localization of vehicles</t>
  </si>
  <si>
    <t>11392829</t>
  </si>
  <si>
    <t>Managing data sparsity for neural networks</t>
  </si>
  <si>
    <t>11394686</t>
  </si>
  <si>
    <t>Dynamic network address translation using prediction</t>
  </si>
  <si>
    <t>11395239</t>
  </si>
  <si>
    <t>Radio frequency power adaptation for handheld wireless devices</t>
  </si>
  <si>
    <t>11398047</t>
  </si>
  <si>
    <t>Virtual reality simulations using surface tracking</t>
  </si>
  <si>
    <t>ipg220726.xml</t>
  </si>
  <si>
    <t>11403121</t>
  </si>
  <si>
    <t>Streaming per-pixel transparency information using transparency-agnostic video codecs</t>
  </si>
  <si>
    <t>ipg220802.xml</t>
  </si>
  <si>
    <t>11405053</t>
  </si>
  <si>
    <t>Parallel decompression of compressed data streams</t>
  </si>
  <si>
    <t>11408934</t>
  </si>
  <si>
    <t>In system test of chips in functional systems</t>
  </si>
  <si>
    <t>ipg220809.xml</t>
  </si>
  <si>
    <t>11409597</t>
  </si>
  <si>
    <t>11411563</t>
  </si>
  <si>
    <t>Detection and mitigation of unstable cells in unclonable cell array</t>
  </si>
  <si>
    <t>11416311</t>
  </si>
  <si>
    <t>Staggered software synchronization</t>
  </si>
  <si>
    <t>ipg220816.xml</t>
  </si>
  <si>
    <t>11417011</t>
  </si>
  <si>
    <t>3D human body pose estimation using a model trained from unlabeled multi-view data</t>
  </si>
  <si>
    <t>11417063</t>
  </si>
  <si>
    <t>Determining a three-dimensional representation of a scene</t>
  </si>
  <si>
    <t>11418212</t>
  </si>
  <si>
    <t>Parallel decoding techniques</t>
  </si>
  <si>
    <t>11418852</t>
  </si>
  <si>
    <t>Detecting latency anomalies from pipeline components in cloud-based systems</t>
  </si>
  <si>
    <t>11424000</t>
  </si>
  <si>
    <t>ipg220823.xml</t>
  </si>
  <si>
    <t>11428536</t>
  </si>
  <si>
    <t>ipg220830.xml</t>
  </si>
  <si>
    <t>11429419</t>
  </si>
  <si>
    <t>Secure access of virtual machine memory suitable for AI assisted automotive applications</t>
  </si>
  <si>
    <t>11429534</t>
  </si>
  <si>
    <t>11430134</t>
  </si>
  <si>
    <t>Hardware-based optical flow acceleration</t>
  </si>
  <si>
    <t>11430172</t>
  </si>
  <si>
    <t>Generation of sample points in rendering applications using elementary interval stratification</t>
  </si>
  <si>
    <t>11435756</t>
  </si>
  <si>
    <t>Visual odometry in autonomous machine applications</t>
  </si>
  <si>
    <t>ipg220906.xml</t>
  </si>
  <si>
    <t>11435794</t>
  </si>
  <si>
    <t>Intelligent repurposable cooling systems for mobile datacenter</t>
  </si>
  <si>
    <t>11435885</t>
  </si>
  <si>
    <t>User interfaces and methods for generating a new artifact based on existing artifacts</t>
  </si>
  <si>
    <t>11436484</t>
  </si>
  <si>
    <t>Training, testing, and verifying autonomous machines using simulated environments</t>
  </si>
  <si>
    <t>11436704</t>
  </si>
  <si>
    <t>Weighted normalized automatic white balancing</t>
  </si>
  <si>
    <t>11436837</t>
  </si>
  <si>
    <t>Intersection region detection and classification for autonomous machine applications</t>
  </si>
  <si>
    <t>11439002</t>
  </si>
  <si>
    <t>Inter-layer slot for increasing printed circuit board power performance</t>
  </si>
  <si>
    <t>11439010</t>
  </si>
  <si>
    <t>Via pattern for framebuffer interfaces</t>
  </si>
  <si>
    <t>11442795</t>
  </si>
  <si>
    <t>Convergence among concurrently executing threads</t>
  </si>
  <si>
    <t>ipg220913.xml</t>
  </si>
  <si>
    <t>11443475</t>
  </si>
  <si>
    <t>Techniques for ray cone tracing and texture filtering</t>
  </si>
  <si>
    <t>11443555</t>
  </si>
  <si>
    <t>Scenario recreation through object detection and 3D visualization in a multi-sensor environment</t>
  </si>
  <si>
    <t>11443832</t>
  </si>
  <si>
    <t>Genetic mutation detection using deep learning</t>
  </si>
  <si>
    <t>11449709</t>
  </si>
  <si>
    <t>Domain restriction of neural networks through synthetic data pre-training</t>
  </si>
  <si>
    <t>ipg220920.xml</t>
  </si>
  <si>
    <t>11450057</t>
  </si>
  <si>
    <t>Hardware acceleration for ray tracing primitives that share vertices</t>
  </si>
  <si>
    <t>11450059</t>
  </si>
  <si>
    <t>Inverse transform sampling through ray tracing</t>
  </si>
  <si>
    <t>11450077</t>
  </si>
  <si>
    <t>Appearance-driven automatic three-dimensional modeling</t>
  </si>
  <si>
    <t>11451718</t>
  </si>
  <si>
    <t>Detecting flicker bands using multi-exposure sensors</t>
  </si>
  <si>
    <t>11455145</t>
  </si>
  <si>
    <t>Applications of and techniques for quickly computing a modulo operation by a Mersenne or a Fermat number</t>
  </si>
  <si>
    <t>ipg220927.xml</t>
  </si>
  <si>
    <t>11455768</t>
  </si>
  <si>
    <t>Method for forward progress and programmable timeouts of tree traversal mechanisms in hardware</t>
  </si>
  <si>
    <t>11455790</t>
  </si>
  <si>
    <t>Style-based architecture for generative neural networks</t>
  </si>
  <si>
    <t>11455807</t>
  </si>
  <si>
    <t>Training neural networks for vehicle re-identification</t>
  </si>
  <si>
    <t>11456941</t>
  </si>
  <si>
    <t>Extensible network traffic engineering platform for increasing network resiliency in cloud applications</t>
  </si>
  <si>
    <t>11458409</t>
  </si>
  <si>
    <t>Automatic classification and reporting of inappropriate language in online applications</t>
  </si>
  <si>
    <t>ipg221004.xml</t>
  </si>
  <si>
    <t>11460580</t>
  </si>
  <si>
    <t>Nearest neighbor search using compressed octrees representing high definition maps for autonomous vehicles</t>
  </si>
  <si>
    <t>11460897</t>
  </si>
  <si>
    <t>Laptop computer with display-side cooling system</t>
  </si>
  <si>
    <t>11463272</t>
  </si>
  <si>
    <t>11468582</t>
  </si>
  <si>
    <t>Leveraging multidimensional sensor data for computationally efficient object detection for autonomous machine applications</t>
  </si>
  <si>
    <t>ipg221011.xml</t>
  </si>
  <si>
    <t>11468630</t>
  </si>
  <si>
    <t>11468915</t>
  </si>
  <si>
    <t>Automatic video montage generation</t>
  </si>
  <si>
    <t>11470394</t>
  </si>
  <si>
    <t>11474519</t>
  </si>
  <si>
    <t>Systems and methods for computer-assisted shuttles, buses, robo-taxis, ride-sharing and on-demand vehicles with situational awareness</t>
  </si>
  <si>
    <t>ipg221018.xml</t>
  </si>
  <si>
    <t>11474710</t>
  </si>
  <si>
    <t>11474897</t>
  </si>
  <si>
    <t>Techniques for storing data to enhance recovery and detection of data corruption errors</t>
  </si>
  <si>
    <t>11475542</t>
  </si>
  <si>
    <t>Neural network system with temporal feedback for adaptive sampling and denoising of rendered sequences</t>
  </si>
  <si>
    <t>11475549</t>
  </si>
  <si>
    <t>High dynamic range image generation from tone mapped standard dynamic range images</t>
  </si>
  <si>
    <t>11476852</t>
  </si>
  <si>
    <t>11477004</t>
  </si>
  <si>
    <t>Clock data recovery convergence in modulated partial response systems</t>
  </si>
  <si>
    <t>11481950</t>
  </si>
  <si>
    <t>ipg221025.xml</t>
  </si>
  <si>
    <t>11482008</t>
  </si>
  <si>
    <t>Directing board repositioning during sensor calibration for autonomous vehicles</t>
  </si>
  <si>
    <t>11485308</t>
  </si>
  <si>
    <t>In-cabin hazard prevention and safety control system for autonomous machine applications</t>
  </si>
  <si>
    <t>ipg221101.xml</t>
  </si>
  <si>
    <t>11487341</t>
  </si>
  <si>
    <t>Techniques for configuring a processor to execute instructions efficiently</t>
  </si>
  <si>
    <t>11487498</t>
  </si>
  <si>
    <t>Volume control for audio and video conferencing applications</t>
  </si>
  <si>
    <t>11487673</t>
  </si>
  <si>
    <t>Fault buffer for tracking page faults in unified virtual memory system</t>
  </si>
  <si>
    <t>11487919</t>
  </si>
  <si>
    <t>Simulating a cable driven system representative of a robot</t>
  </si>
  <si>
    <t>11487968</t>
  </si>
  <si>
    <t>Neural network based facial analysis using facial landmarks and associated confidence values</t>
  </si>
  <si>
    <t>11488418</t>
  </si>
  <si>
    <t>11489541</t>
  </si>
  <si>
    <t>Compression techniques for data structures suitable for artificial neural networks</t>
  </si>
  <si>
    <t>11494265</t>
  </si>
  <si>
    <t>ipg221108.xml</t>
  </si>
  <si>
    <t>11494370</t>
  </si>
  <si>
    <t>Hardware-controlled updating of a physical operating parameter for in-field fault detection</t>
  </si>
  <si>
    <t>11494879</t>
  </si>
  <si>
    <t>Convolutional blind-spot architectures and bayesian image restoration</t>
  </si>
  <si>
    <t>11494976</t>
  </si>
  <si>
    <t>Neural rendering for inverse graphics generation</t>
  </si>
  <si>
    <t>11495568</t>
  </si>
  <si>
    <t>11495928</t>
  </si>
  <si>
    <t>11496773</t>
  </si>
  <si>
    <t>11498007</t>
  </si>
  <si>
    <t>Measuring and detecting idle processing periods and identifying root causes thereof in cloud-based, streaming applications</t>
  </si>
  <si>
    <t>ipg221115.xml</t>
  </si>
  <si>
    <t>11501467</t>
  </si>
  <si>
    <t>Streaming a light field compressed utilizing lossless or lossy compression</t>
  </si>
  <si>
    <t>11501572</t>
  </si>
  <si>
    <t>Object behavior anomaly detection using neural networks</t>
  </si>
  <si>
    <t>11502867</t>
  </si>
  <si>
    <t>Injection limiting and wave synchronization for scalable in-network computation</t>
  </si>
  <si>
    <t>11506888</t>
  </si>
  <si>
    <t>Driver gaze tracking system for use in vehicles</t>
  </si>
  <si>
    <t>ipg221122.xml</t>
  </si>
  <si>
    <t>11507704</t>
  </si>
  <si>
    <t>Current flattening circuit for protection against power side channel attacks</t>
  </si>
  <si>
    <t>11507846</t>
  </si>
  <si>
    <t>Representing a neural network utilizing paths within the network to improve a performance of the neural network</t>
  </si>
  <si>
    <t>11508049</t>
  </si>
  <si>
    <t>Deep neural network processing for sensor blindness detection in autonomous machine applications</t>
  </si>
  <si>
    <t>11508076</t>
  </si>
  <si>
    <t>11508112</t>
  </si>
  <si>
    <t>Early release of resources in ray tracing hardware</t>
  </si>
  <si>
    <t>11508113</t>
  </si>
  <si>
    <t>Denoising techniques suitable for recurrent blurs</t>
  </si>
  <si>
    <t>11512964</t>
  </si>
  <si>
    <t>Distributed processing of pose graphs for generating high definition maps for navigating autonomous vehicles</t>
  </si>
  <si>
    <t>ipg221129.xml</t>
  </si>
  <si>
    <t>11513686</t>
  </si>
  <si>
    <t>Techniques for dynamically compressing memory regions having a uniform value</t>
  </si>
  <si>
    <t>11513814</t>
  </si>
  <si>
    <t>State suspension for optimizing start-up processes of autonomous vehicles</t>
  </si>
  <si>
    <t>11514293</t>
  </si>
  <si>
    <t>Future object trajectory predictions for autonomous machine applications</t>
  </si>
  <si>
    <t>11514637</t>
  </si>
  <si>
    <t>11514682</t>
  </si>
  <si>
    <t>Determining weights of points of a point cloud based on geometric features</t>
  </si>
  <si>
    <t>11520345</t>
  </si>
  <si>
    <t>Path perception diversity and redundancy in autonomous machine applications</t>
  </si>
  <si>
    <t>ipg221206.xml</t>
  </si>
  <si>
    <t>11522565</t>
  </si>
  <si>
    <t>Packed error correction code (ECC) for compressed data protection</t>
  </si>
  <si>
    <t>11523539</t>
  </si>
  <si>
    <t>Shroud for an integrated circuit heat exchanger</t>
  </si>
  <si>
    <t>11526644</t>
  </si>
  <si>
    <t>Controlling test networks of chips using integrated processors</t>
  </si>
  <si>
    <t>ipg221213.xml</t>
  </si>
  <si>
    <t>11531088</t>
  </si>
  <si>
    <t>Deep neural network for detecting obstacle instances using radar sensors in autonomous machine applications</t>
  </si>
  <si>
    <t>ipg221220.xml</t>
  </si>
  <si>
    <t>11532168</t>
  </si>
  <si>
    <t>Multi-view deep neural network for LiDAR perception</t>
  </si>
  <si>
    <t>11537139</t>
  </si>
  <si>
    <t>Determining drivable free-space for autonomous vehicles</t>
  </si>
  <si>
    <t>ipg221227.xml</t>
  </si>
  <si>
    <t>11538231</t>
  </si>
  <si>
    <t>Projecting images captured using fisheye lenses for feature detection in autonomous machine applications</t>
  </si>
  <si>
    <t>11541309</t>
  </si>
  <si>
    <t>Quickly suspending and resuming applications running on a cloud server</t>
  </si>
  <si>
    <t>ipg230103.xml</t>
  </si>
  <si>
    <t>11544818</t>
  </si>
  <si>
    <t>11545450</t>
  </si>
  <si>
    <t>Interlocked redistribution layer interface for flip-chip integrated circuits</t>
  </si>
  <si>
    <t>11546568</t>
  </si>
  <si>
    <t>View synthesis for dynamic scenes</t>
  </si>
  <si>
    <t>11550325</t>
  </si>
  <si>
    <t>Adversarial scenarios for safety testing of autonomous vehicles</t>
  </si>
  <si>
    <t>ipg230110.xml</t>
  </si>
  <si>
    <t>11550584</t>
  </si>
  <si>
    <t>Implementing specialized instructions for accelerating Smith-Waterman sequence alignments</t>
  </si>
  <si>
    <t>11557022</t>
  </si>
  <si>
    <t>Neural network system with temporal feedback for denoising of rendered sequences</t>
  </si>
  <si>
    <t>ipg230117.xml</t>
  </si>
  <si>
    <t>11561624</t>
  </si>
  <si>
    <t>Capacitive touch enabled key with a corresponding tactile button</t>
  </si>
  <si>
    <t>ipg230124_r1.xml</t>
  </si>
  <si>
    <t>11563579</t>
  </si>
  <si>
    <t>Token-based zero-touch enrollment for provisioning edge computing applications</t>
  </si>
  <si>
    <t>11566903</t>
  </si>
  <si>
    <t>Visualization of high definition map data</t>
  </si>
  <si>
    <t>ipg230131.xml</t>
  </si>
  <si>
    <t>11567728</t>
  </si>
  <si>
    <t>Dynamically preventing audio artifacts</t>
  </si>
  <si>
    <t>11568523</t>
  </si>
  <si>
    <t>Techniques to perform fast fourier transform</t>
  </si>
  <si>
    <t>11568625</t>
  </si>
  <si>
    <t>Targeted object detection in image processing applications</t>
  </si>
  <si>
    <t>11568861</t>
  </si>
  <si>
    <t>Conversational AI platforms with closed domain and open domain dialog integration</t>
  </si>
  <si>
    <t>11569939</t>
  </si>
  <si>
    <t>Synchronizing a high-speed signaling interconnect</t>
  </si>
  <si>
    <t>11573269</t>
  </si>
  <si>
    <t>ipg230207.xml</t>
  </si>
  <si>
    <t>11573795</t>
  </si>
  <si>
    <t>Using a vector processor to configure a direct memory access system for feature tracking operations in a system on a chip</t>
  </si>
  <si>
    <t>11573854</t>
  </si>
  <si>
    <t>Techniques for data scrambling on a memory interface</t>
  </si>
  <si>
    <t>11573856</t>
  </si>
  <si>
    <t>Transmitting data between regions of varying safety integrity levels in a system on a chip</t>
  </si>
  <si>
    <t>11573872</t>
  </si>
  <si>
    <t>11573921</t>
  </si>
  <si>
    <t>Built-in self-test for a programmable vision accelerator of a system on a chip</t>
  </si>
  <si>
    <t>11574097</t>
  </si>
  <si>
    <t>11574155</t>
  </si>
  <si>
    <t>Scene graph generation for unlabeled data</t>
  </si>
  <si>
    <t>11574481</t>
  </si>
  <si>
    <t>11574654</t>
  </si>
  <si>
    <t>11575494</t>
  </si>
  <si>
    <t>Link status detection for a high-speed signaling interconnect</t>
  </si>
  <si>
    <t>11579629</t>
  </si>
  <si>
    <t>Temporal information prediction in autonomous machine applications</t>
  </si>
  <si>
    <t>ipg230214.xml</t>
  </si>
  <si>
    <t>11579852</t>
  </si>
  <si>
    <t>11579925</t>
  </si>
  <si>
    <t>Techniques for reconfiguring partitions in a parallel processing system</t>
  </si>
  <si>
    <t>11580395</t>
  </si>
  <si>
    <t>Generative adversarial neural network assisted video reconstruction</t>
  </si>
  <si>
    <t>11582297</t>
  </si>
  <si>
    <t>Mechanism to identify link down reasons</t>
  </si>
  <si>
    <t>11582431</t>
  </si>
  <si>
    <t>Image signal processing pipelines for high dynamic range sensors</t>
  </si>
  <si>
    <t>11588608</t>
  </si>
  <si>
    <t>Transmitter-based, multi-phase clock distortion correction</t>
  </si>
  <si>
    <t>ipg230221.xml</t>
  </si>
  <si>
    <t>11590929</t>
  </si>
  <si>
    <t>Systems and methods for performing commands in a vehicle using speech and image recognition</t>
  </si>
  <si>
    <t>ipg230228.xml</t>
  </si>
  <si>
    <t>11590989</t>
  </si>
  <si>
    <t>Training data generation for dynamic objects using high definition map data</t>
  </si>
  <si>
    <t>11592828</t>
  </si>
  <si>
    <t>Using neural networks to perform fault detection in autonomous driving applications</t>
  </si>
  <si>
    <t>11593001</t>
  </si>
  <si>
    <t>Using per memory bank load caches for reducing power use in a system on a chip</t>
  </si>
  <si>
    <t>11593290</t>
  </si>
  <si>
    <t>Using a hardware sequencer in a direct memory access system of a system on a chip</t>
  </si>
  <si>
    <t>11593344</t>
  </si>
  <si>
    <t>Updating high definition maps based on age of maps</t>
  </si>
  <si>
    <t>11593661</t>
  </si>
  <si>
    <t>Few-shot training of a neural network</t>
  </si>
  <si>
    <t>11593988</t>
  </si>
  <si>
    <t>Fractional visibility estimation using particle density for light transport simulation</t>
  </si>
  <si>
    <t>11594006</t>
  </si>
  <si>
    <t>Self-supervised hierarchical motion learning for video action recognition</t>
  </si>
  <si>
    <t>11594014</t>
  </si>
  <si>
    <t>Annotating high definition map points with measure of usefulness for localization</t>
  </si>
  <si>
    <t>11594962</t>
  </si>
  <si>
    <t>11595152</t>
  </si>
  <si>
    <t>Forward error correction encoding using binary clustering</t>
  </si>
  <si>
    <t>11597078</t>
  </si>
  <si>
    <t>Machine learning control of object handovers</t>
  </si>
  <si>
    <t>ipg230307.xml</t>
  </si>
  <si>
    <t>11598876</t>
  </si>
  <si>
    <t>Segmenting ground points from non-ground points to assist with localization of autonomous vehicles</t>
  </si>
  <si>
    <t>11600036</t>
  </si>
  <si>
    <t>Spatiotemporal self-guided shadow denoising in ray-tracing applications</t>
  </si>
  <si>
    <t>11600554</t>
  </si>
  <si>
    <t>Interconnection structures to improve signal integrity within stacked dies</t>
  </si>
  <si>
    <t>11604470</t>
  </si>
  <si>
    <t>ipg230314.xml</t>
  </si>
  <si>
    <t>11604649</t>
  </si>
  <si>
    <t>11604654</t>
  </si>
  <si>
    <t>Effective and scalable building and probing of hash tables using multiple GPUs</t>
  </si>
  <si>
    <t>11604944</t>
  </si>
  <si>
    <t>Regression-based line detection for autonomous driving machines</t>
  </si>
  <si>
    <t>11604967</t>
  </si>
  <si>
    <t>11605001</t>
  </si>
  <si>
    <t>Weight demodulation for a generative neural network</t>
  </si>
  <si>
    <t>11605217</t>
  </si>
  <si>
    <t>11605384</t>
  </si>
  <si>
    <t>Duplex communications for conversational AI by dynamically responsive interrupting content</t>
  </si>
  <si>
    <t>11609572</t>
  </si>
  <si>
    <t>ipg230321.xml</t>
  </si>
  <si>
    <t>11609761</t>
  </si>
  <si>
    <t>11609860</t>
  </si>
  <si>
    <t>Techniques for generating a system cache partitioning policy</t>
  </si>
  <si>
    <t>11609879</t>
  </si>
  <si>
    <t>Techniques for configuring parallel processors for different application domains</t>
  </si>
  <si>
    <t>11609899</t>
  </si>
  <si>
    <t>Concurrent hash map updates</t>
  </si>
  <si>
    <t>11610115</t>
  </si>
  <si>
    <t>Learning to generate synthetic datasets for training neural networks</t>
  </si>
  <si>
    <t>11610122</t>
  </si>
  <si>
    <t>Generative adversarial neural network assisted reconstruction</t>
  </si>
  <si>
    <t>11610360</t>
  </si>
  <si>
    <t>Real-time neural network radiance caching for path tracing</t>
  </si>
  <si>
    <t>11610370</t>
  </si>
  <si>
    <t>Joint shape and appearance optimization through topology sampling</t>
  </si>
  <si>
    <t>11610435</t>
  </si>
  <si>
    <t>Generative adversarial neural network assisted video compression and broadcast</t>
  </si>
  <si>
    <t>11611458</t>
  </si>
  <si>
    <t>Decision feed forward equalization for intersymbol interference cancelation</t>
  </si>
  <si>
    <t>11613201</t>
  </si>
  <si>
    <t>Automatic high beam control for autonomous machine applications</t>
  </si>
  <si>
    <t>ipg230328.xml</t>
  </si>
  <si>
    <t>11615602</t>
  </si>
  <si>
    <t>11616019</t>
  </si>
  <si>
    <t>Semiconductor assembly</t>
  </si>
  <si>
    <t>11616023</t>
  </si>
  <si>
    <t>Face-to-face dies with a void for enhanced inductor performance</t>
  </si>
  <si>
    <t>11617951</t>
  </si>
  <si>
    <t>Automatically generated enhanced activity and event summaries for gameplay sessions</t>
  </si>
  <si>
    <t>ipg230404_r1.xml</t>
  </si>
  <si>
    <t>11619661</t>
  </si>
  <si>
    <t>On-die techniques for converting currents to frequencies</t>
  </si>
  <si>
    <t>11619724</t>
  </si>
  <si>
    <t>Calibration of multiple lidars mounted on a vehicle using localization based on a high definition map</t>
  </si>
  <si>
    <t>11620169</t>
  </si>
  <si>
    <t>Barrierless and fenceless shared memory synchronization with write flag toggling</t>
  </si>
  <si>
    <t>11620521</t>
  </si>
  <si>
    <t>Smoothing regularization for a generative neural network</t>
  </si>
  <si>
    <t>11625225</t>
  </si>
  <si>
    <t>ipg230411.xml</t>
  </si>
  <si>
    <t>11625279</t>
  </si>
  <si>
    <t>Read-write page replication for multiple compute units</t>
  </si>
  <si>
    <t>11625605</t>
  </si>
  <si>
    <t>Selecting computational kernel variants using neural networks</t>
  </si>
  <si>
    <t>11625613</t>
  </si>
  <si>
    <t>Generative adversarial neural network assisted compression and broadcast</t>
  </si>
  <si>
    <t>11625894</t>
  </si>
  <si>
    <t>11630312</t>
  </si>
  <si>
    <t>ipg230418.xml</t>
  </si>
  <si>
    <t>11630653</t>
  </si>
  <si>
    <t>Execution of computation graphs</t>
  </si>
  <si>
    <t>11630800</t>
  </si>
  <si>
    <t>Programmable vision accelerator</t>
  </si>
  <si>
    <t>11631210</t>
  </si>
  <si>
    <t>Fully-fused neural network execution</t>
  </si>
  <si>
    <t>11631239</t>
  </si>
  <si>
    <t>11632275</t>
  </si>
  <si>
    <t>CMOS signaling front end for extra short reach links</t>
  </si>
  <si>
    <t>11634149</t>
  </si>
  <si>
    <t>ipg230425.xml</t>
  </si>
  <si>
    <t>11635623</t>
  </si>
  <si>
    <t>Foveation and spatial hashing in layer-based computer-generated holograms</t>
  </si>
  <si>
    <t>11635986</t>
  </si>
  <si>
    <t>11636063</t>
  </si>
  <si>
    <t>Hardware accelerated anomaly detection using a min/max collector in a system on a chip</t>
  </si>
  <si>
    <t>11636609</t>
  </si>
  <si>
    <t>Gaze determination machine learning system having adaptive weighting of inputs</t>
  </si>
  <si>
    <t>11636668</t>
  </si>
  <si>
    <t>Bilateral convolution layer network for processing point clouds</t>
  </si>
  <si>
    <t>11636689</t>
  </si>
  <si>
    <t>Adaptive object tracking algorithm for autonomous machine applications</t>
  </si>
  <si>
    <t>11636814</t>
  </si>
  <si>
    <t>Techniques for improving the color accuracy of light-emitting diodes in backlit liquid-crystal displays</t>
  </si>
  <si>
    <t>11637998</t>
  </si>
  <si>
    <t>Determination of luminance values using image signal processing pipeline</t>
  </si>
  <si>
    <t>11638028</t>
  </si>
  <si>
    <t>11644834</t>
  </si>
  <si>
    <t>Systems and methods for safe and reliable autonomous vehicles</t>
  </si>
  <si>
    <t>ipg230509_r1.xml</t>
  </si>
  <si>
    <t>11645492</t>
  </si>
  <si>
    <t>Model predictive control techniques for autonomous systems</t>
  </si>
  <si>
    <t>11645530</t>
  </si>
  <si>
    <t>11645533</t>
  </si>
  <si>
    <t>IR drop prediction with maximum convolutional neural network</t>
  </si>
  <si>
    <t>11645810</t>
  </si>
  <si>
    <t>11646240</t>
  </si>
  <si>
    <t>Through-hole mounted semiconductor assemblies</t>
  </si>
  <si>
    <t>11646742</t>
  </si>
  <si>
    <t>Increased phase interpolator linearity in phase-locked loop</t>
  </si>
  <si>
    <t>11646863</t>
  </si>
  <si>
    <t>Equalization adaptation schemes for high-speed links</t>
  </si>
  <si>
    <t>11647227</t>
  </si>
  <si>
    <t>Efficient transforms and transposes for rate-distortion optimization and reconstruction in video encoders</t>
  </si>
  <si>
    <t>11648481</t>
  </si>
  <si>
    <t>ipg230516.xml</t>
  </si>
  <si>
    <t>11648945</t>
  </si>
  <si>
    <t>Intersection detection and classification in autonomous machine applications</t>
  </si>
  <si>
    <t>11651194</t>
  </si>
  <si>
    <t>Layout parasitics and device parameter prediction using graph neural networks</t>
  </si>
  <si>
    <t>11651215</t>
  </si>
  <si>
    <t>Landmark detection using curve fitting for autonomous driving applications</t>
  </si>
  <si>
    <t>11651520</t>
  </si>
  <si>
    <t>11651547</t>
  </si>
  <si>
    <t>Adaptive temporal image filtering for rendering realistic illumination</t>
  </si>
  <si>
    <t>11652827</t>
  </si>
  <si>
    <t>Virtualized intrusion detection and prevention in autonomous vehicles</t>
  </si>
  <si>
    <t>11652982</t>
  </si>
  <si>
    <t>Applications for detection capabilities of cameras</t>
  </si>
  <si>
    <t>11653455</t>
  </si>
  <si>
    <t>Electroplating edge connector pins of printed circuit boards without using tie bars</t>
  </si>
  <si>
    <t>11656277</t>
  </si>
  <si>
    <t>Clock anomaly detection with dynamic calibration</t>
  </si>
  <si>
    <t>ipg230523.xml</t>
  </si>
  <si>
    <t>11656665</t>
  </si>
  <si>
    <t>Hybrid cooling systems for datacenters</t>
  </si>
  <si>
    <t>11657263</t>
  </si>
  <si>
    <t>Neural network based determination of gaze direction using spatial models</t>
  </si>
  <si>
    <t>11657532</t>
  </si>
  <si>
    <t>Surface profile estimation and bump detection for autonomous machine applications</t>
  </si>
  <si>
    <t>11657535</t>
  </si>
  <si>
    <t>System and method for optimal camera calibration</t>
  </si>
  <si>
    <t>11657571</t>
  </si>
  <si>
    <t>11657627</t>
  </si>
  <si>
    <t>Focusing regions of interest using dynamic object detection for textual information retrieval</t>
  </si>
  <si>
    <t>11657897</t>
  </si>
  <si>
    <t>Denoising ATAC-seq data with deep learning</t>
  </si>
  <si>
    <t>11660535</t>
  </si>
  <si>
    <t>Hardware acceleration and event decisions for late latch and warp in interactive computer products</t>
  </si>
  <si>
    <t>ipg230530.xml</t>
  </si>
  <si>
    <t>11663036</t>
  </si>
  <si>
    <t>11663701</t>
  </si>
  <si>
    <t>11663767</t>
  </si>
  <si>
    <t>Power efficient attribute handling for tessellation and geometry shaders</t>
  </si>
  <si>
    <t>11663770</t>
  </si>
  <si>
    <t>Hardware-based techniques applicable for ray tracing for efficiently representing and processing an arbitrary bounding volume</t>
  </si>
  <si>
    <t>11663773</t>
  </si>
  <si>
    <t>Using importance resampling to reduce the memory incoherence of light sampling</t>
  </si>
  <si>
    <t>11663945</t>
  </si>
  <si>
    <t>11665029</t>
  </si>
  <si>
    <t>Feed forward filter equalizer adaptation using a constrained filter tap coefficient value</t>
  </si>
  <si>
    <t>11668750</t>
  </si>
  <si>
    <t>Performing testing utilizing staggered clocks</t>
  </si>
  <si>
    <t>ipg230606.xml</t>
  </si>
  <si>
    <t>11669421</t>
  </si>
  <si>
    <t>11670001</t>
  </si>
  <si>
    <t>Object pose estimation</t>
  </si>
  <si>
    <t>11673061</t>
  </si>
  <si>
    <t>Extensible dictionary for game events</t>
  </si>
  <si>
    <t>ipg230613.xml</t>
  </si>
  <si>
    <t>11675083</t>
  </si>
  <si>
    <t>Removal of ephemeral points from point cloud of a high-definition map for navigating autonomous vehicles</t>
  </si>
  <si>
    <t>11675092</t>
  </si>
  <si>
    <t>Accuracy of global navigation satellite system based positioning using high definition map based localization</t>
  </si>
  <si>
    <t>11675359</t>
  </si>
  <si>
    <t>Path detection for autonomous machines using deep neural networks</t>
  </si>
  <si>
    <t>11675704</t>
  </si>
  <si>
    <t>11676284</t>
  </si>
  <si>
    <t>Shape fusion for image analysis</t>
  </si>
  <si>
    <t>11676307</t>
  </si>
  <si>
    <t>Online sensor calibration for autonomous vehicles</t>
  </si>
  <si>
    <t>11676326</t>
  </si>
  <si>
    <t>Techniques for anisotropic texture filtering using ray cones</t>
  </si>
  <si>
    <t>11676364</t>
  </si>
  <si>
    <t>11677839</t>
  </si>
  <si>
    <t>Automatic coalescing of GPU-initiated network communication</t>
  </si>
  <si>
    <t>11678120</t>
  </si>
  <si>
    <t>Audio noise determination using one or more neural networks</t>
  </si>
  <si>
    <t>11681340</t>
  </si>
  <si>
    <t>Blow-through axial fan for a graphics processing unit</t>
  </si>
  <si>
    <t>ipg230620.xml</t>
  </si>
  <si>
    <t>11681341</t>
  </si>
  <si>
    <t>11682100</t>
  </si>
  <si>
    <t>Dynamic allocation of system of chip resources for efficient signal processing</t>
  </si>
  <si>
    <t>11682199</t>
  </si>
  <si>
    <t>11682272</t>
  </si>
  <si>
    <t>Systems and methods for pedestrian crossing risk assessment and directional warning</t>
  </si>
  <si>
    <t>11683043</t>
  </si>
  <si>
    <t>Self-referenced delay cell-based time-to-digital converter</t>
  </si>
  <si>
    <t>11683243</t>
  </si>
  <si>
    <t>Techniques for quantifying the responsiveness of a remote desktop session</t>
  </si>
  <si>
    <t>11683253</t>
  </si>
  <si>
    <t>11683302</t>
  </si>
  <si>
    <t>Ad hoc networks and authentication services for verifying contactless deliveries</t>
  </si>
  <si>
    <t>11683453</t>
  </si>
  <si>
    <t>Overlaying metadata on video streams on demand for intelligent video analysis</t>
  </si>
  <si>
    <t>11687133</t>
  </si>
  <si>
    <t>ipg230627.xml</t>
  </si>
  <si>
    <t>11687435</t>
  </si>
  <si>
    <t>Programmable state machine for a hardware performance monitor</t>
  </si>
  <si>
    <t>11687679</t>
  </si>
  <si>
    <t>11688042</t>
  </si>
  <si>
    <t>Filtering render data using multiple iterations for a filter direction</t>
  </si>
  <si>
    <t>11688074</t>
  </si>
  <si>
    <t>Data augmentation including background modification for robust prediction using neural networks</t>
  </si>
  <si>
    <t>11688181</t>
  </si>
  <si>
    <t>Sensor fusion for autonomous machine applications using machine learning</t>
  </si>
  <si>
    <t>11689750</t>
  </si>
  <si>
    <t>Workload-based dynamic throttling of video processing functions using machine learning</t>
  </si>
  <si>
    <t>11693470</t>
  </si>
  <si>
    <t>ipg230704.xml</t>
  </si>
  <si>
    <t>11693667</t>
  </si>
  <si>
    <t>11693753</t>
  </si>
  <si>
    <t>Enhanced in-system test coverage based on detecting component degradation</t>
  </si>
  <si>
    <t>11694072</t>
  </si>
  <si>
    <t>Machine learning technique for automatic modeling of multiple-valued outputs</t>
  </si>
  <si>
    <t>11694643</t>
  </si>
  <si>
    <t>Low latency variable backlight liquid crystal display system</t>
  </si>
  <si>
    <t>11695601</t>
  </si>
  <si>
    <t>On-chip virtual oscilloscope using high-speed receiver sampler readback</t>
  </si>
  <si>
    <t>11698272</t>
  </si>
  <si>
    <t>Map creation and localization for autonomous driving applications</t>
  </si>
  <si>
    <t>ipg230711.xml</t>
  </si>
  <si>
    <t>11698869</t>
  </si>
  <si>
    <t>Computing an authentication tag for partial transfers scheduled across multiple direct memory access (DMA) engines</t>
  </si>
  <si>
    <t>11699662</t>
  </si>
  <si>
    <t>Face-to-face dies with probe pads for pre-assembly testing</t>
  </si>
  <si>
    <t>11700402</t>
  </si>
  <si>
    <t>Dynamically reducing stutter and latency in video streaming applications</t>
  </si>
  <si>
    <t>11700419</t>
  </si>
  <si>
    <t>11700713</t>
  </si>
  <si>
    <t>Fastening systems for manifolds of datacenter racks</t>
  </si>
  <si>
    <t>11701771</t>
  </si>
  <si>
    <t>Grasp generation using a variational autoencoder</t>
  </si>
  <si>
    <t>ipg230718.xml</t>
  </si>
  <si>
    <t>11703348</t>
  </si>
  <si>
    <t>11703921</t>
  </si>
  <si>
    <t>Configurable heatsink</t>
  </si>
  <si>
    <t>11704067</t>
  </si>
  <si>
    <t>Performing multiple point table lookups in a single cycle in a system on chip</t>
  </si>
  <si>
    <t>11704167</t>
  </si>
  <si>
    <t>11704781</t>
  </si>
  <si>
    <t>11704814</t>
  </si>
  <si>
    <t>Adaptive eye tracking machine learning model engine</t>
  </si>
  <si>
    <t>11704857</t>
  </si>
  <si>
    <t>11704860</t>
  </si>
  <si>
    <t>Accelerated processing via a physically based rendering engine</t>
  </si>
  <si>
    <t>11704863</t>
  </si>
  <si>
    <t>11704890</t>
  </si>
  <si>
    <t>11705150</t>
  </si>
  <si>
    <t>Machine learning based generation of synthetic crowd responses</t>
  </si>
  <si>
    <t>11706293</t>
  </si>
  <si>
    <t>Buffer profile assignment management based on peer network device data</t>
  </si>
  <si>
    <t>11709812</t>
  </si>
  <si>
    <t>Techniques for generating and processing hierarchical representations of sparse matrices</t>
  </si>
  <si>
    <t>ipg230725_r1.xml</t>
  </si>
  <si>
    <t>11711905</t>
  </si>
  <si>
    <t>Heat sink with adjustable fin pitch</t>
  </si>
  <si>
    <t>11712621</t>
  </si>
  <si>
    <t>Video clip classification using feature vectors of a trained image classifier</t>
  </si>
  <si>
    <t>ipg230801.xml</t>
  </si>
  <si>
    <t>11713978</t>
  </si>
  <si>
    <t>11715251</t>
  </si>
  <si>
    <t>Neural network model trained using generated synthetic images</t>
  </si>
  <si>
    <t>11720440</t>
  </si>
  <si>
    <t>Error containment for enabling local checkpoint and recovery</t>
  </si>
  <si>
    <t>ipg230808.xml</t>
  </si>
  <si>
    <t>11720472</t>
  </si>
  <si>
    <t>11721089</t>
  </si>
  <si>
    <t>11722417</t>
  </si>
  <si>
    <t>Techniques for optimizing wireless communications via dynamic slew rate control of a wired communications channel</t>
  </si>
  <si>
    <t>11722671</t>
  </si>
  <si>
    <t>Managing virtual machine density by controlling server resource</t>
  </si>
  <si>
    <t>11724401</t>
  </si>
  <si>
    <t>Grasp determination for an object in clutter</t>
  </si>
  <si>
    <t>ipg230815.xml</t>
  </si>
  <si>
    <t>11725959</t>
  </si>
  <si>
    <t>Automatic graphical content recognition for vehicle applications</t>
  </si>
  <si>
    <t>11726139</t>
  </si>
  <si>
    <t>In-system test of chips in functional systems</t>
  </si>
  <si>
    <t>11726755</t>
  </si>
  <si>
    <t>Caching of compiled shader programs in a cloud computing environment</t>
  </si>
  <si>
    <t>11726757</t>
  </si>
  <si>
    <t>Processor for performing dynamic programming according to an instruction, and a method for configuring a processor for dynamic programming via an instruction</t>
  </si>
  <si>
    <t>11726857</t>
  </si>
  <si>
    <t>Hardware-based fault scanner to detect faults in homogeneous processing units</t>
  </si>
  <si>
    <t>11727272</t>
  </si>
  <si>
    <t>LIDAR-based detection of traffic signs for navigation of autonomous vehicles</t>
  </si>
  <si>
    <t>11727535</t>
  </si>
  <si>
    <t>Using intrinsic functions for shadow denoising in ray tracing applications</t>
  </si>
  <si>
    <t>11727621</t>
  </si>
  <si>
    <t>Spatio-temporal noise masks and sampling using vectors for image processing and light transport simulation systems and applications</t>
  </si>
  <si>
    <t>11727632</t>
  </si>
  <si>
    <t>11729063</t>
  </si>
  <si>
    <t>Visually guided topology wiring</t>
  </si>
  <si>
    <t>11734872</t>
  </si>
  <si>
    <t>ipg230822.xml</t>
  </si>
  <si>
    <t>11734890</t>
  </si>
  <si>
    <t>Three-dimensional model recovery from two-dimensional images</t>
  </si>
  <si>
    <t>11738770</t>
  </si>
  <si>
    <t>Determination of lane connectivity at traffic intersections for high definition maps</t>
  </si>
  <si>
    <t>ipg230829.xml</t>
  </si>
  <si>
    <t>11741015</t>
  </si>
  <si>
    <t>11741633</t>
  </si>
  <si>
    <t>Converting discrete light attenuation into spectral data for rendering object volumes</t>
  </si>
  <si>
    <t>11741736</t>
  </si>
  <si>
    <t>11741949</t>
  </si>
  <si>
    <t>Real-time video conference chat filtering using machine learning models</t>
  </si>
  <si>
    <t>11742006</t>
  </si>
  <si>
    <t>Techniques for performing command address in interface training on a dynamic random-access memory</t>
  </si>
  <si>
    <t>11742007</t>
  </si>
  <si>
    <t>Techniques for performing write training on a dynamic random-access memory</t>
  </si>
  <si>
    <t>11745347</t>
  </si>
  <si>
    <t>Method for assessing the quality of a robotic grasp on 3D deformable objects</t>
  </si>
  <si>
    <t>ipg230905.xml</t>
  </si>
  <si>
    <t>11747455</t>
  </si>
  <si>
    <t>11747766</t>
  </si>
  <si>
    <t>11748845</t>
  </si>
  <si>
    <t>Machine learning techniques for enhancing video conferencing applications</t>
  </si>
  <si>
    <t>11748887</t>
  </si>
  <si>
    <t>Segmentation using an unsupervised neural network training technique</t>
  </si>
  <si>
    <t>11749963</t>
  </si>
  <si>
    <t>Software-defined transistor-like VCSEL-based communication system with a universal driver and associated method</t>
  </si>
  <si>
    <t>11750192</t>
  </si>
  <si>
    <t>Stability of bit generating cells through aging</t>
  </si>
  <si>
    <t>11750226</t>
  </si>
  <si>
    <t>Error correction code system with augmented detection features</t>
  </si>
  <si>
    <t>11751359</t>
  </si>
  <si>
    <t>Intelligent movable flow controller and cooling manifold for datacenter cooling systems</t>
  </si>
  <si>
    <t>11754716</t>
  </si>
  <si>
    <t>Encoding LiDAR scanned data for generating high definition maps for autonomous vehicles</t>
  </si>
  <si>
    <t>ipg230912.xml</t>
  </si>
  <si>
    <t>11755025</t>
  </si>
  <si>
    <t>11756254</t>
  </si>
  <si>
    <t>Light importance caching using spatial hashing in real-time ray tracing applications</t>
  </si>
  <si>
    <t>11756258</t>
  </si>
  <si>
    <t>11757615</t>
  </si>
  <si>
    <t>Wideband phase-locked loop for delay and jitter tracking</t>
  </si>
  <si>
    <t>11758120</t>
  </si>
  <si>
    <t>Evaluating detection capabilities of cameras</t>
  </si>
  <si>
    <t>11763168</t>
  </si>
  <si>
    <t>ipg230919.xml</t>
  </si>
  <si>
    <t>11763520</t>
  </si>
  <si>
    <t>11768241</t>
  </si>
  <si>
    <t>ipg230926_r1.xml</t>
  </si>
  <si>
    <t>11768686</t>
  </si>
  <si>
    <t>Out of order memory request tracking structure and technique</t>
  </si>
  <si>
    <t>11769040</t>
  </si>
  <si>
    <t>Scalable multi-die deep learning system</t>
  </si>
  <si>
    <t>11769052</t>
  </si>
  <si>
    <t>11769298</t>
  </si>
  <si>
    <t>11769481</t>
  </si>
  <si>
    <t>Unsupervised alignment for text to speech synthesis using neural networks</t>
  </si>
  <si>
    <t>11769495</t>
  </si>
  <si>
    <t>11770215</t>
  </si>
  <si>
    <t>Transceiver system with end-to-end reliability and ordering protocols</t>
  </si>
  <si>
    <t>11774250</t>
  </si>
  <si>
    <t>Using high definition maps for generating synthetic sensor data for autonomous vehicles</t>
  </si>
  <si>
    <t>ipg231003.xml</t>
  </si>
  <si>
    <t>11774963</t>
  </si>
  <si>
    <t>Remote operation of a vehicle using virtual representations of a vehicle state</t>
  </si>
  <si>
    <t>11775570</t>
  </si>
  <si>
    <t>High definition map and route storage management system for autonomous vehicles</t>
  </si>
  <si>
    <t>11775829</t>
  </si>
  <si>
    <t>11776490</t>
  </si>
  <si>
    <t>11777483</t>
  </si>
  <si>
    <t>On-die techniques for asynchnorously comparing voltages</t>
  </si>
  <si>
    <t>11783230</t>
  </si>
  <si>
    <t>ipg231010.xml</t>
  </si>
  <si>
    <t>11783455</t>
  </si>
  <si>
    <t>11783510</t>
  </si>
  <si>
    <t>View generation using one or more neural networks</t>
  </si>
  <si>
    <t>11783532</t>
  </si>
  <si>
    <t>View synthesis using attribute correspondences and geometric relationship constraints</t>
  </si>
  <si>
    <t>11784835</t>
  </si>
  <si>
    <t>11784890</t>
  </si>
  <si>
    <t>Link training through handshake on high-speed interconnect</t>
  </si>
  <si>
    <t>11784906</t>
  </si>
  <si>
    <t>System-latency-aware display device</t>
  </si>
  <si>
    <t>11788861</t>
  </si>
  <si>
    <t>ipg231017.xml</t>
  </si>
  <si>
    <t>11789445</t>
  </si>
  <si>
    <t>Remote control system for training deep neural networks in autonomous machine applications</t>
  </si>
  <si>
    <t>11789449</t>
  </si>
  <si>
    <t>Controlling autonomous vehicles using safe arrival times</t>
  </si>
  <si>
    <t>11789649</t>
  </si>
  <si>
    <t>Combined on-package and off-package memory system</t>
  </si>
  <si>
    <t>11789811</t>
  </si>
  <si>
    <t>11789869</t>
  </si>
  <si>
    <t>Contention tracking for latency reduction of exclusive operations</t>
  </si>
  <si>
    <t>11790230</t>
  </si>
  <si>
    <t>11790556</t>
  </si>
  <si>
    <t>Determining optical center in an image</t>
  </si>
  <si>
    <t>11790594</t>
  </si>
  <si>
    <t>Ray-tracing with irradiance caches</t>
  </si>
  <si>
    <t>11790595</t>
  </si>
  <si>
    <t>11790596</t>
  </si>
  <si>
    <t>11790598</t>
  </si>
  <si>
    <t>Three-dimensional tomography reconstruction pipeline</t>
  </si>
  <si>
    <t>11790609</t>
  </si>
  <si>
    <t>11790633</t>
  </si>
  <si>
    <t>Image processing using coupled segmentation and edge learning</t>
  </si>
  <si>
    <t>11790669</t>
  </si>
  <si>
    <t>Systems and methods for performing operations in a vehicle using gaze detection</t>
  </si>
  <si>
    <t>11791319</t>
  </si>
  <si>
    <t>Edge-connected semiconductor systems</t>
  </si>
  <si>
    <t>11791871</t>
  </si>
  <si>
    <t>Parallel precoding for downlink transmission</t>
  </si>
  <si>
    <t>11791938</t>
  </si>
  <si>
    <t>Parity check decoding</t>
  </si>
  <si>
    <t>11792451</t>
  </si>
  <si>
    <t>11797301</t>
  </si>
  <si>
    <t>ipg231024.xml</t>
  </si>
  <si>
    <t>11797302</t>
  </si>
  <si>
    <t>11797303</t>
  </si>
  <si>
    <t>11798183</t>
  </si>
  <si>
    <t>Machine learning techniques for predicting depth information in image data</t>
  </si>
  <si>
    <t>11798514</t>
  </si>
  <si>
    <t>11798923</t>
  </si>
  <si>
    <t>Staggered dual-side multi-chip interconnect</t>
  </si>
  <si>
    <t>11799799</t>
  </si>
  <si>
    <t>11799953</t>
  </si>
  <si>
    <t>11801443</t>
  </si>
  <si>
    <t>Target-based mouse sensitivity recommendations</t>
  </si>
  <si>
    <t>ipg231031.xml</t>
  </si>
  <si>
    <t>11801861</t>
  </si>
  <si>
    <t>Using image augmentation with simulated objects for training machine learning models in autonomous driving applications</t>
  </si>
  <si>
    <t>11803192</t>
  </si>
  <si>
    <t>11803380</t>
  </si>
  <si>
    <t>High performance synchronization mechanisms for coordinating operations on a computer system</t>
  </si>
  <si>
    <t>11803668</t>
  </si>
  <si>
    <t>Isolating a region of a system on a chip for safety critical operations</t>
  </si>
  <si>
    <t>11803759</t>
  </si>
  <si>
    <t>11804000</t>
  </si>
  <si>
    <t>11804002</t>
  </si>
  <si>
    <t>11804003</t>
  </si>
  <si>
    <t>11804050</t>
  </si>
  <si>
    <t>Processor and system to train machine learning models based on comparing accuracy of model parameters</t>
  </si>
  <si>
    <t>11804262</t>
  </si>
  <si>
    <t>Area efficient memory cell read disturb mitigation</t>
  </si>
  <si>
    <t>11804708</t>
  </si>
  <si>
    <t>Fast triggering electrostatic discharge protection</t>
  </si>
  <si>
    <t>11806616</t>
  </si>
  <si>
    <t>ipg231107.xml</t>
  </si>
  <si>
    <t>11808805</t>
  </si>
  <si>
    <t>Heterogenous voltage-based testing via on-chip voltage regulator circuits</t>
  </si>
  <si>
    <t>11809319</t>
  </si>
  <si>
    <t>Contention tracking for processor cache management</t>
  </si>
  <si>
    <t>11809719</t>
  </si>
  <si>
    <t>11809773</t>
  </si>
  <si>
    <t>11809989</t>
  </si>
  <si>
    <t>Preventing glitch propagation</t>
  </si>
  <si>
    <t>11810268</t>
  </si>
  <si>
    <t>Image enhancement using one or more neural networks</t>
  </si>
  <si>
    <t>11810274</t>
  </si>
  <si>
    <t>Tone management using tone gain functions for high dynamic range imaging applications</t>
  </si>
  <si>
    <t>11810308</t>
  </si>
  <si>
    <t>Vertical disparity detection in stereoscopic images using a deep neural network</t>
  </si>
  <si>
    <t>11810632</t>
  </si>
  <si>
    <t>11812589</t>
  </si>
  <si>
    <t>Intelligent refrigerant distribution unit for datacenter cooling systems</t>
  </si>
  <si>
    <t>11816185</t>
  </si>
  <si>
    <t>Multi-view image analysis using neural networks</t>
  </si>
  <si>
    <t>ipg231114.xml</t>
  </si>
  <si>
    <t>11816404</t>
  </si>
  <si>
    <t>Neural network control variates</t>
  </si>
  <si>
    <t>11816481</t>
  </si>
  <si>
    <t>11816482</t>
  </si>
  <si>
    <t>11816783</t>
  </si>
  <si>
    <t>11816790</t>
  </si>
  <si>
    <t>Unsupervised learning of scene structure for synthetic data generation</t>
  </si>
  <si>
    <t>11816890</t>
  </si>
  <si>
    <t>Automatic content recognition and information in live streaming suitable for video games</t>
  </si>
  <si>
    <t>11816987</t>
  </si>
  <si>
    <t>Emergency response vehicle detection for autonomous driving applications</t>
  </si>
  <si>
    <t>11817117</t>
  </si>
  <si>
    <t>Speaker adaptive end of speech detection for conversational AI applications</t>
  </si>
  <si>
    <t>11817886</t>
  </si>
  <si>
    <t>11818192</t>
  </si>
  <si>
    <t>Encoding output for streaming applications based on client upscaling capabilities</t>
  </si>
  <si>
    <t>11822398</t>
  </si>
  <si>
    <t>Intelligent and redundant air-cooled cooling loop for datacenter cooling systems</t>
  </si>
  <si>
    <t>ipg231121.xml</t>
  </si>
  <si>
    <t>11822491</t>
  </si>
  <si>
    <t>11822541</t>
  </si>
  <si>
    <t>Techniques for storing sub-alignment data when accelerating Smith-Waterman sequence alignments</t>
  </si>
  <si>
    <t>11822926</t>
  </si>
  <si>
    <t>Device link management</t>
  </si>
  <si>
    <t>11823318</t>
  </si>
  <si>
    <t>Techniques for interleaving textures</t>
  </si>
  <si>
    <t>11823319</t>
  </si>
  <si>
    <t>Techniques for rendering signed distance functions</t>
  </si>
  <si>
    <t>11823320</t>
  </si>
  <si>
    <t>11823321</t>
  </si>
  <si>
    <t>11823355</t>
  </si>
  <si>
    <t>Depth based image sharpening</t>
  </si>
  <si>
    <t>11823415</t>
  </si>
  <si>
    <t>3D pose estimation in robotics</t>
  </si>
  <si>
    <t>11824533</t>
  </si>
  <si>
    <t>Level-conversion circuits utilizing level-dependent inverter supply voltages</t>
  </si>
  <si>
    <t>11824791</t>
  </si>
  <si>
    <t>Virtual channel starvation-free arbitration for switches</t>
  </si>
  <si>
    <t>11828549</t>
  </si>
  <si>
    <t>Integrated heat sink and air plenum for a heat-generating integrated circuit</t>
  </si>
  <si>
    <t>ipg231128.xml</t>
  </si>
  <si>
    <t>11829170</t>
  </si>
  <si>
    <t>Low-power dynamic offset calibration of an error amplifier</t>
  </si>
  <si>
    <t>11829213</t>
  </si>
  <si>
    <t>Intelligent multiple mode cooling unit for datacenter racks</t>
  </si>
  <si>
    <t>11829215</t>
  </si>
  <si>
    <t>Intelligent and redundant liquid-cooled cooling loop for datacenter cooling systems</t>
  </si>
  <si>
    <t>11830123</t>
  </si>
  <si>
    <t>11830125</t>
  </si>
  <si>
    <t>11830145</t>
  </si>
  <si>
    <t>Generation of differentiable, manifold meshes of arbitrary genus</t>
  </si>
  <si>
    <t>11830160</t>
  </si>
  <si>
    <t>Object detection using planar homography and self-supervised scene structure understanding</t>
  </si>
  <si>
    <t>11830259</t>
  </si>
  <si>
    <t>Robust state estimation</t>
  </si>
  <si>
    <t>11831608</t>
  </si>
  <si>
    <t>Application firewalls based on self-modeling service flows</t>
  </si>
  <si>
    <t>11832416</t>
  </si>
  <si>
    <t>Motile tracking of datacenter components</t>
  </si>
  <si>
    <t>11833681</t>
  </si>
  <si>
    <t>Robotic control system</t>
  </si>
  <si>
    <t>ipg231205.xml</t>
  </si>
  <si>
    <t>11835342</t>
  </si>
  <si>
    <t>Calibration of inertial measurement units of vehicles using localization</t>
  </si>
  <si>
    <t>11835357</t>
  </si>
  <si>
    <t>Camera based localization for autonomous vehicles</t>
  </si>
  <si>
    <t>11836361</t>
  </si>
  <si>
    <t>Implementing compiler-based memory safety for a graphic processing unit</t>
  </si>
  <si>
    <t>11836490</t>
  </si>
  <si>
    <t>Kernel coefficient quantization</t>
  </si>
  <si>
    <t>11836527</t>
  </si>
  <si>
    <t>Accelerating table lookups using a decoupled lookup table accelerator in a system on a chip</t>
  </si>
  <si>
    <t>11836597</t>
  </si>
  <si>
    <t>Detecting visual artifacts in image sequences using a neural network model</t>
  </si>
  <si>
    <t>11836645</t>
  </si>
  <si>
    <t>Generating augmented sensor data for testing operational capability in deployed environments</t>
  </si>
  <si>
    <t>11836844</t>
  </si>
  <si>
    <t>Motion vector optimization for multiple refractive and reflective interfaces</t>
  </si>
  <si>
    <t>11838126</t>
  </si>
  <si>
    <t>Parallel selection of fifth generation (5G) new radio information</t>
  </si>
  <si>
    <t>11840238</t>
  </si>
  <si>
    <t>Multi-view geometry-based hazard detection for autonomous systems and applications</t>
  </si>
  <si>
    <t>ipg231212.xml</t>
  </si>
  <si>
    <t>11841458</t>
  </si>
  <si>
    <t>11841987</t>
  </si>
  <si>
    <t>11842280</t>
  </si>
  <si>
    <t>Loss-scaling for deep neural network training with reduced precision</t>
  </si>
  <si>
    <t>11842440</t>
  </si>
  <si>
    <t>11842528</t>
  </si>
  <si>
    <t>Occupancy map updates based on sensor data collected by autonomous vehicles</t>
  </si>
  <si>
    <t>11847508</t>
  </si>
  <si>
    <t>ipg231219.xml</t>
  </si>
  <si>
    <t>11847538</t>
  </si>
  <si>
    <t>Differential privacy dataset generation using generative models</t>
  </si>
  <si>
    <t>11847550</t>
  </si>
  <si>
    <t>11847733</t>
  </si>
  <si>
    <t>11847737</t>
  </si>
  <si>
    <t>Temporal denoiser quality in dynamic scenes</t>
  </si>
  <si>
    <t>11851014</t>
  </si>
  <si>
    <t>ipg231226.xml</t>
  </si>
  <si>
    <t>11851015</t>
  </si>
  <si>
    <t>11852813</t>
  </si>
  <si>
    <t>Prescription augmented reality display</t>
  </si>
  <si>
    <t>11853764</t>
  </si>
  <si>
    <t>11854141</t>
  </si>
  <si>
    <t>11854401</t>
  </si>
  <si>
    <t>11854660</t>
  </si>
  <si>
    <t>Slew signal shaper circuit using two signal paths</t>
  </si>
  <si>
    <t>11855804</t>
  </si>
  <si>
    <t>Storage-efficient implementation of downstream VXLAN identifiers</t>
  </si>
  <si>
    <t>11856044</t>
  </si>
  <si>
    <t>Isolating QoS policy performance for improved data streaming systems and applications</t>
  </si>
  <si>
    <t>11857872</t>
  </si>
  <si>
    <t>Content adaptive data center routing and forwarding in cloud computing environments</t>
  </si>
  <si>
    <t>ipg240102.xml</t>
  </si>
  <si>
    <t>11860067</t>
  </si>
  <si>
    <t>Thermal test vehicle</t>
  </si>
  <si>
    <t>11860455</t>
  </si>
  <si>
    <t>Modular prescription augmented reality display</t>
  </si>
  <si>
    <t>11860628</t>
  </si>
  <si>
    <t>Parallel processing of vehicle path planning suitable for parking</t>
  </si>
  <si>
    <t>11861229</t>
  </si>
  <si>
    <t>Techniques for transferring commands to a dynamic random-access memory</t>
  </si>
  <si>
    <t>11861758</t>
  </si>
  <si>
    <t>Packet processing acceleration using parallel processing</t>
  </si>
  <si>
    <t>11861811</t>
  </si>
  <si>
    <t>11861890</t>
  </si>
  <si>
    <t>11863390</t>
  </si>
  <si>
    <t>Path attestation for computing resources</t>
  </si>
  <si>
    <t>11863832</t>
  </si>
  <si>
    <t>Start-up performance improvement for remote computer application</t>
  </si>
  <si>
    <t>11864359</t>
  </si>
  <si>
    <t>Intelligent threshold leak remediaton of datacenter cooling systems</t>
  </si>
  <si>
    <t>11867515</t>
  </si>
  <si>
    <t>ipg240109.xml</t>
  </si>
  <si>
    <t>11867744</t>
  </si>
  <si>
    <t>Techniques for isolating interfaces while testing semiconductor devices</t>
  </si>
  <si>
    <t>11869149</t>
  </si>
  <si>
    <t>Computer-based techniques for learning compositional representations of 3D point clouds</t>
  </si>
  <si>
    <t>11869483</t>
  </si>
  <si>
    <t>11871011</t>
  </si>
  <si>
    <t>11871018</t>
  </si>
  <si>
    <t>Parallel processing of video frames during video encoding</t>
  </si>
  <si>
    <t>11874662</t>
  </si>
  <si>
    <t>ipg240116.xml</t>
  </si>
  <si>
    <t>11874663</t>
  </si>
  <si>
    <t>11874742</t>
  </si>
  <si>
    <t>Techniques for recovering from errors when executing software applications on parallel processors</t>
  </si>
  <si>
    <t>11875057</t>
  </si>
  <si>
    <t>Shared structure for a logic analyzer and programmable state machine</t>
  </si>
  <si>
    <t>11875444</t>
  </si>
  <si>
    <t>11875449</t>
  </si>
  <si>
    <t>11875478</t>
  </si>
  <si>
    <t>Dynamic image smoothing based on network conditions</t>
  </si>
  <si>
    <t>11876697</t>
  </si>
  <si>
    <t>11876782</t>
  </si>
  <si>
    <t>Header-based packet filtering and inferencing to identify malicious network traffic using neural networks</t>
  </si>
  <si>
    <t>11878682</t>
  </si>
  <si>
    <t>Path planning and control to account for position uncertainty for autonomous machine applications</t>
  </si>
  <si>
    <t>ipg240123.xml</t>
  </si>
  <si>
    <t>11880261</t>
  </si>
  <si>
    <t>Automatic method for power management tuning in computing systems</t>
  </si>
  <si>
    <t>11880265</t>
  </si>
  <si>
    <t>Error rate interrupts in hardware for high-speed signaling interconnect</t>
  </si>
  <si>
    <t>11880466</t>
  </si>
  <si>
    <t>11880927</t>
  </si>
  <si>
    <t>11881255</t>
  </si>
  <si>
    <t>Look ahead switching circuit for a multi-rank system</t>
  </si>
  <si>
    <t>11882678</t>
  </si>
  <si>
    <t>Redundant isolation of rack manifolds for datacenter cooling systems</t>
  </si>
  <si>
    <t>11884294</t>
  </si>
  <si>
    <t>Lane change planning and control in autonomous machine applications</t>
  </si>
  <si>
    <t>ipg240130.xml</t>
  </si>
  <si>
    <t>11885907</t>
  </si>
  <si>
    <t>11886262</t>
  </si>
  <si>
    <t>11886634</t>
  </si>
  <si>
    <t>Personalized calibration functions for user gaze detection in autonomous driving applications</t>
  </si>
  <si>
    <t>11886744</t>
  </si>
  <si>
    <t>Systems, methods, and apparatuses for making writes to persistent memory</t>
  </si>
  <si>
    <t>11886885</t>
  </si>
  <si>
    <t>High-throughput asynchronous data pipeline</t>
  </si>
  <si>
    <t>11886980</t>
  </si>
  <si>
    <t>Neural network accelerator using logarithmic-based arithmetic</t>
  </si>
  <si>
    <t>11887245</t>
  </si>
  <si>
    <t>11889122</t>
  </si>
  <si>
    <t>Quality aware error concealment technique for streaming media</t>
  </si>
  <si>
    <t>11891036</t>
  </si>
  <si>
    <t>ipg240206.xml</t>
  </si>
  <si>
    <t>11892629</t>
  </si>
  <si>
    <t>Holographic virtual reality display</t>
  </si>
  <si>
    <t>11892898</t>
  </si>
  <si>
    <t>Movement data for failure identification</t>
  </si>
  <si>
    <t>11892946</t>
  </si>
  <si>
    <t>Disaggregated hypervisor on multiple devices</t>
  </si>
  <si>
    <t>11893423</t>
  </si>
  <si>
    <t>11893468</t>
  </si>
  <si>
    <t>Imitation learning system</t>
  </si>
  <si>
    <t>11893653</t>
  </si>
  <si>
    <t>11895808</t>
  </si>
  <si>
    <t>Intelligent refrigeration-assisted data center liquid cooling</t>
  </si>
  <si>
    <t>11895809</t>
  </si>
  <si>
    <t>Intelligent leak sensor system for datacenter cooling systems</t>
  </si>
  <si>
    <t>11897471</t>
  </si>
  <si>
    <t>ipg240213_r1.xml</t>
  </si>
  <si>
    <t>11899609</t>
  </si>
  <si>
    <t>Frame alignment recovery for a high-speed signaling interconnect</t>
  </si>
  <si>
    <t>11899749</t>
  </si>
  <si>
    <t>Automatic labeling and segmentation using machine learning models</t>
  </si>
  <si>
    <t>11900629</t>
  </si>
  <si>
    <t>Surface profile estimation and bump detection for autonomous machine</t>
  </si>
  <si>
    <t>11902705</t>
  </si>
  <si>
    <t>Video prediction using one or more neural networks</t>
  </si>
  <si>
    <t>11906660</t>
  </si>
  <si>
    <t>Object detection and classification using LiDAR range images for autonomous machine applications</t>
  </si>
  <si>
    <t>ipg240220.xml</t>
  </si>
  <si>
    <t>11907717</t>
  </si>
  <si>
    <t>11907846</t>
  </si>
  <si>
    <t>Learning and propagating visual attributes</t>
  </si>
  <si>
    <t>11908064</t>
  </si>
  <si>
    <t>11908104</t>
  </si>
  <si>
    <t>11908203</t>
  </si>
  <si>
    <t>11909820</t>
  </si>
  <si>
    <t>11910576</t>
  </si>
  <si>
    <t>Heat recovery for datacenter cooling systems</t>
  </si>
  <si>
    <t>11910577</t>
  </si>
  <si>
    <t>Staged cooling for secondary coolant in datacenter cooling systems</t>
  </si>
  <si>
    <t>11915145</t>
  </si>
  <si>
    <t>ipg240227.xml</t>
  </si>
  <si>
    <t>11915493</t>
  </si>
  <si>
    <t>11917307</t>
  </si>
  <si>
    <t>11918890</t>
  </si>
  <si>
    <t>ipg240305.xml</t>
  </si>
  <si>
    <t>11921502</t>
  </si>
  <si>
    <t>11921997</t>
  </si>
  <si>
    <t>11922533</t>
  </si>
  <si>
    <t>Dynamically reducing latency in processing pipelines</t>
  </si>
  <si>
    <t>11922556</t>
  </si>
  <si>
    <t>Ray-traced light resampling using screen space visibility</t>
  </si>
  <si>
    <t>11922558</t>
  </si>
  <si>
    <t>Hybrid differentiable rendering for light transport simulation systems and applications</t>
  </si>
  <si>
    <t>11922567</t>
  </si>
  <si>
    <t>Asynchronous lighting for image illumination</t>
  </si>
  <si>
    <t>11922568</t>
  </si>
  <si>
    <t>11922571</t>
  </si>
  <si>
    <t>3D surface structure estimation using neural networks for autonomous systems and applications</t>
  </si>
  <si>
    <t>11923853</t>
  </si>
  <si>
    <t>Circuit structures to measure flip-flop timing characteristics</t>
  </si>
  <si>
    <t>11925860</t>
  </si>
  <si>
    <t>Projective hash maps</t>
  </si>
  <si>
    <t>ipg240312.xml</t>
  </si>
  <si>
    <t>11926346</t>
  </si>
  <si>
    <t>Behavior planning for autonomous vehicles in yield scenarios</t>
  </si>
  <si>
    <t>11927449</t>
  </si>
  <si>
    <t>Using map-based constraints for determining vehicle state</t>
  </si>
  <si>
    <t>11927502</t>
  </si>
  <si>
    <t>Simulating realistic test data from transformed real-world sensor data for autonomous machine applications</t>
  </si>
  <si>
    <t>11928764</t>
  </si>
  <si>
    <t>Neural network motion controller</t>
  </si>
  <si>
    <t>11928772</t>
  </si>
  <si>
    <t>11928822</t>
  </si>
  <si>
    <t>11928826</t>
  </si>
  <si>
    <t>11931909</t>
  </si>
  <si>
    <t>Data selection based on uncertainty quantification</t>
  </si>
  <si>
    <t>ipg240319.xml</t>
  </si>
  <si>
    <t>11934242</t>
  </si>
  <si>
    <t>Intelligent data center including N independent coolable clusters having respective actual power demand (P ac) adjustable at, above or below an ostensible power demand (P os)</t>
  </si>
  <si>
    <t>11934311</t>
  </si>
  <si>
    <t>Hybrid allocation of data lines in a streaming cache memory</t>
  </si>
  <si>
    <t>11934520</t>
  </si>
  <si>
    <t>Detecting data anomalies on a data interface using machine learning</t>
  </si>
  <si>
    <t>11934567</t>
  </si>
  <si>
    <t>Preventing unauthorized translated access using address signing</t>
  </si>
  <si>
    <t>11934829</t>
  </si>
  <si>
    <t>11934867</t>
  </si>
  <si>
    <t>Techniques for divergent thread group execution scheduling</t>
  </si>
  <si>
    <t>11934872</t>
  </si>
  <si>
    <t>Program flow monitoring and control of an event-triggered system</t>
  </si>
  <si>
    <t>11934955</t>
  </si>
  <si>
    <t>11934959</t>
  </si>
  <si>
    <t>Video synthesis using one or more neural networks</t>
  </si>
  <si>
    <t>11935177</t>
  </si>
  <si>
    <t>Ray tracing using reservoir resampling with spatial shift-mapping</t>
  </si>
  <si>
    <t>11935179</t>
  </si>
  <si>
    <t>11935194</t>
  </si>
  <si>
    <t>Constrained BSDF sampling</t>
  </si>
  <si>
    <t>11936379</t>
  </si>
  <si>
    <t>Digital delay line calibration with duty cycle correction for high bandwidth memory interface</t>
  </si>
  <si>
    <t>11936507</t>
  </si>
  <si>
    <t>11937028</t>
  </si>
  <si>
    <t>Cable identification and guided connections</t>
  </si>
  <si>
    <t>11938406</t>
  </si>
  <si>
    <t>Dynamic allocation of compute resources for highlight generation in cloud gaming systems</t>
  </si>
  <si>
    <t>ipg240326.xml</t>
  </si>
  <si>
    <t>11940493</t>
  </si>
  <si>
    <t>Flexible one-hot decoding logic for clock controls</t>
  </si>
  <si>
    <t>11940947</t>
  </si>
  <si>
    <t>11941719</t>
  </si>
  <si>
    <t>Learning robotic tasks using one or more neural networks</t>
  </si>
  <si>
    <t>11941743</t>
  </si>
  <si>
    <t>11941745</t>
  </si>
  <si>
    <t>11941752</t>
  </si>
  <si>
    <t>Streaming a compressed light field</t>
  </si>
  <si>
    <t>11941819</t>
  </si>
  <si>
    <t>11941873</t>
  </si>
  <si>
    <t>11941887</t>
  </si>
  <si>
    <t>11941899</t>
  </si>
  <si>
    <t>11944903</t>
  </si>
  <si>
    <t>ipg240402.xml</t>
  </si>
  <si>
    <t>11947742</t>
  </si>
  <si>
    <t>Submovement-based mouse input cheating detection</t>
  </si>
  <si>
    <t>11947804</t>
  </si>
  <si>
    <t>Hardware latency monitoring for memory device input/output requests</t>
  </si>
  <si>
    <t>11948078</t>
  </si>
  <si>
    <t>Joint representation learning from images and text</t>
  </si>
  <si>
    <t>11948246</t>
  </si>
  <si>
    <t>Spatiotemporal resampling with decoupled shading and reuse</t>
  </si>
  <si>
    <t>11948315</t>
  </si>
  <si>
    <t>Image composition in multiview automotive and robotics systems</t>
  </si>
  <si>
    <t>11950396</t>
  </si>
  <si>
    <t>Intelligent swappable modular unit for local cooling loops in a datacenter cooling system</t>
  </si>
  <si>
    <t>11953957</t>
  </si>
  <si>
    <t>Liquid flow distribution using one or more neural networks</t>
  </si>
  <si>
    <t>ipg240409.xml</t>
  </si>
  <si>
    <t>11954037</t>
  </si>
  <si>
    <t>Memory address allocation and cache mapping to retain data in cache</t>
  </si>
  <si>
    <t>11954487</t>
  </si>
  <si>
    <t>Techniques, devices, and instruction set architecture for efficient modular division and inversion</t>
  </si>
  <si>
    <t>11954496</t>
  </si>
  <si>
    <t>Reduced memory write requirements in a system on a chip using automatic store predication</t>
  </si>
  <si>
    <t>11954518</t>
  </si>
  <si>
    <t>User-defined metered priority queues</t>
  </si>
  <si>
    <t>11954791</t>
  </si>
  <si>
    <t>11954830</t>
  </si>
  <si>
    <t>High dynamic range support for legacy applications</t>
  </si>
  <si>
    <t>11954862</t>
  </si>
  <si>
    <t>Joint estimation of heart rate and respiratory rate using neural networks</t>
  </si>
  <si>
    <t>11954914</t>
  </si>
  <si>
    <t>Belief propagation for range image mapping in autonomous machine applications</t>
  </si>
  <si>
    <t>11956306</t>
  </si>
  <si>
    <t>Multicast-reduction assisted by network devices</t>
  </si>
  <si>
    <t>11956342</t>
  </si>
  <si>
    <t>Reliable link management for a high-speed signaling interconnect</t>
  </si>
  <si>
    <t>11956931</t>
  </si>
  <si>
    <t>Intelligent and dynamic cold plate for datacenter cooling systems</t>
  </si>
  <si>
    <t>11958529</t>
  </si>
  <si>
    <t>Controlling position of robot by determining goal proposals by using neural networks</t>
  </si>
  <si>
    <t>ipg240416.xml</t>
  </si>
  <si>
    <t>11960026</t>
  </si>
  <si>
    <t>11960433</t>
  </si>
  <si>
    <t>11960570</t>
  </si>
  <si>
    <t>Learning contrastive representation for semantic correspondence</t>
  </si>
  <si>
    <t>11961001</t>
  </si>
  <si>
    <t>Parallel forward and backward propagation</t>
  </si>
  <si>
    <t>11961176</t>
  </si>
  <si>
    <t>11961243</t>
  </si>
  <si>
    <t>Object detection using image alignment for autonomous machine applications</t>
  </si>
  <si>
    <t>11961308</t>
  </si>
  <si>
    <t>11962301</t>
  </si>
  <si>
    <t>Ring oscillator using multi-phase signal reassembly</t>
  </si>
  <si>
    <t>11962306</t>
  </si>
  <si>
    <t>Clock anomaly detection</t>
  </si>
  <si>
    <t>11962312</t>
  </si>
  <si>
    <t>Frequency-locked and phase-locked loop-based clock glitch detection for security</t>
  </si>
  <si>
    <t>11962638</t>
  </si>
  <si>
    <t>Differential data transfer using congestion control</t>
  </si>
  <si>
    <t>11963339</t>
  </si>
  <si>
    <t>Unified fan-less radiator for datacenter cooling systems</t>
  </si>
  <si>
    <t>11966228</t>
  </si>
  <si>
    <t>ipg240423.xml</t>
  </si>
  <si>
    <t>11966348</t>
  </si>
  <si>
    <t>Reducing coupling and power noise on PAM-4 I/O interface</t>
  </si>
  <si>
    <t>11966480</t>
  </si>
  <si>
    <t>Fairly utilizing multiple contexts sharing cryptographic hardware</t>
  </si>
  <si>
    <t>11966673</t>
  </si>
  <si>
    <t>Sensor simulation and learning sensor models with generative machine learning methods</t>
  </si>
  <si>
    <t>11966737</t>
  </si>
  <si>
    <t>11966765</t>
  </si>
  <si>
    <t>Memory bandwidth throttling for virtual machines</t>
  </si>
  <si>
    <t>11966835</t>
  </si>
  <si>
    <t>Deep neural network accelerator with fine-grained parallelism discovery</t>
  </si>
  <si>
    <t>11966838</t>
  </si>
  <si>
    <t>Behavior-guided path planning in autonomous machine applications</t>
  </si>
  <si>
    <t>11967022</t>
  </si>
  <si>
    <t>11967024</t>
  </si>
  <si>
    <t>Extracting triangular 3-D models, materials, and lighting from images</t>
  </si>
  <si>
    <t>11967396</t>
  </si>
  <si>
    <t>Multi-rank receiver</t>
  </si>
  <si>
    <t>11968040</t>
  </si>
  <si>
    <t>Graph neural network for channel decoding</t>
  </si>
  <si>
    <t>11971774</t>
  </si>
  <si>
    <t>Programmable power balancing in a datacenter</t>
  </si>
  <si>
    <t>ipg240430.xml</t>
  </si>
  <si>
    <t>11971790</t>
  </si>
  <si>
    <t>Online fault detection in ReRAM-based AI/ML</t>
  </si>
  <si>
    <t>11972188</t>
  </si>
  <si>
    <t>Rail power density aware standard cell placement for integrated circuits</t>
  </si>
  <si>
    <t>11972281</t>
  </si>
  <si>
    <t>Just in time compilation using link time optimization</t>
  </si>
  <si>
    <t>11972354</t>
  </si>
  <si>
    <t>11973060</t>
  </si>
  <si>
    <t>Extended through wafer vias for power delivery in face-to-face dies</t>
  </si>
  <si>
    <t>11973501</t>
  </si>
  <si>
    <t>Digitally controlled unified receiver for multi-rank system</t>
  </si>
  <si>
    <t>11974416</t>
  </si>
  <si>
    <t>Intelligent thermosyphon system for datacenter cooling systems</t>
  </si>
  <si>
    <t>11976939</t>
  </si>
  <si>
    <t>High-definition maps and localization for road vehicles</t>
  </si>
  <si>
    <t>ipg240507_r1.xml</t>
  </si>
  <si>
    <t>11977386</t>
  </si>
  <si>
    <t>11977388</t>
  </si>
  <si>
    <t>Quantizing autoencoders in a neural network</t>
  </si>
  <si>
    <t>11977452</t>
  </si>
  <si>
    <t>Efficient IO processing in a storage system with instant snapshot, XCOPY, and UNMAP capabilities</t>
  </si>
  <si>
    <t>11977489</t>
  </si>
  <si>
    <t>Unified virtual memory management in heterogeneous computing systems</t>
  </si>
  <si>
    <t>11977766</t>
  </si>
  <si>
    <t>Hierarchical network for stacked memory system</t>
  </si>
  <si>
    <t>11977888</t>
  </si>
  <si>
    <t>11978181</t>
  </si>
  <si>
    <t>Training a neural network using luminance</t>
  </si>
  <si>
    <t>11978258</t>
  </si>
  <si>
    <t>Techniques for identification of out-of-distribution input data in neural networks</t>
  </si>
  <si>
    <t>11978266</t>
  </si>
  <si>
    <t>Occupant attentiveness and cognitive load monitoring for autonomous and semi-autonomous driving applications</t>
  </si>
  <si>
    <t>11978496</t>
  </si>
  <si>
    <t>Distributed global and local reference voltage generation</t>
  </si>
  <si>
    <t>11981349</t>
  </si>
  <si>
    <t>Behavior planning for autonomous vehicles</t>
  </si>
  <si>
    <t>ipg240514.xml</t>
  </si>
  <si>
    <t>11983536</t>
  </si>
  <si>
    <t>Instruction prefetch based power control</t>
  </si>
  <si>
    <t>11983566</t>
  </si>
  <si>
    <t>Hardware circuit for deep learning task scheduling</t>
  </si>
  <si>
    <t>11983815</t>
  </si>
  <si>
    <t>Synthesizing high resolution 3D shapes from lower resolution representations for synthetic data generation systems and applications</t>
  </si>
  <si>
    <t>11983928</t>
  </si>
  <si>
    <t>Dynamically composable object tracker configuration for intelligent video analytics systems</t>
  </si>
  <si>
    <t>11985220</t>
  </si>
  <si>
    <t>11985221</t>
  </si>
  <si>
    <t>Efficient masking of secure data in ladder-type cryptographic computations</t>
  </si>
  <si>
    <t>11985801</t>
  </si>
  <si>
    <t>Intelligent flow controllers with hot-swappable cold plates in datacenter cooling systems</t>
  </si>
  <si>
    <t>11988401</t>
  </si>
  <si>
    <t>Thermal testing for hybrid datacenter cooling systems</t>
  </si>
  <si>
    <t>ipg240521.xml</t>
  </si>
  <si>
    <t>11988518</t>
  </si>
  <si>
    <t>Updating high definition maps based on lane closure and lane opening</t>
  </si>
  <si>
    <t>11989067</t>
  </si>
  <si>
    <t>11989262</t>
  </si>
  <si>
    <t>Unsupervised domain adaptation with neural networks</t>
  </si>
  <si>
    <t>11989642</t>
  </si>
  <si>
    <t>11989948</t>
  </si>
  <si>
    <t>Accelerated non-maximum suppression in machine learning applications</t>
  </si>
  <si>
    <t>11990713</t>
  </si>
  <si>
    <t>Connector positioning system and method</t>
  </si>
  <si>
    <t>11991865</t>
  </si>
  <si>
    <t>Datacenter cooling fluid quality analysis and mitigation</t>
  </si>
  <si>
    <t>11995023</t>
  </si>
  <si>
    <t>ipg240528.xml</t>
  </si>
  <si>
    <t>11995378</t>
  </si>
  <si>
    <t>11995551</t>
  </si>
  <si>
    <t>Pruning convolutional neural networks</t>
  </si>
  <si>
    <t>11995759</t>
  </si>
  <si>
    <t>11995854</t>
  </si>
  <si>
    <t>Mesh reconstruction using data-driven priors</t>
  </si>
  <si>
    <t>11995883</t>
  </si>
  <si>
    <t>11995895</t>
  </si>
  <si>
    <t>Multi-object tracking using correlation filters in video analytics applications</t>
  </si>
  <si>
    <t>11997306</t>
  </si>
  <si>
    <t>11997830</t>
  </si>
  <si>
    <t>Intelligent radiator-assisted power and coolant distribution unit for datacenter cooling systems</t>
  </si>
  <si>
    <t>12001592</t>
  </si>
  <si>
    <t>Protecting against resets by untrusted software during cryptographic operations</t>
  </si>
  <si>
    <t>ipg240604.xml</t>
  </si>
  <si>
    <t>12001725</t>
  </si>
  <si>
    <t>12001958</t>
  </si>
  <si>
    <t>Future trajectory predictions in multi-actor environments for autonomous machine</t>
  </si>
  <si>
    <t>12002189</t>
  </si>
  <si>
    <t>Remastering lower dynamic range content for higher dynamic range displays</t>
  </si>
  <si>
    <t>12003253</t>
  </si>
  <si>
    <t>12003633</t>
  </si>
  <si>
    <t>Techniques, devices, and instruction set architecture for balanced and secure ladder computations</t>
  </si>
  <si>
    <t>12005363</t>
  </si>
  <si>
    <t>Cloud execution of audio/video compositing applications</t>
  </si>
  <si>
    <t>ipg240611.xml</t>
  </si>
  <si>
    <t>12005855</t>
  </si>
  <si>
    <t>Machine learning-based seatbelt detection and usage recognition using fiducial marking</t>
  </si>
  <si>
    <t>12008475</t>
  </si>
  <si>
    <t>Transposed sparse matrix multiply by dense matrix for neural network training</t>
  </si>
  <si>
    <t>12009816</t>
  </si>
  <si>
    <t>Level-conversion circuits for signaling across voltage domains</t>
  </si>
  <si>
    <t>12010819</t>
  </si>
  <si>
    <t>Energy efficient liquid-cooled datacenters</t>
  </si>
  <si>
    <t>12012125</t>
  </si>
  <si>
    <t>Communicating faults to an isolated safety region of a system on a chip</t>
  </si>
  <si>
    <t>ipg240618.xml</t>
  </si>
  <si>
    <t>12013244</t>
  </si>
  <si>
    <t>Intersection pose detection in autonomous machine applications</t>
  </si>
  <si>
    <t>12013844</t>
  </si>
  <si>
    <t>12014460</t>
  </si>
  <si>
    <t>12014547</t>
  </si>
  <si>
    <t>Event information extraction from game logs using natural language processing</t>
  </si>
  <si>
    <t>12016154</t>
  </si>
  <si>
    <t>In-row cooling unit with interchangeable heat exchangers</t>
  </si>
  <si>
    <t>12017352</t>
  </si>
  <si>
    <t>Transformation of joint space coordinates using machine learning</t>
  </si>
  <si>
    <t>ipg240625.xml</t>
  </si>
  <si>
    <t>12019498</t>
  </si>
  <si>
    <t>Core off sleep mode with low exit latency</t>
  </si>
  <si>
    <t>12019967</t>
  </si>
  <si>
    <t>Routing connections in integrated circuits based on reinforcement learning</t>
  </si>
  <si>
    <t>12020035</t>
  </si>
  <si>
    <t>Programmatically controlled data multicasting across multiple compute engines</t>
  </si>
  <si>
    <t>12020076</t>
  </si>
  <si>
    <t>Techniques for balancing workloads when parallelizing multiply-accumulate computations</t>
  </si>
  <si>
    <t>12020367</t>
  </si>
  <si>
    <t>12022633</t>
  </si>
  <si>
    <t>Blower design for a graphics processing unit</t>
  </si>
  <si>
    <t>12022634</t>
  </si>
  <si>
    <t>Adjustable fan for datacenter cooling systems</t>
  </si>
  <si>
    <t>12026626</t>
  </si>
  <si>
    <t>Multi-level and multi-label content classification using unsupervised and ensemble machine learning techniques</t>
  </si>
  <si>
    <t>ipg240702.xml</t>
  </si>
  <si>
    <t>12026822</t>
  </si>
  <si>
    <t>12026830</t>
  </si>
  <si>
    <t>Performing spherical denoising</t>
  </si>
  <si>
    <t>12026845</t>
  </si>
  <si>
    <t>Image generation using one or more neural networks</t>
  </si>
  <si>
    <t>12026955</t>
  </si>
  <si>
    <t>Assigning obstacles to lanes using neural networks for autonomous machine applications</t>
  </si>
  <si>
    <t>12027198</t>
  </si>
  <si>
    <t>Mitigating duty cycle distortion degradation due to device aging on high-bandwidth memory interface</t>
  </si>
  <si>
    <t>12031824</t>
  </si>
  <si>
    <t>Augmentation of global navigation satellite system based data</t>
  </si>
  <si>
    <t>ipg240709.xml</t>
  </si>
  <si>
    <t>12032380</t>
  </si>
  <si>
    <t>12032840</t>
  </si>
  <si>
    <t>System level hardware mechanisms for dynamic assist control</t>
  </si>
  <si>
    <t>12033060</t>
  </si>
  <si>
    <t>Asynchronous accumulator using logarithmic-based arithmetic</t>
  </si>
  <si>
    <t>12033301</t>
  </si>
  <si>
    <t>Video upsampling using one or more neural networks</t>
  </si>
  <si>
    <t>12033667</t>
  </si>
  <si>
    <t>12034576</t>
  </si>
  <si>
    <t>12034967</t>
  </si>
  <si>
    <t>Superpixel generation and use</t>
  </si>
  <si>
    <t>12039343</t>
  </si>
  <si>
    <t>ipg240716.xml</t>
  </si>
  <si>
    <t>12039350</t>
  </si>
  <si>
    <t>12039362</t>
  </si>
  <si>
    <t>Processing interrupt requests for autonomous systems and applications</t>
  </si>
  <si>
    <t>12039423</t>
  </si>
  <si>
    <t>12039436</t>
  </si>
  <si>
    <t>12039633</t>
  </si>
  <si>
    <t>Light-resampling with surface similarity test</t>
  </si>
  <si>
    <t>12039663</t>
  </si>
  <si>
    <t>12039694</t>
  </si>
  <si>
    <t>12044732</t>
  </si>
  <si>
    <t>Silicon test structures for separate measurement of NMOS and PMOS transistor delays</t>
  </si>
  <si>
    <t>ipg240723.xml</t>
  </si>
  <si>
    <t>12045307</t>
  </si>
  <si>
    <t>Fine-grained per-vector scaling for neural network quantization</t>
  </si>
  <si>
    <t>12045666</t>
  </si>
  <si>
    <t>Profiling and performance monitoring of distributed computational pipelines</t>
  </si>
  <si>
    <t>12045924</t>
  </si>
  <si>
    <t>12045952</t>
  </si>
  <si>
    <t>12046006</t>
  </si>
  <si>
    <t>LIDAR-to-camera transformation during sensor calibration for autonomous vehicles</t>
  </si>
  <si>
    <t>12047067</t>
  </si>
  <si>
    <t>12047595</t>
  </si>
  <si>
    <t>Frame selection for streaming applications</t>
  </si>
  <si>
    <t>12050548</t>
  </si>
  <si>
    <t>ipg240730.xml</t>
  </si>
  <si>
    <t>12050893</t>
  </si>
  <si>
    <t>Coroutine suspension mechanism for improving performance of a computer device</t>
  </si>
  <si>
    <t>12051332</t>
  </si>
  <si>
    <t>12054164</t>
  </si>
  <si>
    <t>Hardware fault detection for feedback control systems in autonomous machine applications</t>
  </si>
  <si>
    <t>ipg240806.xml</t>
  </si>
  <si>
    <t>12055412</t>
  </si>
  <si>
    <t>System and methods for updating high definition maps</t>
  </si>
  <si>
    <t>12055995</t>
  </si>
  <si>
    <t>Automatic error prediction in data centers</t>
  </si>
  <si>
    <t>12056494</t>
  </si>
  <si>
    <t>Techniques for parallel execution</t>
  </si>
  <si>
    <t>12056806</t>
  </si>
  <si>
    <t>12056854</t>
  </si>
  <si>
    <t>12057113</t>
  </si>
  <si>
    <t>Using a natural language model to interface with a closed domain system</t>
  </si>
  <si>
    <t>12057974</t>
  </si>
  <si>
    <t>Decision feed forward equalization for partial response equalized signal including pre-cursor cancelation</t>
  </si>
  <si>
    <t>12059625</t>
  </si>
  <si>
    <t>Playstyle analysis for game recommendations</t>
  </si>
  <si>
    <t>ipg240813.xml</t>
  </si>
  <si>
    <t>12059628</t>
  </si>
  <si>
    <t>12067223</t>
  </si>
  <si>
    <t>Context aware annotations for collaborative applications</t>
  </si>
  <si>
    <t>ipg240820.xml</t>
  </si>
  <si>
    <t>12067405</t>
  </si>
  <si>
    <t>Run-time configuration loading</t>
  </si>
  <si>
    <t>12067409</t>
  </si>
  <si>
    <t>12067667</t>
  </si>
  <si>
    <t>Using directional radiance for interactions in path tracing</t>
  </si>
  <si>
    <t>12067669</t>
  </si>
  <si>
    <t>12069836</t>
  </si>
  <si>
    <t>Intelligent dual function cold plate system with heat pipe for datacenter cooling systems</t>
  </si>
  <si>
    <t>12069840</t>
  </si>
  <si>
    <t>Interfacing flow controllers for datacenter cooling systems</t>
  </si>
  <si>
    <t>12072442</t>
  </si>
  <si>
    <t>ipg240827.xml</t>
  </si>
  <si>
    <t>12072703</t>
  </si>
  <si>
    <t>Remote operation of a vehicle using virtual representations of a vehicle</t>
  </si>
  <si>
    <t>12072815</t>
  </si>
  <si>
    <t>Techniques for data bus inversion with improved latency</t>
  </si>
  <si>
    <t>12072954</t>
  </si>
  <si>
    <t>Neural network trained using federated learning with local training data preserved at local edge circuits</t>
  </si>
  <si>
    <t>12073325</t>
  </si>
  <si>
    <t>12073504</t>
  </si>
  <si>
    <t>12073604</t>
  </si>
  <si>
    <t>12075061</t>
  </si>
  <si>
    <t>12075589</t>
  </si>
  <si>
    <t>Modular interface patch panel</t>
  </si>
  <si>
    <t>12077190</t>
  </si>
  <si>
    <t>Efficient safety aware path selection and planning for autonomous machine applications</t>
  </si>
  <si>
    <t>ipg240903.xml</t>
  </si>
  <si>
    <t>12078678</t>
  </si>
  <si>
    <t>12079028</t>
  </si>
  <si>
    <t>Fast clock detection</t>
  </si>
  <si>
    <t>12079097</t>
  </si>
  <si>
    <t>Techniques for testing semiconductor devices</t>
  </si>
  <si>
    <t>12081812</t>
  </si>
  <si>
    <t>12082382</t>
  </si>
  <si>
    <t>Intelligent in-rack pump or compressor unit for datacenter cooling systems</t>
  </si>
  <si>
    <t>12086095</t>
  </si>
  <si>
    <t>Remote promise and remote future for downstream components to update upstream states</t>
  </si>
  <si>
    <t>ipg240910.xml</t>
  </si>
  <si>
    <t>12086208</t>
  </si>
  <si>
    <t>Measuring the effects of augmentation artifacts on a machine learning network</t>
  </si>
  <si>
    <t>12087077</t>
  </si>
  <si>
    <t>12089378</t>
  </si>
  <si>
    <t>Integrated server flow-through fixture with state sensor for datacenter cooling systems</t>
  </si>
  <si>
    <t>12092742</t>
  </si>
  <si>
    <t>ipg240917.xml</t>
  </si>
  <si>
    <t>12092820</t>
  </si>
  <si>
    <t>12093208</t>
  </si>
  <si>
    <t>Remote descriptor to enable remote direct memory access (RDMA) transport of a serialized object</t>
  </si>
  <si>
    <t>12093209</t>
  </si>
  <si>
    <t>Streaming batcher for collecting work packets as remote descriptors</t>
  </si>
  <si>
    <t>12093539</t>
  </si>
  <si>
    <t>12093699</t>
  </si>
  <si>
    <t>Automatic population of boot volumes via provided URLs</t>
  </si>
  <si>
    <t>12093824</t>
  </si>
  <si>
    <t>12094572</t>
  </si>
  <si>
    <t>12099407</t>
  </si>
  <si>
    <t>ipg240924.xml</t>
  </si>
  <si>
    <t>12099439</t>
  </si>
  <si>
    <t>Performing load and store operations of 2D arrays in a single cycle in a system on a chip</t>
  </si>
  <si>
    <t>12099453</t>
  </si>
  <si>
    <t>Application partitioning for locality in a stacked memory system</t>
  </si>
  <si>
    <t>12099848</t>
  </si>
  <si>
    <t>Automatic compute kernel generation</t>
  </si>
  <si>
    <t>12100112</t>
  </si>
  <si>
    <t>12100113</t>
  </si>
  <si>
    <t>Performing occlusion-aware global 3D pose and shape estimation of articulated objects</t>
  </si>
  <si>
    <t>12101338</t>
  </si>
  <si>
    <t>Protecting vehicle buses from cyber-attacks</t>
  </si>
  <si>
    <t>12101907</t>
  </si>
  <si>
    <t>Intelligent pod-based cooling loop with dry cooler for mobile datacenter cooling systems</t>
  </si>
  <si>
    <t>12105960</t>
  </si>
  <si>
    <t>Self-synchronizing remote memory operations in a multiprocessor system</t>
  </si>
  <si>
    <t>ipg241001.xml</t>
  </si>
  <si>
    <t>12106423</t>
  </si>
  <si>
    <t>Reducing false positive ray traversal using ray clipping</t>
  </si>
  <si>
    <t>12109701</t>
  </si>
  <si>
    <t>Guided uncertainty-aware policy optimization: combining model-free and model-based strategies for sample-efficient learning</t>
  </si>
  <si>
    <t>ipg241008.xml</t>
  </si>
  <si>
    <t>12111177</t>
  </si>
  <si>
    <t>Generating training data for deep learning models for building high definition maps</t>
  </si>
  <si>
    <t>12111179</t>
  </si>
  <si>
    <t>Organizing mapped regions into discretized segments for autonomous systems and applications</t>
  </si>
  <si>
    <t>12111381</t>
  </si>
  <si>
    <t>Sensor data compression for map creation for autonomous systems and applications</t>
  </si>
  <si>
    <t>12111842</t>
  </si>
  <si>
    <t>Low latency communications for nodes in replication relationships</t>
  </si>
  <si>
    <t>12112147</t>
  </si>
  <si>
    <t>Machine learning application deployment using user-defined pipeline</t>
  </si>
  <si>
    <t>12112148</t>
  </si>
  <si>
    <t>Configuring machine learning models for training and deployment using graphical components</t>
  </si>
  <si>
    <t>12112247</t>
  </si>
  <si>
    <t>12112395</t>
  </si>
  <si>
    <t>12112422</t>
  </si>
  <si>
    <t>Noise-free differentiable ray casting</t>
  </si>
  <si>
    <t>12112428</t>
  </si>
  <si>
    <t>12112445</t>
  </si>
  <si>
    <t>Transferring geometric and texture styles in 3D asset rendering using neural networks</t>
  </si>
  <si>
    <t>12114469</t>
  </si>
  <si>
    <t>Adjustable fluid coupling in datacenter cooling systems</t>
  </si>
  <si>
    <t>12117298</t>
  </si>
  <si>
    <t>ipg241015.xml</t>
  </si>
  <si>
    <t>12118353</t>
  </si>
  <si>
    <t>Performing load and permute with a single instruction in a system on a chip</t>
  </si>
  <si>
    <t>12118382</t>
  </si>
  <si>
    <t>12118454</t>
  </si>
  <si>
    <t>12118643</t>
  </si>
  <si>
    <t>Hardware-accelerated nearest neighbor queries for arbitrary data primitives</t>
  </si>
  <si>
    <t>12120122</t>
  </si>
  <si>
    <t>Processing authentication requests for unified access management systems and applications</t>
  </si>
  <si>
    <t>12120152</t>
  </si>
  <si>
    <t>Preemptive processing of authentication requests for unified access management systems and applications</t>
  </si>
  <si>
    <t>12121801</t>
  </si>
  <si>
    <t>Transferring from a cloud-hosted instance of an application to a local instance</t>
  </si>
  <si>
    <t>ipg241022.xml</t>
  </si>
  <si>
    <t>12121823</t>
  </si>
  <si>
    <t>12122053</t>
  </si>
  <si>
    <t>Generating computer simulations of manipulations of materials based on machine learning from measured statistics of observed manipulations</t>
  </si>
  <si>
    <t>12122392</t>
  </si>
  <si>
    <t>Context-based state estimation</t>
  </si>
  <si>
    <t>12124308</t>
  </si>
  <si>
    <t>Techniques to modify processor performance</t>
  </si>
  <si>
    <t>12124346</t>
  </si>
  <si>
    <t>12124378</t>
  </si>
  <si>
    <t>12124832</t>
  </si>
  <si>
    <t>Semiconductor component update device</t>
  </si>
  <si>
    <t>12125277</t>
  </si>
  <si>
    <t>Real-time persistent object tracking for intelligent video analytics systems</t>
  </si>
  <si>
    <t>12126791</t>
  </si>
  <si>
    <t>Conversational AI-encoded language for data compression</t>
  </si>
  <si>
    <t>12127374</t>
  </si>
  <si>
    <t>Staged commissioning for datacenter cooling systems</t>
  </si>
  <si>
    <t>12127381</t>
  </si>
  <si>
    <t>Outlet quality factor stabilization for datacenter cooling systems</t>
  </si>
  <si>
    <t>12129901</t>
  </si>
  <si>
    <t>Leaf spring for an integrated circuit heat sink</t>
  </si>
  <si>
    <t>ipg241029.xml</t>
  </si>
  <si>
    <t>12130687</t>
  </si>
  <si>
    <t>Techniques for controlling computing performance for power-constrained multi-processor computing systems</t>
  </si>
  <si>
    <t>12130750</t>
  </si>
  <si>
    <t>Hardware support for optimizing huge memory page selection</t>
  </si>
  <si>
    <t>12131556</t>
  </si>
  <si>
    <t>Object fence generation for lane assignment in autonomous machine applications</t>
  </si>
  <si>
    <t>12131775</t>
  </si>
  <si>
    <t>Keeper-free volatile memory system</t>
  </si>
  <si>
    <t>12131800</t>
  </si>
  <si>
    <t>Physically unclonable cell using dual-interlocking and error correction techniques</t>
  </si>
  <si>
    <t>12132590</t>
  </si>
  <si>
    <t>Hardware-efficient PAM-3 encoder and decoder</t>
  </si>
  <si>
    <t>12135607</t>
  </si>
  <si>
    <t>ipg241105.xml</t>
  </si>
  <si>
    <t>12135781</t>
  </si>
  <si>
    <t>Implementing hardware-based memory safety for a graphic processing unit</t>
  </si>
  <si>
    <t>12136249</t>
  </si>
  <si>
    <t>Glare mitigation using image contrast analysis for autonomous systems and applications</t>
  </si>
  <si>
    <t>12137055</t>
  </si>
  <si>
    <t>12138805</t>
  </si>
  <si>
    <t>Machine learning of grasp poses in a cluttered environment</t>
  </si>
  <si>
    <t>ipg241112.xml</t>
  </si>
  <si>
    <t>12141005</t>
  </si>
  <si>
    <t>Intelligent adaptable fins for cooling datacenter devices</t>
  </si>
  <si>
    <t>12141082</t>
  </si>
  <si>
    <t>Method and apparatus for efficient access to multidimensional data structures and/or other large data blocks</t>
  </si>
  <si>
    <t>12141225</t>
  </si>
  <si>
    <t>Inference accelerator using logarithmic-based arithmetic</t>
  </si>
  <si>
    <t>12141229</t>
  </si>
  <si>
    <t>Techniques for accelerating matrix multiplication computations using hierarchical representations of sparse matrices</t>
  </si>
  <si>
    <t>12141268</t>
  </si>
  <si>
    <t>Secure execution for multiple processor devices using trusted executing environments</t>
  </si>
  <si>
    <t>12141451</t>
  </si>
  <si>
    <t>Memory page access instrumentation</t>
  </si>
  <si>
    <t>12141582</t>
  </si>
  <si>
    <t>Implementing specialized instructions for accelerating dynamic programming algorithms</t>
  </si>
  <si>
    <t>12141689</t>
  </si>
  <si>
    <t>Data compression for a neural network</t>
  </si>
  <si>
    <t>12141941</t>
  </si>
  <si>
    <t>Generative neural networks with reduced aliasing</t>
  </si>
  <si>
    <t>12141946</t>
  </si>
  <si>
    <t>12141986</t>
  </si>
  <si>
    <t>12142016</t>
  </si>
  <si>
    <t>Fused processing of a continuous mathematical operator</t>
  </si>
  <si>
    <t>12142344</t>
  </si>
  <si>
    <t>Techniques for reducing DRAM power usage in performing read and write operations</t>
  </si>
  <si>
    <t>12142580</t>
  </si>
  <si>
    <t>Integrated circuit physical security device having a security cover for an integrated circuit</t>
  </si>
  <si>
    <t>12145617</t>
  </si>
  <si>
    <t>3D surface reconstruction with point cloud densification using artificial intelligence for autonomous systems and applications</t>
  </si>
  <si>
    <t>ipg241119.xml</t>
  </si>
  <si>
    <t>12148088</t>
  </si>
  <si>
    <t>12148099</t>
  </si>
  <si>
    <t>12149259</t>
  </si>
  <si>
    <t>Single-cycle byte correcting and multi-byte detecting error code</t>
  </si>
  <si>
    <t>12149588</t>
  </si>
  <si>
    <t>Cloud defined storage</t>
  </si>
  <si>
    <t>12149708</t>
  </si>
  <si>
    <t>Machine learning of encoding parameters for a network using a video encoder</t>
  </si>
  <si>
    <t>12150284</t>
  </si>
  <si>
    <t>Multi-dimensional column-based heat dissipation features for datacenter cooling systems</t>
  </si>
  <si>
    <t>12153688</t>
  </si>
  <si>
    <t>Comprehensively obfuscated cryptographic accelerators and operations thereof</t>
  </si>
  <si>
    <t>ipg241126.xml</t>
  </si>
  <si>
    <t>12153783</t>
  </si>
  <si>
    <t>12154188</t>
  </si>
  <si>
    <t>12154213</t>
  </si>
  <si>
    <t>12154214</t>
  </si>
  <si>
    <t>Generation and traversal of partial acceleration structures for ray tracing</t>
  </si>
  <si>
    <t>12154293</t>
  </si>
  <si>
    <t>12156384</t>
  </si>
  <si>
    <t>Modular thermal test vehicle</t>
  </si>
  <si>
    <t>12158977</t>
  </si>
  <si>
    <t>Remote attestation of device location</t>
  </si>
  <si>
    <t>ipg241203.xml</t>
  </si>
  <si>
    <t>12159342</t>
  </si>
  <si>
    <t>12159344</t>
  </si>
  <si>
    <t>12159417</t>
  </si>
  <si>
    <t>Motion-based object detection for autonomous systems and applications</t>
  </si>
  <si>
    <t>12159694</t>
  </si>
  <si>
    <t>System and method for retrieval-based controllable molecule generation</t>
  </si>
  <si>
    <t>12160307</t>
  </si>
  <si>
    <t>Wavelength-division multiplexed links with built-in clock forwarding</t>
  </si>
  <si>
    <t>12160498</t>
  </si>
  <si>
    <t>Time synchronization message conversion</t>
  </si>
  <si>
    <t>12160981</t>
  </si>
  <si>
    <t>Three-way flow controller paths for single-phase and two-phase cooling in datacenter cooling systems</t>
  </si>
  <si>
    <t>12162418</t>
  </si>
  <si>
    <t>ipg241210.xml</t>
  </si>
  <si>
    <t>12164059</t>
  </si>
  <si>
    <t>Top-down object detection from LiDAR point clouds</t>
  </si>
  <si>
    <t>12164599</t>
  </si>
  <si>
    <t>12165258</t>
  </si>
  <si>
    <t>Action-conditional implicit dynamics of deformable objects</t>
  </si>
  <si>
    <t>12167169</t>
  </si>
  <si>
    <t>Systems and methods to optimize video streaming using digital avatars</t>
  </si>
  <si>
    <t>12169677</t>
  </si>
  <si>
    <t>Standard cell layout generation with applied artificial intelligence</t>
  </si>
  <si>
    <t>ipg241217.xml</t>
  </si>
  <si>
    <t>12169882</t>
  </si>
  <si>
    <t>Learning dense correspondences for images</t>
  </si>
  <si>
    <t>12170757</t>
  </si>
  <si>
    <t>Hardware codec accelerators for high-performance video encoding</t>
  </si>
  <si>
    <t>12172667</t>
  </si>
  <si>
    <t>3D surface reconstruction with point cloud densification using deep neural networks for autonomous systems and applications</t>
  </si>
  <si>
    <t>ipg241224.xml</t>
  </si>
  <si>
    <t>12174034</t>
  </si>
  <si>
    <t>12174602</t>
  </si>
  <si>
    <t>Intelligent server-level testing of datacenter cooling systems</t>
  </si>
  <si>
    <t>12175350</t>
  </si>
  <si>
    <t>Machine-learning-based architecture search method for a neural network</t>
  </si>
  <si>
    <t>12175588</t>
  </si>
  <si>
    <t>Techniques for avoiding self-intersections when rendering signed distance functions</t>
  </si>
  <si>
    <t>12175703</t>
  </si>
  <si>
    <t>Single-stage category-level object pose estimation</t>
  </si>
  <si>
    <t>12175711</t>
  </si>
  <si>
    <t>12175739</t>
  </si>
  <si>
    <t>Performing non-maximum suppression in parallel</t>
  </si>
  <si>
    <t>12177961</t>
  </si>
  <si>
    <t>Airflow in a card-based computing device</t>
  </si>
  <si>
    <t>12179119</t>
  </si>
  <si>
    <t>Cheat detection by comparing mouse input and frame buffer</t>
  </si>
  <si>
    <t>ipg241231.xml</t>
  </si>
  <si>
    <t>12179795</t>
  </si>
  <si>
    <t>Using arrival times and safety procedures in motion planning trajectories for autonomous vehicles</t>
  </si>
  <si>
    <t>12182694</t>
  </si>
  <si>
    <t>12182927</t>
  </si>
  <si>
    <t>12182940</t>
  </si>
  <si>
    <t>12183037</t>
  </si>
  <si>
    <t>12183050</t>
  </si>
  <si>
    <t>Inferencing using neural networks</t>
  </si>
  <si>
    <t>12183063</t>
  </si>
  <si>
    <t>Multi-resolution image patches for predicting autonomous navigation paths</t>
  </si>
  <si>
    <t>12184843</t>
  </si>
  <si>
    <t>Parallel encoding of video frames without filtering dependency</t>
  </si>
  <si>
    <t>12185495</t>
  </si>
  <si>
    <t>12187187</t>
  </si>
  <si>
    <t>Scene illumination detection for autonomous systems and applications</t>
  </si>
  <si>
    <t>ipg250107.xml</t>
  </si>
  <si>
    <t>12188779</t>
  </si>
  <si>
    <t>Keyframe-based compression for world model representation in autonomous systems and applications</t>
  </si>
  <si>
    <t>12189018</t>
  </si>
  <si>
    <t>Sensor data based map creation and localization for autonomous systems and applications</t>
  </si>
  <si>
    <t>12189065</t>
  </si>
  <si>
    <t>Interactive sensor calibration for autonomous vehicles</t>
  </si>
  <si>
    <t>12189558</t>
  </si>
  <si>
    <t>Dynamic skew realignment over multiple transmission lanes in integrated computing platforms</t>
  </si>
  <si>
    <t>12189561</t>
  </si>
  <si>
    <t>Multi-format graphics processing unit docking board</t>
  </si>
  <si>
    <t>12190434</t>
  </si>
  <si>
    <t>12190435</t>
  </si>
  <si>
    <t>12190448</t>
  </si>
  <si>
    <t>12191868</t>
  </si>
  <si>
    <t>12192547</t>
  </si>
  <si>
    <t>High-resolution video generation using image diffusion models</t>
  </si>
  <si>
    <t>12192720</t>
  </si>
  <si>
    <t>12193194</t>
  </si>
  <si>
    <t>Hybrid thermal test vehicles for datacenter cooling systems</t>
  </si>
  <si>
    <t>12193196</t>
  </si>
  <si>
    <t>Predictive control using one or more neural networks</t>
  </si>
  <si>
    <t>12194383</t>
  </si>
  <si>
    <t>Mini-map based position tracking</t>
  </si>
  <si>
    <t>ipg250114.xml</t>
  </si>
  <si>
    <t>12194632</t>
  </si>
  <si>
    <t>12197272</t>
  </si>
  <si>
    <t>Hang recovery and error reporting architecture on FPGA-based controller solutions</t>
  </si>
  <si>
    <t>12197281</t>
  </si>
  <si>
    <t>12197954</t>
  </si>
  <si>
    <t>Programming model for resource-constrained scheduling</t>
  </si>
  <si>
    <t>12198251</t>
  </si>
  <si>
    <t>Reducing false positive ray traversal in a bounding volume hierarchy</t>
  </si>
  <si>
    <t>12198252</t>
  </si>
  <si>
    <t>Reducing false positive ray traversal using point degenerate culling</t>
  </si>
  <si>
    <t>12198253</t>
  </si>
  <si>
    <t>12198255</t>
  </si>
  <si>
    <t>12198256</t>
  </si>
  <si>
    <t>12198450</t>
  </si>
  <si>
    <t>12199619</t>
  </si>
  <si>
    <t>Cascaded phase interpolator topology for quadrature-rate multilevel pulse amplitude modulation data sampling</t>
  </si>
  <si>
    <t>12200909</t>
  </si>
  <si>
    <t>Rack form-factor reservoir for datacenter cooling systems</t>
  </si>
  <si>
    <t>12200913</t>
  </si>
  <si>
    <t>Intelligent and integrated liquid-cooled rack for datacenters</t>
  </si>
  <si>
    <t>12202147</t>
  </si>
  <si>
    <t>Neural networks to generate robotic task demonstrations</t>
  </si>
  <si>
    <t>ipg250121.xml</t>
  </si>
  <si>
    <t>12202432</t>
  </si>
  <si>
    <t>Restraint device localization</t>
  </si>
  <si>
    <t>12202518</t>
  </si>
  <si>
    <t>Safety decomposition architecture for autonomous machine applications</t>
  </si>
  <si>
    <t>12204475</t>
  </si>
  <si>
    <t>12204897</t>
  </si>
  <si>
    <t>Application programming interface to wait on matrix multiply-accumulate</t>
  </si>
  <si>
    <t>12205210</t>
  </si>
  <si>
    <t>Conversational AI platform with rendered graphical output</t>
  </si>
  <si>
    <t>12205534</t>
  </si>
  <si>
    <t>Pixel degradation tracking and compensation for display technologies</t>
  </si>
  <si>
    <t>12206748</t>
  </si>
  <si>
    <t>Data center job scheduling using machine learning</t>
  </si>
  <si>
    <t>12206845</t>
  </si>
  <si>
    <t>Entropy-based pre-filtering using neural networks for streaming applications</t>
  </si>
  <si>
    <t>12208732</t>
  </si>
  <si>
    <t>Automatically-adjusting mirror for use in vehicles</t>
  </si>
  <si>
    <t>ipg250128.xml</t>
  </si>
  <si>
    <t>12209881</t>
  </si>
  <si>
    <t>12210770</t>
  </si>
  <si>
    <t>System for automated data retrieval from an integrated circuit for event analysis</t>
  </si>
  <si>
    <t>12210867</t>
  </si>
  <si>
    <t>Compiled shader program caches in a cloud computing environment</t>
  </si>
  <si>
    <t>12210888</t>
  </si>
  <si>
    <t>12211005</t>
  </si>
  <si>
    <t>Platform and method for collaborative generation of content</t>
  </si>
  <si>
    <t>12211080</t>
  </si>
  <si>
    <t>Techniques for performing matrix computations using hierarchical representations of sparse matrices</t>
  </si>
  <si>
    <t>12211216</t>
  </si>
  <si>
    <t>Object detection in image stream processing using optical flow with dynamic regions of interest</t>
  </si>
  <si>
    <t>12211236</t>
  </si>
  <si>
    <t>12211308</t>
  </si>
  <si>
    <t>Multi-modal sensor fusion for content identification in applications of human-machine interfaces</t>
  </si>
  <si>
    <t>12211609</t>
  </si>
  <si>
    <t>Ultrasound image synthesis using one or more neural networks</t>
  </si>
  <si>
    <t>12212480</t>
  </si>
  <si>
    <t>Latency determinations for human interface devices</t>
  </si>
  <si>
    <t>12213281</t>
  </si>
  <si>
    <t>12216608</t>
  </si>
  <si>
    <t>Authenticated control sequences to initialize sensors over a multi-target interface bus</t>
  </si>
  <si>
    <t>ipg250204.xml</t>
  </si>
  <si>
    <t>12216969</t>
  </si>
  <si>
    <t>Methods of contact for simulation</t>
  </si>
  <si>
    <t>12217002</t>
  </si>
  <si>
    <t>Parallel processing of hierarchical text</t>
  </si>
  <si>
    <t>12217151</t>
  </si>
  <si>
    <t>12217326</t>
  </si>
  <si>
    <t>Identifying application buffers for post-processing and re-use in secondary applications</t>
  </si>
  <si>
    <t>12217331</t>
  </si>
  <si>
    <t>Optimizing grid-based compute graphs</t>
  </si>
  <si>
    <t>12217386</t>
  </si>
  <si>
    <t>12219057</t>
  </si>
  <si>
    <t>Implementing trusted executing environments across multiple processor devices</t>
  </si>
  <si>
    <t>12219173</t>
  </si>
  <si>
    <t>12219301</t>
  </si>
  <si>
    <t>12219691</t>
  </si>
  <si>
    <t>Printed circuit board assembly with integrated vapor chamber</t>
  </si>
  <si>
    <t>12222820</t>
  </si>
  <si>
    <t>Efficient data transmissions between storage nodes in replication relationships</t>
  </si>
  <si>
    <t>ipg250211.xml</t>
  </si>
  <si>
    <t>12223201</t>
  </si>
  <si>
    <t>12223303</t>
  </si>
  <si>
    <t>Sparse programming image validation</t>
  </si>
  <si>
    <t>12223429</t>
  </si>
  <si>
    <t>12223593</t>
  </si>
  <si>
    <t>12223949</t>
  </si>
  <si>
    <t>Semantic rearrangement of unknown objects from natural language commands</t>
  </si>
  <si>
    <t>12225665</t>
  </si>
  <si>
    <t>Circuit system and method of manufacturing a printed circuit board</t>
  </si>
  <si>
    <t>12229566</t>
  </si>
  <si>
    <t>Application programming interface to indicate accelerator error handlers</t>
  </si>
  <si>
    <t>ipg250218.xml</t>
  </si>
  <si>
    <t>12229869</t>
  </si>
  <si>
    <t>Techniques for texture filtering using refracted ray cones</t>
  </si>
  <si>
    <t>12229970</t>
  </si>
  <si>
    <t>Frame rate up-conversion using optical flow</t>
  </si>
  <si>
    <t>12230040</t>
  </si>
  <si>
    <t>12230245</t>
  </si>
  <si>
    <t>Text normalization and inverse text normalization using weighted finite-state transducers and neural language models</t>
  </si>
  <si>
    <t>12231133</t>
  </si>
  <si>
    <t>12233854</t>
  </si>
  <si>
    <t>Perception-based parking assistance for autonomous machine systems and applications</t>
  </si>
  <si>
    <t>ipg250225.xml</t>
  </si>
  <si>
    <t>12235353</t>
  </si>
  <si>
    <t>Particle-based hazard detection for autonomous machine</t>
  </si>
  <si>
    <t>12235673</t>
  </si>
  <si>
    <t>Application programming interface to generate synchronization information</t>
  </si>
  <si>
    <t>12235765</t>
  </si>
  <si>
    <t>Cache locality when using repurposed cache memory</t>
  </si>
  <si>
    <t>12236204</t>
  </si>
  <si>
    <t>Slot filling using a zero shot model for conversational AI systems and applications</t>
  </si>
  <si>
    <t>12236218</t>
  </si>
  <si>
    <t>Software code verification using call graphs for autonomous systems and applications</t>
  </si>
  <si>
    <t>12236351</t>
  </si>
  <si>
    <t>12236564</t>
  </si>
  <si>
    <t>High dynamic range image processing with fixed calibration settings</t>
  </si>
  <si>
    <t>12237878</t>
  </si>
  <si>
    <t>Signaling over RC-dominated transmission lines</t>
  </si>
  <si>
    <t>12238271</t>
  </si>
  <si>
    <t>12238335</t>
  </si>
  <si>
    <t>Efficient sub-pixel motion vector search for high-performance video encoding</t>
  </si>
  <si>
    <t>12238895</t>
  </si>
  <si>
    <t>Intelligent low pressure two-phase cold plate with flow stabilization for datacenter cooling systems</t>
  </si>
  <si>
    <t>12240112</t>
  </si>
  <si>
    <t>Policy layers for machine control</t>
  </si>
  <si>
    <t>ipg250304.xml</t>
  </si>
  <si>
    <t>12243118</t>
  </si>
  <si>
    <t>Techniques for using contextual information</t>
  </si>
  <si>
    <t>12243152</t>
  </si>
  <si>
    <t>12243501</t>
  </si>
  <si>
    <t>Automatic display configuration using reflected illumination</t>
  </si>
  <si>
    <t>12244938</t>
  </si>
  <si>
    <t>Brightness based chromaticity weighting for improved illuminant color estimation for auto white balancing</t>
  </si>
  <si>
    <t>12245360</t>
  </si>
  <si>
    <t>Power arrangement and cooling system for electronic devices</t>
  </si>
  <si>
    <t>12245405</t>
  </si>
  <si>
    <t>12246718</t>
  </si>
  <si>
    <t>Encoding junction information in map data</t>
  </si>
  <si>
    <t>ipg250311.xml</t>
  </si>
  <si>
    <t>12248203</t>
  </si>
  <si>
    <t>12248319</t>
  </si>
  <si>
    <t>12248392</t>
  </si>
  <si>
    <t>Performing diagnostic operations on a target system</t>
  </si>
  <si>
    <t>12248788</t>
  </si>
  <si>
    <t>Distributed shared memory</t>
  </si>
  <si>
    <t>12248881</t>
  </si>
  <si>
    <t>Annotating high definition map data with semantic labels</t>
  </si>
  <si>
    <t>12249022</t>
  </si>
  <si>
    <t>Displaced micro-meshes for ray and path tracing</t>
  </si>
  <si>
    <t>12249048</t>
  </si>
  <si>
    <t>Score-based generative modeling in latent space</t>
  </si>
  <si>
    <t>12249163</t>
  </si>
  <si>
    <t>Lane mask generation for autonomous machine</t>
  </si>
  <si>
    <t>12249589</t>
  </si>
  <si>
    <t>Apparatus and method for BGA coplanarity and warpage control</t>
  </si>
  <si>
    <t>12249619</t>
  </si>
  <si>
    <t>Integrated circuit with coil below and overlapping a pad</t>
  </si>
  <si>
    <t>12254410</t>
  </si>
  <si>
    <t>ipg250318.xml</t>
  </si>
  <si>
    <t>12254554</t>
  </si>
  <si>
    <t>Offloading shader program compilation</t>
  </si>
  <si>
    <t>12254556</t>
  </si>
  <si>
    <t>12255675</t>
  </si>
  <si>
    <t>Simultaneous bi-directional hybrid transceiver for single-ended voltage mode signaling</t>
  </si>
  <si>
    <t>12255778</t>
  </si>
  <si>
    <t>Method and apparatus for deriving network configuration and state for physical network fabric simulation</t>
  </si>
  <si>
    <t>12260017</t>
  </si>
  <si>
    <t>ipg250325.xml</t>
  </si>
  <si>
    <t>12260486</t>
  </si>
  <si>
    <t>12260574</t>
  </si>
  <si>
    <t>12263403</t>
  </si>
  <si>
    <t>ipg250401.xml</t>
  </si>
  <si>
    <t>12265416</t>
  </si>
  <si>
    <t>Low power and area clock monitoring circuit using a capacitor and constant current sink</t>
  </si>
  <si>
    <t>12265463</t>
  </si>
  <si>
    <t>Software program error testing for autonomous systems and applications</t>
  </si>
  <si>
    <t>12266144</t>
  </si>
  <si>
    <t>Training and inferencing using a neural network to predict orientations of objects in images</t>
  </si>
  <si>
    <t>12266148</t>
  </si>
  <si>
    <t>12266350</t>
  </si>
  <si>
    <t>Pronunciation features for language models</t>
  </si>
  <si>
    <t>12267210</t>
  </si>
  <si>
    <t>Adapting forward error correction (FEC) or link parameters for improved post-FEC performance</t>
  </si>
  <si>
    <t>12269488</t>
  </si>
  <si>
    <t>End-to-end evaluation of perception systems for autonomous systems and applications</t>
  </si>
  <si>
    <t>ipg250408.xml</t>
  </si>
  <si>
    <t>12271194</t>
  </si>
  <si>
    <t>12271676</t>
  </si>
  <si>
    <t>Parallel mask rule checking on evolving mask shapes in optical proximity correction flows</t>
  </si>
  <si>
    <t>12271765</t>
  </si>
  <si>
    <t>Techniques for efficiently synchronizing multiple program threads</t>
  </si>
  <si>
    <t>12272040</t>
  </si>
  <si>
    <t>12272148</t>
  </si>
  <si>
    <t>Scalable semantic image retrieval with deep template matching</t>
  </si>
  <si>
    <t>12272152</t>
  </si>
  <si>
    <t>Single and across sensor object tracking using feature descriptor mapping in autonomous systems and applications</t>
  </si>
  <si>
    <t>12272385</t>
  </si>
  <si>
    <t>12273220</t>
  </si>
  <si>
    <t>Fifth generation (5G) new radio channel equalization</t>
  </si>
  <si>
    <t>12273260</t>
  </si>
  <si>
    <t>Offloading connection management for network resources</t>
  </si>
  <si>
    <t>12273632</t>
  </si>
  <si>
    <t>12275146</t>
  </si>
  <si>
    <t>Simulation of tasks using neural networks</t>
  </si>
  <si>
    <t>ipg250415.xml</t>
  </si>
  <si>
    <t>12277043</t>
  </si>
  <si>
    <t>Test data authentication and processing using scalable data structures</t>
  </si>
  <si>
    <t>12277376</t>
  </si>
  <si>
    <t>12277406</t>
  </si>
  <si>
    <t>Automatic dataset creation using software tags</t>
  </si>
  <si>
    <t>12279401</t>
  </si>
  <si>
    <t>Parallel refrigerant cooling in datacenter cooling systems</t>
  </si>
  <si>
    <t>12282526</t>
  </si>
  <si>
    <t>Application programming interface to accelerate matrix operations</t>
  </si>
  <si>
    <t>ipg250422.xml</t>
  </si>
  <si>
    <t>12282676</t>
  </si>
  <si>
    <t>Recovery of clustered storage systems</t>
  </si>
  <si>
    <t>12283028</t>
  </si>
  <si>
    <t>Spatio-temporal noise masks for image processing</t>
  </si>
  <si>
    <t>12283187</t>
  </si>
  <si>
    <t>12286115</t>
  </si>
  <si>
    <t>Three-dimensional intersection structure prediction for autonomous driving applications</t>
  </si>
  <si>
    <t>ipg250429.xml</t>
  </si>
  <si>
    <t>12288098</t>
  </si>
  <si>
    <t>Detecting and testing task optimizations using frame interception in content generation systems and applications</t>
  </si>
  <si>
    <t>12288277</t>
  </si>
  <si>
    <t>High-precision semantic image editing using neural networks for synthetic data generation systems and applications</t>
  </si>
  <si>
    <t>12288363</t>
  </si>
  <si>
    <t>Sensor calibration for autonomous systems and applications</t>
  </si>
  <si>
    <t>12288403</t>
  </si>
  <si>
    <t>12288404</t>
  </si>
  <si>
    <t>12288570</t>
  </si>
  <si>
    <t>Conversational AI-encoded language for video navigation</t>
  </si>
  <si>
    <t>12291219</t>
  </si>
  <si>
    <t>Asynchronous in-system testing for autonomous systems and applications</t>
  </si>
  <si>
    <t>ipg250506.xml</t>
  </si>
  <si>
    <t>12292495</t>
  </si>
  <si>
    <t>Sensor data based map creation for autonomous systems and applications</t>
  </si>
  <si>
    <t>12298825</t>
  </si>
  <si>
    <t>Thermal environment evaluation and compensation for computer components</t>
  </si>
  <si>
    <t>ipg250513.xml</t>
  </si>
  <si>
    <t>12298845</t>
  </si>
  <si>
    <t>12299454</t>
  </si>
  <si>
    <t>12299577</t>
  </si>
  <si>
    <t>Tensor processing using low precision format</t>
  </si>
  <si>
    <t>12299800</t>
  </si>
  <si>
    <t>Collision detection for object rearrangement using a 3D scene representation</t>
  </si>
  <si>
    <t>12299801</t>
  </si>
  <si>
    <t>Grid-based light sampling for ray tracing applications</t>
  </si>
  <si>
    <t>12299855</t>
  </si>
  <si>
    <t>12299892</t>
  </si>
  <si>
    <t>12299962</t>
  </si>
  <si>
    <t>Diffusion-based generative modeling for synthetic data generation systems and applications</t>
  </si>
  <si>
    <t>12301623</t>
  </si>
  <si>
    <t>Dynamically hardening communications having insecure protocols</t>
  </si>
  <si>
    <t>12301785</t>
  </si>
  <si>
    <t>Selective data encoding and machine learning video synthesis for content streaming systems and applications</t>
  </si>
  <si>
    <t>12306220</t>
  </si>
  <si>
    <t>Overvoltage and undervoltage detector</t>
  </si>
  <si>
    <t>ipg250520.xml</t>
  </si>
  <si>
    <t>12306298</t>
  </si>
  <si>
    <t>Sensor fusion using ultrasonic sensors for autonomous systems and applications</t>
  </si>
  <si>
    <t>12306691</t>
  </si>
  <si>
    <t>Techniques to power balance multiple chips</t>
  </si>
  <si>
    <t>12307571</t>
  </si>
  <si>
    <t>12307684</t>
  </si>
  <si>
    <t>Optical flow techniques and systems for accurate identification and tracking of moving objects</t>
  </si>
  <si>
    <t>12307785</t>
  </si>
  <si>
    <t>12307788</t>
  </si>
  <si>
    <t>12309070</t>
  </si>
  <si>
    <t>In-network message aggregation for efficient small message transport</t>
  </si>
  <si>
    <t>12314175</t>
  </si>
  <si>
    <t>Cache memory with per-sector cache residency controls</t>
  </si>
  <si>
    <t>ipg250527.xml</t>
  </si>
  <si>
    <t>12314451</t>
  </si>
  <si>
    <t>Selective communication interfaces for programmable parts</t>
  </si>
  <si>
    <t>12314854</t>
  </si>
  <si>
    <t>12315064</t>
  </si>
  <si>
    <t>12315070</t>
  </si>
  <si>
    <t>Real-time caustics mapping</t>
  </si>
  <si>
    <t>12315131</t>
  </si>
  <si>
    <t>Determining contour edges for an image</t>
  </si>
  <si>
    <t>12315589</t>
  </si>
  <si>
    <t>Multi-voltage RAM used to cross clock and voltage domains</t>
  </si>
  <si>
    <t>12316397</t>
  </si>
  <si>
    <t>Wireless signal strength indications</t>
  </si>
  <si>
    <t>12316863</t>
  </si>
  <si>
    <t>Chroma-from-luma mode selection for high-performance video encoding</t>
  </si>
  <si>
    <t>12318935</t>
  </si>
  <si>
    <t>Techniques for robot control using neural implicit value functions</t>
  </si>
  <si>
    <t>ipg250603.xml</t>
  </si>
  <si>
    <t>12321230</t>
  </si>
  <si>
    <t>Alias-free tagged error correcting codes for machine memory operations</t>
  </si>
  <si>
    <t>12321743</t>
  </si>
  <si>
    <t>12321783</t>
  </si>
  <si>
    <t>Scheduling and resource management based on application profiling</t>
  </si>
  <si>
    <t>12321825</t>
  </si>
  <si>
    <t>Training neural networks with limited data using invertible augmentation operators</t>
  </si>
  <si>
    <t>12322063</t>
  </si>
  <si>
    <t>12322068</t>
  </si>
  <si>
    <t>Generating voxel representations using one or more neural networks</t>
  </si>
  <si>
    <t>12322114</t>
  </si>
  <si>
    <t>Graphical fiducial marker identification</t>
  </si>
  <si>
    <t>12322126</t>
  </si>
  <si>
    <t>Predicting image warping for structure from motion using neural networks</t>
  </si>
  <si>
    <t>12322177</t>
  </si>
  <si>
    <t>12322471</t>
  </si>
  <si>
    <t>Contention-free dual-voltage logic cell</t>
  </si>
  <si>
    <t>12323341</t>
  </si>
  <si>
    <t>Scheduling and resource management based on user profiling</t>
  </si>
  <si>
    <t>12323717</t>
  </si>
  <si>
    <t>Lens shading using non-radial image correction</t>
  </si>
  <si>
    <t>12326820</t>
  </si>
  <si>
    <t>Multicast and reflective memory behavior for memory model consistency</t>
  </si>
  <si>
    <t>ipg250610.xml</t>
  </si>
  <si>
    <t>12327071</t>
  </si>
  <si>
    <t>Internal solver for articulations in simulation applications</t>
  </si>
  <si>
    <t>12327413</t>
  </si>
  <si>
    <t>Image stitching with color harmonization for surround view systems and applications</t>
  </si>
  <si>
    <t>12328456</t>
  </si>
  <si>
    <t>Dynamic assignment of data stream processing in multi-codec systems</t>
  </si>
  <si>
    <t>12328851</t>
  </si>
  <si>
    <t>Intelligent refrigerant-assisted liquid-to-air heat exchanger for datacenter cooling systems</t>
  </si>
  <si>
    <t>12330050</t>
  </si>
  <si>
    <t>Automatic instantiation of native virtual interfaces for streaming applications</t>
  </si>
  <si>
    <t>ipg250617.xml</t>
  </si>
  <si>
    <t>12332079</t>
  </si>
  <si>
    <t>High definition (HD) map content representation and distribution for autonomous vehicles</t>
  </si>
  <si>
    <t>12332349</t>
  </si>
  <si>
    <t>12332436</t>
  </si>
  <si>
    <t>Systems and methods for wide field of view augmented reality display</t>
  </si>
  <si>
    <t>12332614</t>
  </si>
  <si>
    <t>Combining rule-based and learned sensor fusion for autonomous systems and applications</t>
  </si>
  <si>
    <t>12332961</t>
  </si>
  <si>
    <t>Detecting malformed resource references</t>
  </si>
  <si>
    <t>12333311</t>
  </si>
  <si>
    <t>Cooperative group arrays</t>
  </si>
  <si>
    <t>12333638</t>
  </si>
  <si>
    <t>Generating images of object motion using one or more neural networks</t>
  </si>
  <si>
    <t>12333639</t>
  </si>
  <si>
    <t>Synthetic audio-driven body animation using voice tempo</t>
  </si>
  <si>
    <t>12333642</t>
  </si>
  <si>
    <t>12333688</t>
  </si>
  <si>
    <t>Denoising diffusion generative adversarial networks</t>
  </si>
  <si>
    <t>12335458</t>
  </si>
  <si>
    <t>Video compression techniques for reliable transmission</t>
  </si>
  <si>
    <t>12339135</t>
  </si>
  <si>
    <t>ipg250624.xml</t>
  </si>
  <si>
    <t>12339700</t>
  </si>
  <si>
    <t>Transient current-mode signaling scheme for on-chip interconnect fabrics</t>
  </si>
  <si>
    <t>12339899</t>
  </si>
  <si>
    <t>Content generation systems and applications using octree-based spatial databases</t>
  </si>
  <si>
    <t>12340259</t>
  </si>
  <si>
    <t>Thread synchronization across memory synchronization domains</t>
  </si>
  <si>
    <t>12340484</t>
  </si>
  <si>
    <t>Techniques to use a neural network to expand an image</t>
  </si>
  <si>
    <t>12341890</t>
  </si>
  <si>
    <t>12342448</t>
  </si>
  <si>
    <t>Three dimensional circuit mounting structures</t>
  </si>
  <si>
    <t>5619658</t>
  </si>
  <si>
    <t>Method and apparatus for trapping unimplemented operations in input/output devices</t>
  </si>
  <si>
    <t>A</t>
  </si>
  <si>
    <t>pftaps19970408_wk14.zip</t>
  </si>
  <si>
    <t>5623692</t>
  </si>
  <si>
    <t>Architecture for providing input/output operations in a computer system</t>
  </si>
  <si>
    <t>pftaps19970422_wk16.zip</t>
  </si>
  <si>
    <t>5638535</t>
  </si>
  <si>
    <t>Method and apparatus for providing flow control with lying for input/output operations in a computer system</t>
  </si>
  <si>
    <t>pftaps19970610_wk23.zip</t>
  </si>
  <si>
    <t>5640591</t>
  </si>
  <si>
    <t>Method and apparatus for naming input/output devices in a computer system</t>
  </si>
  <si>
    <t>pftaps19970617_wk24.zip</t>
  </si>
  <si>
    <t>5652793</t>
  </si>
  <si>
    <t>Method and apparatus for authenticating the use of software</t>
  </si>
  <si>
    <t>pftaps19970729_wk30.zip</t>
  </si>
  <si>
    <t>5659750</t>
  </si>
  <si>
    <t>Apparatus for context switching of input/output devices in responses to commands from unprivileged application programs</t>
  </si>
  <si>
    <t>pftaps19970819_wk33.zip</t>
  </si>
  <si>
    <t>5680592</t>
  </si>
  <si>
    <t>System using a plurality of state machines for translating commands intended for legacy bus devices to commands for local bus devices</t>
  </si>
  <si>
    <t>pftaps19971021_wk42.zip</t>
  </si>
  <si>
    <t>5685011</t>
  </si>
  <si>
    <t>Apparatus for handling failures to provide a safe address translation in an improved input/output architecture for a computer system</t>
  </si>
  <si>
    <t>pftaps19971104_wk44.zip</t>
  </si>
  <si>
    <t>5687357</t>
  </si>
  <si>
    <t>Register array for utilizing burst mode transfer on local bus</t>
  </si>
  <si>
    <t>pftaps19971111_wk45.zip</t>
  </si>
  <si>
    <t>5696990</t>
  </si>
  <si>
    <t>Method and apparatus for providing improved flow control for input/output operations in a computer system having a FIFO circuit and an overflow storage area</t>
  </si>
  <si>
    <t>pftaps19971209_wk49.zip</t>
  </si>
  <si>
    <t>5721947</t>
  </si>
  <si>
    <t>Apparatus adapted to be joined between the system I/O bus and I/O devices which translates addresses furnished directly by an application program</t>
  </si>
  <si>
    <t>pftaps19980224_wk08.zip</t>
  </si>
  <si>
    <t>5733194</t>
  </si>
  <si>
    <t>Apparatus for providing improved game port operation in a computer</t>
  </si>
  <si>
    <t>pftaps19980331_wk13.zip</t>
  </si>
  <si>
    <t>5734369</t>
  </si>
  <si>
    <t>Method and apparatus for dithering images in a digital display system</t>
  </si>
  <si>
    <t>5740406</t>
  </si>
  <si>
    <t>Method and apparatus for providing fifo buffer input to an input/output device used in a computer system</t>
  </si>
  <si>
    <t>pftaps19980414_wk15.zip</t>
  </si>
  <si>
    <t>5740464</t>
  </si>
  <si>
    <t>5754866</t>
  </si>
  <si>
    <t>Delayed interrupts with a FIFO in an improved input/output architecture</t>
  </si>
  <si>
    <t>pftaps19980519_wk20.zip</t>
  </si>
  <si>
    <t>5758182</t>
  </si>
  <si>
    <t>DMA controller translates virtual I/O device address received directly from application program command to physical i/o device address of I/O device on device bus</t>
  </si>
  <si>
    <t>pftaps19980526_wk21.zip</t>
  </si>
  <si>
    <t>5764861</t>
  </si>
  <si>
    <t>Apparatus and method for controlling context of input/output devices in a computer system</t>
  </si>
  <si>
    <t>pftaps19980609_wk23.zip</t>
  </si>
  <si>
    <t>5768628</t>
  </si>
  <si>
    <t>Method for providing high quality audio by storing wave tables in system memory and having a DMA controller on the sound card for transferring the wave tables</t>
  </si>
  <si>
    <t>pftaps19980616_wk24.zip</t>
  </si>
  <si>
    <t>5793379</t>
  </si>
  <si>
    <t>Method and apparatus for scaling images having a plurality of scan lines of pixel data</t>
  </si>
  <si>
    <t>pftaps19980811_wk32.zip</t>
  </si>
  <si>
    <t>5805175</t>
  </si>
  <si>
    <t>Method and apparatus for providing a plurality of color formats from a single frame buffer</t>
  </si>
  <si>
    <t>pftaps19980908_wk36.zip</t>
  </si>
  <si>
    <t>5805930</t>
  </si>
  <si>
    <t>System for FIFO informing the availability of stages to store commands which include data and virtual address sent directly from application programs</t>
  </si>
  <si>
    <t>5887190</t>
  </si>
  <si>
    <t>System for determining from a command storing in a storage circuit an application program which has initiated the command to determine an input/output device address</t>
  </si>
  <si>
    <t>pftaps19990323_wk12.zip</t>
  </si>
  <si>
    <t>5909595</t>
  </si>
  <si>
    <t>Method of controlling I/O routing by setting connecting context for utilizing I/O processing elements within a computer system to produce multimedia effects</t>
  </si>
  <si>
    <t>pftaps19990601_wk22.zip</t>
  </si>
  <si>
    <t>5918050</t>
  </si>
  <si>
    <t>Apparatus accessed at a physical I/O address for address and data translation and for context switching of I/O devices in response to commands from application programs</t>
  </si>
  <si>
    <t>pftaps19990629_wk26.zip</t>
  </si>
  <si>
    <t>5924126</t>
  </si>
  <si>
    <t>Method and apparatus for providing address translations for input/output operations in a computer system</t>
  </si>
  <si>
    <t>pftaps19990713_wk28.zip</t>
  </si>
  <si>
    <t>5968148</t>
  </si>
  <si>
    <t>High quality audio generation by storing wave tables in system memory and having a DMA controller on the sound board for transferring the wave tables</t>
  </si>
  <si>
    <t>pftaps19991019_wk42.zip</t>
  </si>
  <si>
    <t>6023738</t>
  </si>
  <si>
    <t>Method and apparatus for accelerating the transfer of graphical images</t>
  </si>
  <si>
    <t>pftaps20000208_wk06.zip</t>
  </si>
  <si>
    <t>6061066</t>
  </si>
  <si>
    <t>Method and apparatus for creating perspective correct graphical images</t>
  </si>
  <si>
    <t>pftaps20000509_wk19.zip</t>
  </si>
  <si>
    <t>6065071</t>
  </si>
  <si>
    <t>pftaps20000516_wk20.zip</t>
  </si>
  <si>
    <t>6075544</t>
  </si>
  <si>
    <t>Method and apparatus for accelerating rendering by coalescing data accesses</t>
  </si>
  <si>
    <t>pftaps20000613_wk24.zip</t>
  </si>
  <si>
    <t>6081854</t>
  </si>
  <si>
    <t>System for providing fast transfers to input/output device by assuring commands from only one application program reside in FIFO</t>
  </si>
  <si>
    <t>pftaps20000627_wk26.zip</t>
  </si>
  <si>
    <t>6092124</t>
  </si>
  <si>
    <t>Method and apparatus for accelerating the rendering of images</t>
  </si>
  <si>
    <t>pftaps20000718_wk29.zip</t>
  </si>
  <si>
    <t>6181352</t>
  </si>
  <si>
    <t>Graphics pipeline selectively providing multiple pixels or multiple textures</t>
  </si>
  <si>
    <t>pftaps20010130_wk05.zip</t>
  </si>
  <si>
    <t>6191794</t>
  </si>
  <si>
    <t>Method and apparatus for scaling texture maps for graphical images</t>
  </si>
  <si>
    <t>pftaps20010220_wk08.zip</t>
  </si>
  <si>
    <t>6194923</t>
  </si>
  <si>
    <t>Five volt tolerant output driver</t>
  </si>
  <si>
    <t>pftaps20010227_wk09.zip</t>
  </si>
  <si>
    <t>6198488</t>
  </si>
  <si>
    <t>Transform, lighting and rasterization system embodied on a single semiconductor platform</t>
  </si>
  <si>
    <t>pftaps20010306_wk10.zip</t>
  </si>
  <si>
    <t>6226012</t>
  </si>
  <si>
    <t>Method and apparatus for accelerating the rendering of graphical images</t>
  </si>
  <si>
    <t>pftaps20010501_wk18.zip</t>
  </si>
  <si>
    <t>6239808</t>
  </si>
  <si>
    <t>Method and apparatus for determining texture values of graphical images</t>
  </si>
  <si>
    <t>pftaps20010529_wk22.zip</t>
  </si>
  <si>
    <t>6275243</t>
  </si>
  <si>
    <t>pftaps20010814_wk33.zip</t>
  </si>
  <si>
    <t>6282587</t>
  </si>
  <si>
    <t>pftaps20010828_wk35.zip</t>
  </si>
  <si>
    <t>6288418</t>
  </si>
  <si>
    <t>Multiuse input/output connector arrangement for graphics accelerator integrated circuit</t>
  </si>
  <si>
    <t>pftaps20010911_wk37.zip</t>
  </si>
  <si>
    <t>6292854</t>
  </si>
  <si>
    <t>Method and apparatus for providing high quality audio in a computer system</t>
  </si>
  <si>
    <t>pftaps20010918_wk38.zip</t>
  </si>
  <si>
    <t>6297833</t>
  </si>
  <si>
    <t>Bump mapping in a computer graphics pipeline</t>
  </si>
  <si>
    <t>pftaps20011002_wk40.zip</t>
  </si>
  <si>
    <t>6300953</t>
  </si>
  <si>
    <t>Apparatus and method for grouping texture cache requests</t>
  </si>
  <si>
    <t>pftaps20011009_wk41.zip</t>
  </si>
  <si>
    <t>6323860</t>
  </si>
  <si>
    <t>Circuit and method for deferring the binding of render states to primitives in a graphics system</t>
  </si>
  <si>
    <t>pftaps20011127_wk48.zip</t>
  </si>
  <si>
    <t>6333744</t>
  </si>
  <si>
    <t>Graphics pipeline including combiner stages</t>
  </si>
  <si>
    <t>pftaps20011225_wk52.zip</t>
  </si>
  <si>
    <t>6342888</t>
  </si>
  <si>
    <t>Graphics processing unit with an integrated fog and blending operation</t>
  </si>
  <si>
    <t>pg020129.zip</t>
  </si>
  <si>
    <t>6344852</t>
  </si>
  <si>
    <t>Optimized system and method for binning of graphics data</t>
  </si>
  <si>
    <t>pg020205.zip</t>
  </si>
  <si>
    <t>6352479</t>
  </si>
  <si>
    <t>Interactive gaming server and online community forum</t>
  </si>
  <si>
    <t>pg020305.zip</t>
  </si>
  <si>
    <t>6353439</t>
  </si>
  <si>
    <t>System, method and computer program product for a blending operation in a transform module of a computer graphics pipeline</t>
  </si>
  <si>
    <t>6362997</t>
  </si>
  <si>
    <t>Memory system for use on a circuit board in which the number of loads are minimized</t>
  </si>
  <si>
    <t>pg020326.zip</t>
  </si>
  <si>
    <t>6374279</t>
  </si>
  <si>
    <t>System and method for increasing dual FIR filter efficiency</t>
  </si>
  <si>
    <t>pg020416.zip</t>
  </si>
  <si>
    <t>6380935</t>
  </si>
  <si>
    <t>circuit and method for processing render commands in a tile-based graphics system</t>
  </si>
  <si>
    <t>pg020430.zip</t>
  </si>
  <si>
    <t>6417851</t>
  </si>
  <si>
    <t>Method and apparatus for lighting module in a graphics processor</t>
  </si>
  <si>
    <t>pg020709.zip</t>
  </si>
  <si>
    <t>6421059</t>
  </si>
  <si>
    <t>Apparatus and method for rendering characters into a memory</t>
  </si>
  <si>
    <t>pg020716.zip</t>
  </si>
  <si>
    <t>6437780</t>
  </si>
  <si>
    <t>Method for determining tiles in a computer display that are covered by a graphics primitive</t>
  </si>
  <si>
    <t>pg020820.zip</t>
  </si>
  <si>
    <t>6446186</t>
  </si>
  <si>
    <t>Method, apparatus and article of manufacture for mapping physical memory in a virtual address system</t>
  </si>
  <si>
    <t>pg020903.zip</t>
  </si>
  <si>
    <t>6452595</t>
  </si>
  <si>
    <t>Integrated graphics processing unit with antialiasing</t>
  </si>
  <si>
    <t>pg020917.zip</t>
  </si>
  <si>
    <t>6452603</t>
  </si>
  <si>
    <t>Circuit and method for trilinear filtering using texels from only one level of detail</t>
  </si>
  <si>
    <t>6462737</t>
  </si>
  <si>
    <t>Clipping system and method for a graphics processing framework embodied on a single semiconductor platform</t>
  </si>
  <si>
    <t>pg021008.zip</t>
  </si>
  <si>
    <t>6469707</t>
  </si>
  <si>
    <t>Method for efficiently rendering color information for a pixel in a computer system</t>
  </si>
  <si>
    <t>pg021022.zip</t>
  </si>
  <si>
    <t>6477687</t>
  </si>
  <si>
    <t>Method of embedding RAMS and other macrocells in the core of an integrated circuit chip</t>
  </si>
  <si>
    <t>pg021105.zip</t>
  </si>
  <si>
    <t>6480205</t>
  </si>
  <si>
    <t>Method and apparatus for occlusion culling in graphics systems</t>
  </si>
  <si>
    <t>pg021112.zip</t>
  </si>
  <si>
    <t>6489965</t>
  </si>
  <si>
    <t>System, method and computer program product for altering saturation in a computer graphics pipeline</t>
  </si>
  <si>
    <t>pg021203.zip</t>
  </si>
  <si>
    <t>6496404</t>
  </si>
  <si>
    <t>Memory system for use on a circuit board in which the number of loads is minimized</t>
  </si>
  <si>
    <t>pg021217.zip</t>
  </si>
  <si>
    <t>6502221</t>
  </si>
  <si>
    <t>Prototype development system</t>
  </si>
  <si>
    <t>pg021231.zip</t>
  </si>
  <si>
    <t>6504537</t>
  </si>
  <si>
    <t>System, method and article of manufacture for fractional tessellation during graphics processing</t>
  </si>
  <si>
    <t>pg030107.zip</t>
  </si>
  <si>
    <t>6504542</t>
  </si>
  <si>
    <t>Method, apparatus and article of manufacture for area rasterization using sense points</t>
  </si>
  <si>
    <t>6515671</t>
  </si>
  <si>
    <t>Method, apparatus and article of manufacture for a vertex attribute buffer in a graphics processor</t>
  </si>
  <si>
    <t>pg030204.zip</t>
  </si>
  <si>
    <t>6532013</t>
  </si>
  <si>
    <t>System, method and article of manufacture for pixel shaders for programmable shading</t>
  </si>
  <si>
    <t>pg030311.zip</t>
  </si>
  <si>
    <t>6535209</t>
  </si>
  <si>
    <t>Data stream splitting and storage in graphics data processing</t>
  </si>
  <si>
    <t>pg030318.zip</t>
  </si>
  <si>
    <t>6542971</t>
  </si>
  <si>
    <t>Memory access system and method employing an auxiliary buffer</t>
  </si>
  <si>
    <t>pg030401.zip</t>
  </si>
  <si>
    <t>6573900</t>
  </si>
  <si>
    <t>Method, apparatus and article of manufacture for a sequencer in a transform/lighting module capable of processing multiple independent execution threads</t>
  </si>
  <si>
    <t>pg030603.zip</t>
  </si>
  <si>
    <t>6577309</t>
  </si>
  <si>
    <t>System and method for a graphics processing framework embodied utilizing a single semiconductor platform</t>
  </si>
  <si>
    <t>pg030610.zip</t>
  </si>
  <si>
    <t>6577320</t>
  </si>
  <si>
    <t>Method and apparatus for processing multiple types of pixel component representations including processes of premultiplication, postmultiplication, and colorkeying/chromakeying</t>
  </si>
  <si>
    <t>6593923</t>
  </si>
  <si>
    <t>System, method and article of manufacture for shadow mapping</t>
  </si>
  <si>
    <t>pg030715.zip</t>
  </si>
  <si>
    <t>6597356</t>
  </si>
  <si>
    <t>Integrated tessellator in a graphics processing unit</t>
  </si>
  <si>
    <t>pg030722.zip</t>
  </si>
  <si>
    <t>6600488</t>
  </si>
  <si>
    <t>Tessellation system, method and computer program product with interior and surrounding meshes</t>
  </si>
  <si>
    <t>pg030729.zip</t>
  </si>
  <si>
    <t>6614448</t>
  </si>
  <si>
    <t>Circuit and method for displaying images using multisamples of non-uniform color resolution</t>
  </si>
  <si>
    <t>pg030902.zip</t>
  </si>
  <si>
    <t>6618842</t>
  </si>
  <si>
    <t>Prototype development system and method</t>
  </si>
  <si>
    <t>pg030909.zip</t>
  </si>
  <si>
    <t>6624811</t>
  </si>
  <si>
    <t>System, method and article of manufacture for decomposing surfaces using guard curves and reversed stitching</t>
  </si>
  <si>
    <t>pg030923.zip</t>
  </si>
  <si>
    <t>6628290</t>
  </si>
  <si>
    <t>pg030930.zip</t>
  </si>
  <si>
    <t>6629188</t>
  </si>
  <si>
    <t>Circuit and method for prefetching data for a texture cache</t>
  </si>
  <si>
    <t>6636212</t>
  </si>
  <si>
    <t>Method and apparatus for determining visibility of groups of pixels</t>
  </si>
  <si>
    <t>pg031021.zip</t>
  </si>
  <si>
    <t>6636215</t>
  </si>
  <si>
    <t>Hardware-assisted z-pyramid creation for host-based occlusion culling</t>
  </si>
  <si>
    <t>6636227</t>
  </si>
  <si>
    <t>6646639</t>
  </si>
  <si>
    <t>Modified method and apparatus for improved occlusion culling in graphics systems</t>
  </si>
  <si>
    <t>pg031111.zip</t>
  </si>
  <si>
    <t>6647456</t>
  </si>
  <si>
    <t>High bandwidth-low latency memory controller</t>
  </si>
  <si>
    <t>6650325</t>
  </si>
  <si>
    <t>Method, apparatus and article of manufacture for boustrophedonic rasterization</t>
  </si>
  <si>
    <t>pg031118.zip</t>
  </si>
  <si>
    <t>6650330</t>
  </si>
  <si>
    <t>Graphics system and method for processing multiple independent execution threads</t>
  </si>
  <si>
    <t>6650331</t>
  </si>
  <si>
    <t>System, method and computer program product for performing a scissor operation in a graphics processing framework embodied on a single semiconductor platform</t>
  </si>
  <si>
    <t>6657635</t>
  </si>
  <si>
    <t>Binning flush in graphics data processing</t>
  </si>
  <si>
    <t>pg031202.zip</t>
  </si>
  <si>
    <t>6664963</t>
  </si>
  <si>
    <t>System, method and computer program product for programmable shading using pixel shaders</t>
  </si>
  <si>
    <t>pg031216.zip</t>
  </si>
  <si>
    <t>6677953</t>
  </si>
  <si>
    <t>Hardware viewport system and method for use in a graphics pipeline</t>
  </si>
  <si>
    <t>pg040113.zip</t>
  </si>
  <si>
    <t>6690372</t>
  </si>
  <si>
    <t>pg040210.zip</t>
  </si>
  <si>
    <t>6691180</t>
  </si>
  <si>
    <t>Apparatus for accelerating the rendering of images</t>
  </si>
  <si>
    <t>6697063</t>
  </si>
  <si>
    <t>Rendering pipeline</t>
  </si>
  <si>
    <t>pg040224.zip</t>
  </si>
  <si>
    <t>6697064</t>
  </si>
  <si>
    <t>System, method and computer program product for matrix tracking during vertex processing in a graphics pipeline</t>
  </si>
  <si>
    <t>6704010</t>
  </si>
  <si>
    <t>System, method and article of manufacture for rendering triangular patches using hardware equipped for handling quadrilateral patches</t>
  </si>
  <si>
    <t>pg040309.zip</t>
  </si>
  <si>
    <t>6704025</t>
  </si>
  <si>
    <t>System and method for dual-depth shadow-mapping</t>
  </si>
  <si>
    <t>6720975</t>
  </si>
  <si>
    <t>Super-sampling and multi-sampling system and method for antialiasing</t>
  </si>
  <si>
    <t>pg040413.zip</t>
  </si>
  <si>
    <t>6724394</t>
  </si>
  <si>
    <t>Programmable pixel shading architecture</t>
  </si>
  <si>
    <t>pg040420.zip</t>
  </si>
  <si>
    <t>6724395</t>
  </si>
  <si>
    <t>System, method and article of manufacture for anisotropic texture sampling</t>
  </si>
  <si>
    <t>6725457</t>
  </si>
  <si>
    <t>Semaphore enhancement to improve system performance</t>
  </si>
  <si>
    <t>6731298</t>
  </si>
  <si>
    <t>System, method and article of manufacture for z-texture mapping</t>
  </si>
  <si>
    <t>pg040504.zip</t>
  </si>
  <si>
    <t>6734861</t>
  </si>
  <si>
    <t>System, method and article of manufacture for an interlock module in a computer graphics processing pipeline</t>
  </si>
  <si>
    <t>pg040511.zip</t>
  </si>
  <si>
    <t>6734874</t>
  </si>
  <si>
    <t>Graphics processing unit with transform module capable of handling scalars and vectors</t>
  </si>
  <si>
    <t>6738062</t>
  </si>
  <si>
    <t>Displaced subdivision surface representation</t>
  </si>
  <si>
    <t>pg040518.zip</t>
  </si>
  <si>
    <t>6744433</t>
  </si>
  <si>
    <t>System and method for using and collecting information from a plurality of depth layers</t>
  </si>
  <si>
    <t>pg040601.zip</t>
  </si>
  <si>
    <t>6750646</t>
  </si>
  <si>
    <t>Apparatus for environmental testing of a device in situ, and method thereof</t>
  </si>
  <si>
    <t>pg040615.zip</t>
  </si>
  <si>
    <t>6750862</t>
  </si>
  <si>
    <t>Method and system for performing enhanced lighting functions for texture map data</t>
  </si>
  <si>
    <t>6760032</t>
  </si>
  <si>
    <t>Hardware-implemented cellular automata system and method</t>
  </si>
  <si>
    <t>pg040706.zip</t>
  </si>
  <si>
    <t>6760035</t>
  </si>
  <si>
    <t>Back-end image transformation</t>
  </si>
  <si>
    <t>6765575</t>
  </si>
  <si>
    <t>Clip-less rasterization using line equation-based traversal</t>
  </si>
  <si>
    <t>pg040720.zip</t>
  </si>
  <si>
    <t>6765584</t>
  </si>
  <si>
    <t>System and method for creating a vector map in a hardware graphics pipeline</t>
  </si>
  <si>
    <t>6765901</t>
  </si>
  <si>
    <t>TCP/IP/PPP modem</t>
  </si>
  <si>
    <t>6768487</t>
  </si>
  <si>
    <t>pg040727.zip</t>
  </si>
  <si>
    <t>6768493</t>
  </si>
  <si>
    <t>System, method and article of manufacture for a compressed texture format that is efficiently accessible</t>
  </si>
  <si>
    <t>6774895</t>
  </si>
  <si>
    <t>System and method for depth clamping in a hardware graphics pipeline</t>
  </si>
  <si>
    <t>pg040810.zip</t>
  </si>
  <si>
    <t>6778176</t>
  </si>
  <si>
    <t>Sequencer system and method for sequencing graphics processing</t>
  </si>
  <si>
    <t>pg040817.zip</t>
  </si>
  <si>
    <t>6778181</t>
  </si>
  <si>
    <t>Graphics processing system having a virtual texturing array</t>
  </si>
  <si>
    <t>6778189</t>
  </si>
  <si>
    <t>Two-sided stencil testing system and method</t>
  </si>
  <si>
    <t>6778390</t>
  </si>
  <si>
    <t>High-performance heat sink for printed circuit boards</t>
  </si>
  <si>
    <t>6779069</t>
  </si>
  <si>
    <t>Computer system with source-synchronous digital link</t>
  </si>
  <si>
    <t>6779170</t>
  </si>
  <si>
    <t>Method and apparatus for performing logic emulation</t>
  </si>
  <si>
    <t>6788312</t>
  </si>
  <si>
    <t>Method for improving quality in graphics pipelines through a frame's top and bottom field processing with conditional thresholding and weighting techniques</t>
  </si>
  <si>
    <t>pg040907.zip</t>
  </si>
  <si>
    <t>6797998</t>
  </si>
  <si>
    <t>Multi-configuration GPU interface device</t>
  </si>
  <si>
    <t>pg040928.zip</t>
  </si>
  <si>
    <t>6806886</t>
  </si>
  <si>
    <t>System, method and article of manufacture for converting color data into floating point numbers in a computer graphics pipeline</t>
  </si>
  <si>
    <t>pg041019.zip</t>
  </si>
  <si>
    <t>6809732</t>
  </si>
  <si>
    <t>Method and apparatus for generation of programmable shader configuration information from state-based control information and program instructions</t>
  </si>
  <si>
    <t>pg041026.zip</t>
  </si>
  <si>
    <t>6812927</t>
  </si>
  <si>
    <t>System and method for avoiding depth clears using a stencil buffer</t>
  </si>
  <si>
    <t>pg041102.zip</t>
  </si>
  <si>
    <t>6820173</t>
  </si>
  <si>
    <t>Data prefetcher with predictor capabilities</t>
  </si>
  <si>
    <t>pg041116.zip</t>
  </si>
  <si>
    <t>6825840</t>
  </si>
  <si>
    <t>System and method of adjusting ray origins when shading vertices with rays</t>
  </si>
  <si>
    <t>pg041130.zip</t>
  </si>
  <si>
    <t>6825843</t>
  </si>
  <si>
    <t>Method and apparatus for loop and branch instructions in a programmable graphics pipeline</t>
  </si>
  <si>
    <t>6825847</t>
  </si>
  <si>
    <t>System and method for real-time compression of pixel colors</t>
  </si>
  <si>
    <t>6828980</t>
  </si>
  <si>
    <t>System, method and computer program product for z-texture mapping</t>
  </si>
  <si>
    <t>pg041207.zip</t>
  </si>
  <si>
    <t>6829689</t>
  </si>
  <si>
    <t>Method and system for memory access arbitration for minimizing read/write turnaround penalties</t>
  </si>
  <si>
    <t>6844880</t>
  </si>
  <si>
    <t>System, method and computer program product for an improved programmable vertex processing model with instruction set</t>
  </si>
  <si>
    <t>ipg050118.xml</t>
  </si>
  <si>
    <t>6848057</t>
  </si>
  <si>
    <t>Method and apparatus for providing a decoupled power management state</t>
  </si>
  <si>
    <t>ipg050125.xml</t>
  </si>
  <si>
    <t>6850243</t>
  </si>
  <si>
    <t>System, method and computer program product for texture address operations based on computations involving other textures</t>
  </si>
  <si>
    <t>ipg050201.xml</t>
  </si>
  <si>
    <t>6853377</t>
  </si>
  <si>
    <t>System and method of improved calculation of diffusely reflected light</t>
  </si>
  <si>
    <t>ipg050208.xml</t>
  </si>
  <si>
    <t>6853382</t>
  </si>
  <si>
    <t>Controller for a memory system having multiple partitions</t>
  </si>
  <si>
    <t>6856320</t>
  </si>
  <si>
    <t>Demand-based memory system for graphics applications</t>
  </si>
  <si>
    <t>ipg050215.xml</t>
  </si>
  <si>
    <t>6864893</t>
  </si>
  <si>
    <t>Method and apparatus for modifying depth values using pixel programs</t>
  </si>
  <si>
    <t>ipg050308.xml</t>
  </si>
  <si>
    <t>6867780</t>
  </si>
  <si>
    <t>System, method and article of manufacture for allowing direct memory access to graphics vertex data while bypassing a processor</t>
  </si>
  <si>
    <t>ipg050315.xml</t>
  </si>
  <si>
    <t>6870540</t>
  </si>
  <si>
    <t>System, method and computer program product for a programmable pixel processing model with instruction set</t>
  </si>
  <si>
    <t>ipg050322.xml</t>
  </si>
  <si>
    <t>6870542</t>
  </si>
  <si>
    <t>System and method for filtering graphics data on scanout to a monitor</t>
  </si>
  <si>
    <t>6874160</t>
  </si>
  <si>
    <t>Digital video recorder and method of operating the same</t>
  </si>
  <si>
    <t>ipg050329.xml</t>
  </si>
  <si>
    <t>6876362</t>
  </si>
  <si>
    <t>Omnidirectional shadow texture mapping</t>
  </si>
  <si>
    <t>ipg050405.xml</t>
  </si>
  <si>
    <t>6879207</t>
  </si>
  <si>
    <t>Defect tolerant redundancy</t>
  </si>
  <si>
    <t>ipg050412.xml</t>
  </si>
  <si>
    <t>6894385</t>
  </si>
  <si>
    <t>Integrated circuit package having bypass capacitors coupled to bottom of package substrate and supporting surface mounting technology</t>
  </si>
  <si>
    <t>ipg050517.xml</t>
  </si>
  <si>
    <t>6894687</t>
  </si>
  <si>
    <t>System, method and computer program product for vertex attribute aliasing in a graphics pipeline</t>
  </si>
  <si>
    <t>6894689</t>
  </si>
  <si>
    <t>Occlusion culling method and apparatus for graphics systems</t>
  </si>
  <si>
    <t>6897874</t>
  </si>
  <si>
    <t>Method and apparatus for providing overlay images</t>
  </si>
  <si>
    <t>ipg050524.xml</t>
  </si>
  <si>
    <t>6900810</t>
  </si>
  <si>
    <t>User programmable geometry engine</t>
  </si>
  <si>
    <t>ipg050531.xml</t>
  </si>
  <si>
    <t>6906716</t>
  </si>
  <si>
    <t>ipg050614.xml</t>
  </si>
  <si>
    <t>6911983</t>
  </si>
  <si>
    <t>Double-buffering of pixel data using copy-on-write semantics</t>
  </si>
  <si>
    <t>ipg050628.xml</t>
  </si>
  <si>
    <t>6911984</t>
  </si>
  <si>
    <t>Desktop compositor using copy-on-write semantics</t>
  </si>
  <si>
    <t>6919895</t>
  </si>
  <si>
    <t>Texture caching arrangement for a computer graphics accelerator</t>
  </si>
  <si>
    <t>ipg050719.xml</t>
  </si>
  <si>
    <t>6919904</t>
  </si>
  <si>
    <t>Overbright evaluator system and method</t>
  </si>
  <si>
    <t>6920484</t>
  </si>
  <si>
    <t>Method and apparatus for providing an integrated virtual disk subsystem</t>
  </si>
  <si>
    <t>6924811</t>
  </si>
  <si>
    <t>Circuit and method for addressing a texture cache</t>
  </si>
  <si>
    <t>ipg050802.xml</t>
  </si>
  <si>
    <t>6927781</t>
  </si>
  <si>
    <t>Method and apparatus for averaging sub-samples</t>
  </si>
  <si>
    <t>ipg050809.xml</t>
  </si>
  <si>
    <t>6937290</t>
  </si>
  <si>
    <t>Method and apparatus using the Bresenham algorithm to synthesize a composite SYNC signal</t>
  </si>
  <si>
    <t>ipg050830.xml</t>
  </si>
  <si>
    <t>6938176</t>
  </si>
  <si>
    <t>Method and apparatus for power management of graphics processors and subsystems that allow the subsystems to respond to accesses when subsystems are idle</t>
  </si>
  <si>
    <t>6940515</t>
  </si>
  <si>
    <t>User programmable primitive engine</t>
  </si>
  <si>
    <t>ipg050906.xml</t>
  </si>
  <si>
    <t>6942521</t>
  </si>
  <si>
    <t>VGA connector with integral filter</t>
  </si>
  <si>
    <t>ipg050913.xml</t>
  </si>
  <si>
    <t>6947047</t>
  </si>
  <si>
    <t>Method and system for programmable pipelined graphics processing with branching instructions</t>
  </si>
  <si>
    <t>ipg050920.xml</t>
  </si>
  <si>
    <t>6947049</t>
  </si>
  <si>
    <t>Method and system for synchronizing updates of vertex data with a graphics processor that is fetching vertex data</t>
  </si>
  <si>
    <t>6947865</t>
  </si>
  <si>
    <t>Method and system for dynamic power supply voltage adjustment for a semiconductor integrated circuit device</t>
  </si>
  <si>
    <t>6950107</t>
  </si>
  <si>
    <t>System and method for reserving and managing memory spaces in a memory resource</t>
  </si>
  <si>
    <t>ipg050927.xml</t>
  </si>
  <si>
    <t>6952206</t>
  </si>
  <si>
    <t>Graphics application program interface system and method for accelerating graphics processing</t>
  </si>
  <si>
    <t>ipg051004.xml</t>
  </si>
  <si>
    <t>6952217</t>
  </si>
  <si>
    <t>Graphics processing unit self-programming</t>
  </si>
  <si>
    <t>6954204</t>
  </si>
  <si>
    <t>Programmable graphics system and method using flexible, high-precision data formats</t>
  </si>
  <si>
    <t>ipg051011.xml</t>
  </si>
  <si>
    <t>6956579</t>
  </si>
  <si>
    <t>Private addressing in a multi-processor graphics processing system</t>
  </si>
  <si>
    <t>ipg051018.xml</t>
  </si>
  <si>
    <t>6957298</t>
  </si>
  <si>
    <t>System and method for a high bandwidth-low latency memory controller</t>
  </si>
  <si>
    <t>6959110</t>
  </si>
  <si>
    <t>Multi-mode texture compression algorithm</t>
  </si>
  <si>
    <t>ipg051025.xml</t>
  </si>
  <si>
    <t>6961057</t>
  </si>
  <si>
    <t>Method and apparatus for managing and accessing depth data in a computer graphics system</t>
  </si>
  <si>
    <t>ipg051101.xml</t>
  </si>
  <si>
    <t>6963340</t>
  </si>
  <si>
    <t>Graphics processor and system with microcontroller for programmable sequencing of power up or power down operations</t>
  </si>
  <si>
    <t>ipg051108.xml</t>
  </si>
  <si>
    <t>6963344</t>
  </si>
  <si>
    <t>Method and system for utilizing graphics memory to provide storage for video BIOS initialization</t>
  </si>
  <si>
    <t>6963348</t>
  </si>
  <si>
    <t>Method and apparatus for display image adjustment</t>
  </si>
  <si>
    <t>6967663</t>
  </si>
  <si>
    <t>Antialiasing using hybrid supersampling-multisampling</t>
  </si>
  <si>
    <t>ipg051122.xml</t>
  </si>
  <si>
    <t>6968424</t>
  </si>
  <si>
    <t>Method and system for transparent compressed memory paging in a computer system</t>
  </si>
  <si>
    <t>6971907</t>
  </si>
  <si>
    <t>Configurable lighted connector</t>
  </si>
  <si>
    <t>ipg051206.xml</t>
  </si>
  <si>
    <t>6972769</t>
  </si>
  <si>
    <t>Vertex texture cache returning hits out of order</t>
  </si>
  <si>
    <t>6975319</t>
  </si>
  <si>
    <t>System, method and article of manufacture for calculating a level of detail (LOD) during computer graphics processing</t>
  </si>
  <si>
    <t>ipg051213.xml</t>
  </si>
  <si>
    <t>6975321</t>
  </si>
  <si>
    <t>System and method for generating multiple outputs in a single shader processing pass in a hardware graphics pipeline</t>
  </si>
  <si>
    <t>6975329</t>
  </si>
  <si>
    <t>Depth-of-field effects using texture lookup</t>
  </si>
  <si>
    <t>6980208</t>
  </si>
  <si>
    <t>System and method for enhancing depth value processing in a graphics pipeline</t>
  </si>
  <si>
    <t>ipg051227.xml</t>
  </si>
  <si>
    <t>6980209</t>
  </si>
  <si>
    <t>Method and system for scalable, dataflow-based, programmable processing of graphics data</t>
  </si>
  <si>
    <t>6982490</t>
  </si>
  <si>
    <t>Interface device including a video BIOS component</t>
  </si>
  <si>
    <t>ipg060103.xml</t>
  </si>
  <si>
    <t>6982718</t>
  </si>
  <si>
    <t>System, method and computer program product for programmable fragment processing in a graphics pipeline</t>
  </si>
  <si>
    <t>6982722</t>
  </si>
  <si>
    <t>System for programmable dithering of video data</t>
  </si>
  <si>
    <t>6983357</t>
  </si>
  <si>
    <t>Hardware accelerator for an object-oriented programming language</t>
  </si>
  <si>
    <t>6985143</t>
  </si>
  <si>
    <t>System and method related to data structures in the context of a computer graphics system</t>
  </si>
  <si>
    <t>ipg060110.xml</t>
  </si>
  <si>
    <t>6985151</t>
  </si>
  <si>
    <t>Shader pixel storage in a graphics memory</t>
  </si>
  <si>
    <t>6985152</t>
  </si>
  <si>
    <t>Point-to-point bus bridging without a bridge controller</t>
  </si>
  <si>
    <t>6987517</t>
  </si>
  <si>
    <t>Programmable graphics processor for generalized texturing</t>
  </si>
  <si>
    <t>ipg060117.xml</t>
  </si>
  <si>
    <t>6989840</t>
  </si>
  <si>
    <t>Order-independent transparency rendering system and method</t>
  </si>
  <si>
    <t>ipg060124.xml</t>
  </si>
  <si>
    <t>6992667</t>
  </si>
  <si>
    <t>Single semiconductor graphics platform system and method with skinning, swizzling and masking capabilities</t>
  </si>
  <si>
    <t>ipg060131.xml</t>
  </si>
  <si>
    <t>6992669</t>
  </si>
  <si>
    <t>6995767</t>
  </si>
  <si>
    <t>Trilinear optimization for texture filtering</t>
  </si>
  <si>
    <t>ipg060207.xml</t>
  </si>
  <si>
    <t>6999088</t>
  </si>
  <si>
    <t>Memory system having multiple subpartitions</t>
  </si>
  <si>
    <t>ipg060214.xml</t>
  </si>
  <si>
    <t>7002577</t>
  </si>
  <si>
    <t>Clipping system and method for a single graphics semiconductor platform</t>
  </si>
  <si>
    <t>ipg060221.xml</t>
  </si>
  <si>
    <t>7002588</t>
  </si>
  <si>
    <t>System, method and computer program product for branching during programmable vertex processing</t>
  </si>
  <si>
    <t>7002797</t>
  </si>
  <si>
    <t>Noise-reducing blower structure</t>
  </si>
  <si>
    <t>7005871</t>
  </si>
  <si>
    <t>Apparatus, system, and method for managing aging of an integrated circuit</t>
  </si>
  <si>
    <t>ipg060228.xml</t>
  </si>
  <si>
    <t>7006101</t>
  </si>
  <si>
    <t>Graphics API with branching capabilities</t>
  </si>
  <si>
    <t>7009605</t>
  </si>
  <si>
    <t>System, method and computer program product for generating a shader program</t>
  </si>
  <si>
    <t>ipg060307.xml</t>
  </si>
  <si>
    <t>7009607</t>
  </si>
  <si>
    <t>Method, apparatus and article of manufacture for a transform module in a graphics processor</t>
  </si>
  <si>
    <t>7009608</t>
  </si>
  <si>
    <t>System and method of using multiple representations per object in computer graphics</t>
  </si>
  <si>
    <t>7009615</t>
  </si>
  <si>
    <t>Floating point buffer system and method for use during programmable fragment processing in a graphics pipeline</t>
  </si>
  <si>
    <t>7010724</t>
  </si>
  <si>
    <t>Operating system hang detection and methods for handling hang conditions</t>
  </si>
  <si>
    <t>7015913</t>
  </si>
  <si>
    <t>Method and apparatus for multithreaded processing of data in a programmable graphics processor</t>
  </si>
  <si>
    <t>ipg060321.xml</t>
  </si>
  <si>
    <t>7015914</t>
  </si>
  <si>
    <t>Multiple data buffers for processing graphics data</t>
  </si>
  <si>
    <t>7015915</t>
  </si>
  <si>
    <t>Programming multiple chips from a command buffer</t>
  </si>
  <si>
    <t>7015970</t>
  </si>
  <si>
    <t>Method and apparatus for displaying progressive material on an interlaced device</t>
  </si>
  <si>
    <t>7023437</t>
  </si>
  <si>
    <t>System and method for accelerating graphics processing using a post-geometry data stream during multiple-pass rendering</t>
  </si>
  <si>
    <t>ipg060404.xml</t>
  </si>
  <si>
    <t>7027062</t>
  </si>
  <si>
    <t>Register based queuing for texture requests</t>
  </si>
  <si>
    <t>ipg060411.xml</t>
  </si>
  <si>
    <t>7027063</t>
  </si>
  <si>
    <t>Texture cache addressing</t>
  </si>
  <si>
    <t>7030879</t>
  </si>
  <si>
    <t>ipg060418.xml</t>
  </si>
  <si>
    <t>7034829</t>
  </si>
  <si>
    <t>Masking system and method for a graphics processing framework embodied on a single semiconductor platform</t>
  </si>
  <si>
    <t>ipg060425.xml</t>
  </si>
  <si>
    <t>7038678</t>
  </si>
  <si>
    <t>Dependent texture shadow antialiasing</t>
  </si>
  <si>
    <t>ipg060502.xml</t>
  </si>
  <si>
    <t>7038685</t>
  </si>
  <si>
    <t>7038686</t>
  </si>
  <si>
    <t>7038692</t>
  </si>
  <si>
    <t>Method and apparatus for providing a vertex cache</t>
  </si>
  <si>
    <t>7039717</t>
  </si>
  <si>
    <t>Internet modem streaming socket method</t>
  </si>
  <si>
    <t>7042263</t>
  </si>
  <si>
    <t>Memory clock slowdown synthesis circuit</t>
  </si>
  <si>
    <t>ipg060509.xml</t>
  </si>
  <si>
    <t>7050055</t>
  </si>
  <si>
    <t>Single semiconductor graphics platform with blending and fog capabilities</t>
  </si>
  <si>
    <t>ipg060523.xml</t>
  </si>
  <si>
    <t>7050065</t>
  </si>
  <si>
    <t>Minimalist color space converters for optimizing image processing operations</t>
  </si>
  <si>
    <t>7050068</t>
  </si>
  <si>
    <t>Generation of jittered sub-pixel samples using programmable sub-pixel offsets</t>
  </si>
  <si>
    <t>7051152</t>
  </si>
  <si>
    <t>Method and system of improving disk access time by compression</t>
  </si>
  <si>
    <t>7053893</t>
  </si>
  <si>
    <t>Position conflict detection and avoidance in a programmable graphics processor using tile coverage data</t>
  </si>
  <si>
    <t>ipg060530.xml</t>
  </si>
  <si>
    <t>7053901</t>
  </si>
  <si>
    <t>System and method for accelerating a special purpose processor</t>
  </si>
  <si>
    <t>7053903</t>
  </si>
  <si>
    <t>Methods and apparatus for write watch for vertex lists</t>
  </si>
  <si>
    <t>7053904</t>
  </si>
  <si>
    <t>Position conflict detection and avoidance in a programmable graphics processor</t>
  </si>
  <si>
    <t>7054987</t>
  </si>
  <si>
    <t>Apparatus, system, and method for avoiding data writes that stall transactions in a bus interface</t>
  </si>
  <si>
    <t>7058769</t>
  </si>
  <si>
    <t>ipg060606.xml</t>
  </si>
  <si>
    <t>7064763</t>
  </si>
  <si>
    <t>Single semiconductor graphics platform</t>
  </si>
  <si>
    <t>ipg060620.xml</t>
  </si>
  <si>
    <t>7065630</t>
  </si>
  <si>
    <t>Dynamically creating or removing a physical-to-virtual address mapping in a memory of a peripheral device</t>
  </si>
  <si>
    <t>7068272</t>
  </si>
  <si>
    <t>System, method and article of manufacture for Z-value and stencil culling prior to rendering in a computer graphics processing pipeline</t>
  </si>
  <si>
    <t>ipg060627.xml</t>
  </si>
  <si>
    <t>7068278</t>
  </si>
  <si>
    <t>Synchronized graphics processing units</t>
  </si>
  <si>
    <t>7071947</t>
  </si>
  <si>
    <t>Automatic adjustment of floating point output images</t>
  </si>
  <si>
    <t>ipg060704.xml</t>
  </si>
  <si>
    <t>7075539</t>
  </si>
  <si>
    <t>Apparatus and method for processing dual format floating-point data in a graphics processing system</t>
  </si>
  <si>
    <t>ipg060711.xml</t>
  </si>
  <si>
    <t>7075541</t>
  </si>
  <si>
    <t>Adaptive load balancing in a multi-processor graphics processing system</t>
  </si>
  <si>
    <t>7077679</t>
  </si>
  <si>
    <t>Retention clip for conductive bridge joined to PC board</t>
  </si>
  <si>
    <t>ipg060718.xml</t>
  </si>
  <si>
    <t>7079156</t>
  </si>
  <si>
    <t>Method and system for implementing multiple high precision and low precision interpolators for a graphics pipeline</t>
  </si>
  <si>
    <t>7080194</t>
  </si>
  <si>
    <t>7081895</t>
  </si>
  <si>
    <t>Systems and methods of multi-pass data processing</t>
  </si>
  <si>
    <t>ipg060725.xml</t>
  </si>
  <si>
    <t>7081896</t>
  </si>
  <si>
    <t>Memory request timing randomizer</t>
  </si>
  <si>
    <t>7081902</t>
  </si>
  <si>
    <t>Apparatus, system, and method for gamma correction of smoothed primitives</t>
  </si>
  <si>
    <t>7084780</t>
  </si>
  <si>
    <t>Remote control device for use with a personal computer (PC) and multiple A/V devices and method of use</t>
  </si>
  <si>
    <t>ipg060801.xml</t>
  </si>
  <si>
    <t>7085184</t>
  </si>
  <si>
    <t>Delayed bitline leakage compensation circuit for memory devices</t>
  </si>
  <si>
    <t>7091979</t>
  </si>
  <si>
    <t>Pixel load instruction for a programmable graphics processor</t>
  </si>
  <si>
    <t>ipg060815.xml</t>
  </si>
  <si>
    <t>7091982</t>
  </si>
  <si>
    <t>Low power programmable processor</t>
  </si>
  <si>
    <t>7091983</t>
  </si>
  <si>
    <t>Coordinate wrapping for anisotropic filtering of non-power of two textures</t>
  </si>
  <si>
    <t>7091984</t>
  </si>
  <si>
    <t>Scalable desktop</t>
  </si>
  <si>
    <t>7095386</t>
  </si>
  <si>
    <t>Graphics system including a plurality of heads</t>
  </si>
  <si>
    <t>ipg060822.xml</t>
  </si>
  <si>
    <t>7095414</t>
  </si>
  <si>
    <t>Blending system and method in an integrated computer graphics pipeline</t>
  </si>
  <si>
    <t>7098922</t>
  </si>
  <si>
    <t>ipg060829.xml</t>
  </si>
  <si>
    <t>7100013</t>
  </si>
  <si>
    <t>Method and apparatus for partial memory power shutoff</t>
  </si>
  <si>
    <t>7102646</t>
  </si>
  <si>
    <t>ipg060905.xml</t>
  </si>
  <si>
    <t>7103720</t>
  </si>
  <si>
    <t>Shader cache using a coherency protocol</t>
  </si>
  <si>
    <t>7106336</t>
  </si>
  <si>
    <t>Method and system for deferred evaluation of transforms in graphics processors</t>
  </si>
  <si>
    <t>ipg060912.xml</t>
  </si>
  <si>
    <t>7109996</t>
  </si>
  <si>
    <t>ipg060919.xml</t>
  </si>
  <si>
    <t>7109999</t>
  </si>
  <si>
    <t>Method and system for implementing programmable texture lookups from texture coordinate sets</t>
  </si>
  <si>
    <t>7117238</t>
  </si>
  <si>
    <t>Method and system for performing pipelined reciprocal and reciprocal square root operations</t>
  </si>
  <si>
    <t>ipg061003.xml</t>
  </si>
  <si>
    <t>7117421</t>
  </si>
  <si>
    <t>Transparent error correction code memory system and method</t>
  </si>
  <si>
    <t>7119806</t>
  </si>
  <si>
    <t>ipg061010.xml</t>
  </si>
  <si>
    <t>7120653</t>
  </si>
  <si>
    <t>Method and apparatus for providing an integrated file system</t>
  </si>
  <si>
    <t>7120816</t>
  </si>
  <si>
    <t>Method for testing synchronization and connection status of a graphics processing unit module</t>
  </si>
  <si>
    <t>7120930</t>
  </si>
  <si>
    <t>Method and apparatus for control of security protocol negotiation</t>
  </si>
  <si>
    <t>7123180</t>
  </si>
  <si>
    <t>System and method for controlling an electronic device using a single-axis gyroscopic remote control</t>
  </si>
  <si>
    <t>ipg061017.xml</t>
  </si>
  <si>
    <t>7126608</t>
  </si>
  <si>
    <t>ipg061024.xml</t>
  </si>
  <si>
    <t>7126826</t>
  </si>
  <si>
    <t>Quick-connect thermal solution for computer hardware testing</t>
  </si>
  <si>
    <t>7129909</t>
  </si>
  <si>
    <t>Method and system using compressed display mode list</t>
  </si>
  <si>
    <t>ipg061031.xml</t>
  </si>
  <si>
    <t>7133892</t>
  </si>
  <si>
    <t>Method and computer program product for customized information management by allowing a first habitat to access other habitats to retrieve information from the other habitats</t>
  </si>
  <si>
    <t>ipg061107.xml</t>
  </si>
  <si>
    <t>7136068</t>
  </si>
  <si>
    <t>Texture cache for a computer graphics accelerator</t>
  </si>
  <si>
    <t>ipg061114.xml</t>
  </si>
  <si>
    <t>7136070</t>
  </si>
  <si>
    <t>System, method and computer program product for using an arbitrary quantity as texture address</t>
  </si>
  <si>
    <t>7136071</t>
  </si>
  <si>
    <t>Method and apparatus for sampling non-power of two dimension texture maps</t>
  </si>
  <si>
    <t>7136081</t>
  </si>
  <si>
    <t>System and method of line sampling object scene information</t>
  </si>
  <si>
    <t>7136953</t>
  </si>
  <si>
    <t>Apparatus, system, and method for bus link width optimization</t>
  </si>
  <si>
    <t>7139003</t>
  </si>
  <si>
    <t>Methods of processing graphics data including reading and writing buffers</t>
  </si>
  <si>
    <t>ipg061121.xml</t>
  </si>
  <si>
    <t>7142192</t>
  </si>
  <si>
    <t>Cursor locator for multi-monitor systems</t>
  </si>
  <si>
    <t>ipg061128.xml</t>
  </si>
  <si>
    <t>7142206</t>
  </si>
  <si>
    <t>Shared N-patch edges</t>
  </si>
  <si>
    <t>7142214</t>
  </si>
  <si>
    <t>Data format for low power programmable processor</t>
  </si>
  <si>
    <t>7142215</t>
  </si>
  <si>
    <t>Method and apparatus for processing stencil data using a programmable graphics processor</t>
  </si>
  <si>
    <t>7143137</t>
  </si>
  <si>
    <t>Method and apparatus for security protocol and address translation integration</t>
  </si>
  <si>
    <t>7143188</t>
  </si>
  <si>
    <t>Method and apparatus for network address translation integration with internet protocol security</t>
  </si>
  <si>
    <t>7145565</t>
  </si>
  <si>
    <t>Depth bounds testing</t>
  </si>
  <si>
    <t>ipg061205.xml</t>
  </si>
  <si>
    <t>7151543</t>
  </si>
  <si>
    <t>Vertex processor with multiple interfaces</t>
  </si>
  <si>
    <t>ipg061219.xml</t>
  </si>
  <si>
    <t>7151667</t>
  </si>
  <si>
    <t>Modular, scalable thermal solution</t>
  </si>
  <si>
    <t>7154507</t>
  </si>
  <si>
    <t>System, method and computer program product for texture shading</t>
  </si>
  <si>
    <t>ipg061226.xml</t>
  </si>
  <si>
    <t>7154749</t>
  </si>
  <si>
    <t>System for efficiently cooling a processor</t>
  </si>
  <si>
    <t>7159104</t>
  </si>
  <si>
    <t>Simplified memory detection</t>
  </si>
  <si>
    <t>ipg070102.xml</t>
  </si>
  <si>
    <t>7159112</t>
  </si>
  <si>
    <t>Decryption of graphics data in a graphics processing pipeline</t>
  </si>
  <si>
    <t>7161812</t>
  </si>
  <si>
    <t>System for arraying surface mount grid array contact pads to optimize trace escape routing for a printed circuit board</t>
  </si>
  <si>
    <t>ipg070109.xml</t>
  </si>
  <si>
    <t>7162716</t>
  </si>
  <si>
    <t>Software emulator for optimizing application-programmable vertex processing</t>
  </si>
  <si>
    <t>7166934</t>
  </si>
  <si>
    <t>Package-based voltage control</t>
  </si>
  <si>
    <t>ipg070123.xml</t>
  </si>
  <si>
    <t>7167183</t>
  </si>
  <si>
    <t>Reorganized anisotropic sampling order</t>
  </si>
  <si>
    <t>7170513</t>
  </si>
  <si>
    <t>System and method for display list occlusion branching</t>
  </si>
  <si>
    <t>ipg070130.xml</t>
  </si>
  <si>
    <t>7170515</t>
  </si>
  <si>
    <t>7170757</t>
  </si>
  <si>
    <t>Field changeable graphics system for a computing device</t>
  </si>
  <si>
    <t>7171051</t>
  </si>
  <si>
    <t>Method and apparatus for performing fixed blocksize compression for texture mapping</t>
  </si>
  <si>
    <t>7173635</t>
  </si>
  <si>
    <t>Remote graphical user interface support using a graphics processing unit</t>
  </si>
  <si>
    <t>ipg070206.xml</t>
  </si>
  <si>
    <t>7174432</t>
  </si>
  <si>
    <t>Asynchronous, independent and multiple process shared memory system in an adaptive computing architecture</t>
  </si>
  <si>
    <t>7174436</t>
  </si>
  <si>
    <t>Method and system for maintaining shadow copies of data using a shadow mask bit</t>
  </si>
  <si>
    <t>7176878</t>
  </si>
  <si>
    <t>Backlight dimming and LCD amplitude boost</t>
  </si>
  <si>
    <t>ipg070213.xml</t>
  </si>
  <si>
    <t>7178130</t>
  </si>
  <si>
    <t>Digital processing architecture using compiled dataflow definition</t>
  </si>
  <si>
    <t>7180742</t>
  </si>
  <si>
    <t>Apparatus and method for cooling semiconductor devices</t>
  </si>
  <si>
    <t>ipg070220.xml</t>
  </si>
  <si>
    <t>7184040</t>
  </si>
  <si>
    <t>Early stencil test rejection</t>
  </si>
  <si>
    <t>ipg070227.xml</t>
  </si>
  <si>
    <t>7185286</t>
  </si>
  <si>
    <t>Interface for mobilizing content and transactions on multiple classes of devices</t>
  </si>
  <si>
    <t>7187220</t>
  </si>
  <si>
    <t>Memory clock slowdown</t>
  </si>
  <si>
    <t>ipg070306.xml</t>
  </si>
  <si>
    <t>7188250</t>
  </si>
  <si>
    <t>Method and apparatus for performing network processing functions</t>
  </si>
  <si>
    <t>7188263</t>
  </si>
  <si>
    <t>Method and apparatus for controlling power state of a multi-lane serial bus link having a plurality of state transition detectors wherein powering down all the state transition detectors except one</t>
  </si>
  <si>
    <t>7190366</t>
  </si>
  <si>
    <t>Method and system for a general instruction raster stage that generates programmable pixel packets</t>
  </si>
  <si>
    <t>ipg070313.xml</t>
  </si>
  <si>
    <t>7191088</t>
  </si>
  <si>
    <t>Method and system for memory temperature detection and thermal load management</t>
  </si>
  <si>
    <t>7191331</t>
  </si>
  <si>
    <t>Detection of support for security protocol and address translation integration</t>
  </si>
  <si>
    <t>7193627</t>
  </si>
  <si>
    <t>ipg070320.xml</t>
  </si>
  <si>
    <t>7194598</t>
  </si>
  <si>
    <t>System and method using embedded microprocessor as a node in an adaptable computing machine</t>
  </si>
  <si>
    <t>7194605</t>
  </si>
  <si>
    <t>Cache for instruction set architecture using indexes to achieve compression</t>
  </si>
  <si>
    <t>7196703</t>
  </si>
  <si>
    <t>Primitive extension</t>
  </si>
  <si>
    <t>ipg070327.xml</t>
  </si>
  <si>
    <t>7197686</t>
  </si>
  <si>
    <t>Reconfigurable bit-manipulation node</t>
  </si>
  <si>
    <t>7199799</t>
  </si>
  <si>
    <t>Interleaving of pixels for low power programmable processor</t>
  </si>
  <si>
    <t>ipg070403.xml</t>
  </si>
  <si>
    <t>7205973</t>
  </si>
  <si>
    <t>Gradual dimming of backlit displays</t>
  </si>
  <si>
    <t>ipg070417.xml</t>
  </si>
  <si>
    <t>7205997</t>
  </si>
  <si>
    <t>Transparent video capture from primary video surface</t>
  </si>
  <si>
    <t>7206556</t>
  </si>
  <si>
    <t>Wireless transmitter control lockout</t>
  </si>
  <si>
    <t>7206872</t>
  </si>
  <si>
    <t>System and method for insertion of markers into a data stream</t>
  </si>
  <si>
    <t>7206902</t>
  </si>
  <si>
    <t>System, apparatus and method for predicting accesses to a memory</t>
  </si>
  <si>
    <t>7209133</t>
  </si>
  <si>
    <t>Method and apparatus for asynchronous display of graphic images</t>
  </si>
  <si>
    <t>ipg070424.xml</t>
  </si>
  <si>
    <t>7209140</t>
  </si>
  <si>
    <t>System, method and article of manufacture for a programmable vertex processing model with instruction set</t>
  </si>
  <si>
    <t>7216050</t>
  </si>
  <si>
    <t>System and method for testing a printed circuit board assembly</t>
  </si>
  <si>
    <t>ipg070508.xml</t>
  </si>
  <si>
    <t>7218291</t>
  </si>
  <si>
    <t>Increased scalability in the fragment shading pipeline</t>
  </si>
  <si>
    <t>ipg070515.xml</t>
  </si>
  <si>
    <t>7221368</t>
  </si>
  <si>
    <t>Stippled lines using direct distance evaluation</t>
  </si>
  <si>
    <t>ipg070522.xml</t>
  </si>
  <si>
    <t>7221369</t>
  </si>
  <si>
    <t>Apparatus, system, and method for delivering data to multiple memory clients via a unitary buffer</t>
  </si>
  <si>
    <t>7221371</t>
  </si>
  <si>
    <t>Shorter footprints for anisotropic texture filtering</t>
  </si>
  <si>
    <t>7221566</t>
  </si>
  <si>
    <t>System for cooling a processor while reducing air flow noise</t>
  </si>
  <si>
    <t>7221851</t>
  </si>
  <si>
    <t>Method and system for DVD smooth search transitions</t>
  </si>
  <si>
    <t>7224359</t>
  </si>
  <si>
    <t>Depth clamping system and method in a hardware graphics pipeline</t>
  </si>
  <si>
    <t>ipg070529.xml</t>
  </si>
  <si>
    <t>7225216</t>
  </si>
  <si>
    <t>Method and system for a floating point multiply-accumulator</t>
  </si>
  <si>
    <t>7225279</t>
  </si>
  <si>
    <t>Data distributor in a computation unit forwarding network data to select components in respective communication method type</t>
  </si>
  <si>
    <t>7225323</t>
  </si>
  <si>
    <t>Multi-purpose floating point and integer multiply-add functional unit with multiplication-comparison test addition and exponent pipelines</t>
  </si>
  <si>
    <t>7231138</t>
  </si>
  <si>
    <t>Method and system for DVD single frame stepping backwards</t>
  </si>
  <si>
    <t>ipg070612.xml</t>
  </si>
  <si>
    <t>7231585</t>
  </si>
  <si>
    <t>Error correction for flash memory</t>
  </si>
  <si>
    <t>7233334</t>
  </si>
  <si>
    <t>Storage buffers with reference counters to improve utilization</t>
  </si>
  <si>
    <t>ipg070619.xml</t>
  </si>
  <si>
    <t>7234161</t>
  </si>
  <si>
    <t>Method and apparatus for deflecting flooding attacks</t>
  </si>
  <si>
    <t>7240179</t>
  </si>
  <si>
    <t>System, apparatus and method for reclaiming memory holes in memory composed of arbitrarily-sized memory devices</t>
  </si>
  <si>
    <t>ipg070703.xml</t>
  </si>
  <si>
    <t>7240184</t>
  </si>
  <si>
    <t>Multipurpose functional unit with multiplication pipeline, addition pipeline, addition pipeline and logical test pipeline capable of performing integer multiply-add operations</t>
  </si>
  <si>
    <t>7243341</t>
  </si>
  <si>
    <t>Scripting language for processing typed structured data</t>
  </si>
  <si>
    <t>ipg070710.xml</t>
  </si>
  <si>
    <t>7245302</t>
  </si>
  <si>
    <t>Processing high numbers of independent textures in a 3-D graphics pipeline</t>
  </si>
  <si>
    <t>ipg070717.xml</t>
  </si>
  <si>
    <t>7248261</t>
  </si>
  <si>
    <t>Method and apparatus to accelerate rendering of shadow effects for computer-generated images</t>
  </si>
  <si>
    <t>ipg070724.xml</t>
  </si>
  <si>
    <t>7248264</t>
  </si>
  <si>
    <t>Edge connector for field changeable graphics system</t>
  </si>
  <si>
    <t>7248597</t>
  </si>
  <si>
    <t>General purpose input/output controller</t>
  </si>
  <si>
    <t>7249242</t>
  </si>
  <si>
    <t>Input pipeline registers for a node in an adaptive computing engine</t>
  </si>
  <si>
    <t>7249306</t>
  </si>
  <si>
    <t>System and method for generating 128-bit cyclic redundancy check values with 32-bit granularity</t>
  </si>
  <si>
    <t>7250946</t>
  </si>
  <si>
    <t>ipg070731.xml</t>
  </si>
  <si>
    <t>7250953</t>
  </si>
  <si>
    <t>Statistics instrumentation for low power programmable processor</t>
  </si>
  <si>
    <t>7253599</t>
  </si>
  <si>
    <t>Bandgap reference circuit</t>
  </si>
  <si>
    <t>ipg070807.xml</t>
  </si>
  <si>
    <t>7256571</t>
  </si>
  <si>
    <t>Power supply dynamic set point circuit</t>
  </si>
  <si>
    <t>ipg070814.xml</t>
  </si>
  <si>
    <t>7256788</t>
  </si>
  <si>
    <t>Graphics power savings system and method</t>
  </si>
  <si>
    <t>7256792</t>
  </si>
  <si>
    <t>7256796</t>
  </si>
  <si>
    <t>Per-fragment control for writing an output buffer</t>
  </si>
  <si>
    <t>7259606</t>
  </si>
  <si>
    <t>Data sampling clock edge placement training for high speed GPU-memory interface</t>
  </si>
  <si>
    <t>ipg070821.xml</t>
  </si>
  <si>
    <t>7260631</t>
  </si>
  <si>
    <t>System and method for receiving iSCSI protocol data units</t>
  </si>
  <si>
    <t>7260686</t>
  </si>
  <si>
    <t>System, apparatus and method for performing look-ahead lookup on predictive information in a cache memory</t>
  </si>
  <si>
    <t>7262776</t>
  </si>
  <si>
    <t>Incremental updating of animated displays using copy-on-write semantics</t>
  </si>
  <si>
    <t>ipg070828.xml</t>
  </si>
  <si>
    <t>7265759</t>
  </si>
  <si>
    <t>Field changeable rendering system for a computing device</t>
  </si>
  <si>
    <t>ipg070904.xml</t>
  </si>
  <si>
    <t>7265764</t>
  </si>
  <si>
    <t>System and method for providing a hardware icon with magnification and security</t>
  </si>
  <si>
    <t>7268785</t>
  </si>
  <si>
    <t>System and method for interfacing graphics program modules</t>
  </si>
  <si>
    <t>ipg070911.xml</t>
  </si>
  <si>
    <t>7268786</t>
  </si>
  <si>
    <t>Reconfigurable pipeline for low power programmable processor</t>
  </si>
  <si>
    <t>7271810</t>
  </si>
  <si>
    <t>Spread-compensated anisotropic texture sampling</t>
  </si>
  <si>
    <t>ipg070918.xml</t>
  </si>
  <si>
    <t>7272680</t>
  </si>
  <si>
    <t>Method of transferring data between computer peripherals</t>
  </si>
  <si>
    <t>7274369</t>
  </si>
  <si>
    <t>Digital image compositing using a programmable graphics processor</t>
  </si>
  <si>
    <t>ipg070925.xml</t>
  </si>
  <si>
    <t>7274373</t>
  </si>
  <si>
    <t>System, method and computer program product for providing arbitrary texture filtering</t>
  </si>
  <si>
    <t>7274568</t>
  </si>
  <si>
    <t>7275121</t>
  </si>
  <si>
    <t>System and method for hardware assisted resource sharing</t>
  </si>
  <si>
    <t>7275123</t>
  </si>
  <si>
    <t>Method and apparatus for providing peer-to-peer data transfer within a computing environment</t>
  </si>
  <si>
    <t>7275143</t>
  </si>
  <si>
    <t>System, apparatus and method for avoiding page conflicts by characterizing addresses in parallel with translations of memory addresses</t>
  </si>
  <si>
    <t>7277581</t>
  </si>
  <si>
    <t>Method for video format detection</t>
  </si>
  <si>
    <t>ipg071002.xml</t>
  </si>
  <si>
    <t>7278008</t>
  </si>
  <si>
    <t>Virtual address translation system with caching of variable-range translation clusters</t>
  </si>
  <si>
    <t>7279887</t>
  </si>
  <si>
    <t>In-process system level test before surface mount</t>
  </si>
  <si>
    <t>ipg071009.xml</t>
  </si>
  <si>
    <t>7280112</t>
  </si>
  <si>
    <t>Arithmetic logic unit temporary registers</t>
  </si>
  <si>
    <t>7281232</t>
  </si>
  <si>
    <t>Method and apparatus for automatically checking circuit layout routing</t>
  </si>
  <si>
    <t>7286066</t>
  </si>
  <si>
    <t>Acceleration of bitstream decoding</t>
  </si>
  <si>
    <t>ipg071023.xml</t>
  </si>
  <si>
    <t>7286129</t>
  </si>
  <si>
    <t>7286133</t>
  </si>
  <si>
    <t>System, method and computer program product for programmable fragment processing</t>
  </si>
  <si>
    <t>7286134</t>
  </si>
  <si>
    <t>System and method for packing data in a tiled graphics memory</t>
  </si>
  <si>
    <t>7287145</t>
  </si>
  <si>
    <t>System, apparatus and method for reclaiming memory holes in memory composed of identically-sized memory devices</t>
  </si>
  <si>
    <t>7289125</t>
  </si>
  <si>
    <t>Graphics device clustering with PCI-express</t>
  </si>
  <si>
    <t>ipg071030.xml</t>
  </si>
  <si>
    <t>7289126</t>
  </si>
  <si>
    <t>Gamma-corrected texel storage in a graphics memory</t>
  </si>
  <si>
    <t>7289539</t>
  </si>
  <si>
    <t>Synchronization of stereo glasses in multiple-end-view environments</t>
  </si>
  <si>
    <t>7292239</t>
  </si>
  <si>
    <t>Cull before attribute read</t>
  </si>
  <si>
    <t>ipg071106.xml</t>
  </si>
  <si>
    <t>7292242</t>
  </si>
  <si>
    <t>Clipping with addition of vertices to existing primitives</t>
  </si>
  <si>
    <t>7292254</t>
  </si>
  <si>
    <t>Apparatus, system, and method for clipping graphics primitives with reduced sensitivity to vertex ordering</t>
  </si>
  <si>
    <t>7296139</t>
  </si>
  <si>
    <t>In-memory table structure for virtual address translation system with translation units of variable range size</t>
  </si>
  <si>
    <t>ipg071113.xml</t>
  </si>
  <si>
    <t>7296213</t>
  </si>
  <si>
    <t>Error correction cache for flash memory</t>
  </si>
  <si>
    <t>7298375</t>
  </si>
  <si>
    <t>Arithmetic logic units in series in a graphics pipeline</t>
  </si>
  <si>
    <t>ipg071120.xml</t>
  </si>
  <si>
    <t>7301542</t>
  </si>
  <si>
    <t>ipg071127.xml</t>
  </si>
  <si>
    <t>7302499</t>
  </si>
  <si>
    <t>7302512</t>
  </si>
  <si>
    <t>Interrupt steering in computing devices to effectuate peer-to-peer communications between device controllers and coprocessors</t>
  </si>
  <si>
    <t>7307628</t>
  </si>
  <si>
    <t>Diamond culling of small primitives</t>
  </si>
  <si>
    <t>ipg071211.xml</t>
  </si>
  <si>
    <t>7310722</t>
  </si>
  <si>
    <t>Across-thread out of order instruction dispatch in a multithreaded graphics processor</t>
  </si>
  <si>
    <t>ipg071218.xml</t>
  </si>
  <si>
    <t>7313710</t>
  </si>
  <si>
    <t>High quality and high performance three-dimensional graphics architecture for portable handheld devices</t>
  </si>
  <si>
    <t>ipg071225.xml</t>
  </si>
  <si>
    <t>7315912</t>
  </si>
  <si>
    <t>Deadlock avoidance in a bus fabric</t>
  </si>
  <si>
    <t>ipg080101.xml</t>
  </si>
  <si>
    <t>7315957</t>
  </si>
  <si>
    <t>Method of providing a second clock while changing a first supplied clock frequency then supplying the changed first clock</t>
  </si>
  <si>
    <t>7318139</t>
  </si>
  <si>
    <t>System for hardware assisted free list management</t>
  </si>
  <si>
    <t>ipg080108.xml</t>
  </si>
  <si>
    <t>7324026</t>
  </si>
  <si>
    <t>Optimization of decoder memory usage for VLC tables</t>
  </si>
  <si>
    <t>ipg080129.xml</t>
  </si>
  <si>
    <t>7324105</t>
  </si>
  <si>
    <t>Neighbor and edge indexing</t>
  </si>
  <si>
    <t>7324106</t>
  </si>
  <si>
    <t>Translation of register-combiner state into shader microcode</t>
  </si>
  <si>
    <t>7324111</t>
  </si>
  <si>
    <t>Method and apparatus for routing graphics processing signals to a stand-alone module</t>
  </si>
  <si>
    <t>7324112</t>
  </si>
  <si>
    <t>System and method for processing divergent samples in a programmable graphics processing unit</t>
  </si>
  <si>
    <t>7324113</t>
  </si>
  <si>
    <t>Perspective correction computation optimization</t>
  </si>
  <si>
    <t>7324117</t>
  </si>
  <si>
    <t>Method and apparatus for using non-power of two dimension texture maps</t>
  </si>
  <si>
    <t>7324547</t>
  </si>
  <si>
    <t>Internet protocol (IP) router residing in a processor chipset</t>
  </si>
  <si>
    <t>7327442</t>
  </si>
  <si>
    <t>Methods and systems of calculating the height of an object observed by a camera</t>
  </si>
  <si>
    <t>ipg080205.xml</t>
  </si>
  <si>
    <t>7328358</t>
  </si>
  <si>
    <t>7328439</t>
  </si>
  <si>
    <t>System and method for creating thread-level message hooks</t>
  </si>
  <si>
    <t>7330183</t>
  </si>
  <si>
    <t>Techniques for projecting data maps</t>
  </si>
  <si>
    <t>ipg080212.xml</t>
  </si>
  <si>
    <t>7330866</t>
  </si>
  <si>
    <t>System for frequency-domain scaling for discrete cosine transform</t>
  </si>
  <si>
    <t>7330916</t>
  </si>
  <si>
    <t>Graphic controller to manage a memory and effective size of FIFO buffer as viewed by CPU can be as large as the memory</t>
  </si>
  <si>
    <t>7330962</t>
  </si>
  <si>
    <t>Dynamic instruction sequence selection during scheduling</t>
  </si>
  <si>
    <t>7331013</t>
  </si>
  <si>
    <t>Viterbi decoder with survivor bits stored to support look-ahead addressing</t>
  </si>
  <si>
    <t>7333119</t>
  </si>
  <si>
    <t>System and method for virtual coverage anti-aliasing</t>
  </si>
  <si>
    <t>ipg080219.xml</t>
  </si>
  <si>
    <t>7334050</t>
  </si>
  <si>
    <t>Voice applications and voice-based interface</t>
  </si>
  <si>
    <t>7334108</t>
  </si>
  <si>
    <t>Multi-client virtual address translation system with translation units of variable-range size</t>
  </si>
  <si>
    <t>7336277</t>
  </si>
  <si>
    <t>Per-pixel output luminosity compensation</t>
  </si>
  <si>
    <t>ipg080226.xml</t>
  </si>
  <si>
    <t>7339590</t>
  </si>
  <si>
    <t>Vertex processing unit supporting vertex texture mapping</t>
  </si>
  <si>
    <t>ipg080304.xml</t>
  </si>
  <si>
    <t>7339592</t>
  </si>
  <si>
    <t>Simulating multiported memories using lower port count memories</t>
  </si>
  <si>
    <t>7339593</t>
  </si>
  <si>
    <t>Anisotropic optimization for texture filtering</t>
  </si>
  <si>
    <t>7339594</t>
  </si>
  <si>
    <t>Optimized anisotropic texture sampling</t>
  </si>
  <si>
    <t>7339789</t>
  </si>
  <si>
    <t>7340547</t>
  </si>
  <si>
    <t>Servicing of multiple interrupts using a deferred procedure call in a multiprocessor system</t>
  </si>
  <si>
    <t>7340562</t>
  </si>
  <si>
    <t>Cache for instruction set architecture</t>
  </si>
  <si>
    <t>7340577</t>
  </si>
  <si>
    <t>Method and system for efficiently executing reads after writes in a memory employing delayed write data</t>
  </si>
  <si>
    <t>7340734</t>
  </si>
  <si>
    <t>Method and apparatus to make code more difficult to reverse engineer</t>
  </si>
  <si>
    <t>7342590</t>
  </si>
  <si>
    <t>Screen compression</t>
  </si>
  <si>
    <t>ipg080311.xml</t>
  </si>
  <si>
    <t>7343625</t>
  </si>
  <si>
    <t>System, method and computer program product for automated interaction with and data extraction from Java applets</t>
  </si>
  <si>
    <t>7346894</t>
  </si>
  <si>
    <t>Method and system for specifying file-specific program settings</t>
  </si>
  <si>
    <t>ipg080318.xml</t>
  </si>
  <si>
    <t>7348836</t>
  </si>
  <si>
    <t>Integrated circuit core power supply event monitor</t>
  </si>
  <si>
    <t>ipg080325.xml</t>
  </si>
  <si>
    <t>7353243</t>
  </si>
  <si>
    <t>Reconfigurable filter node for an adaptive computing machine</t>
  </si>
  <si>
    <t>ipg080401.xml</t>
  </si>
  <si>
    <t>7353369</t>
  </si>
  <si>
    <t>System and method for managing divergent threads in a SIMD architecture</t>
  </si>
  <si>
    <t>7353480</t>
  </si>
  <si>
    <t>Apparatus, system, and method for designing via pads having extended contours</t>
  </si>
  <si>
    <t>7353516</t>
  </si>
  <si>
    <t>Data flow control for adaptive integrated circuitry</t>
  </si>
  <si>
    <t>7355602</t>
  </si>
  <si>
    <t>Surrogate stencil buffer clearing</t>
  </si>
  <si>
    <t>ipg080408.xml</t>
  </si>
  <si>
    <t>7355603</t>
  </si>
  <si>
    <t>Filtering unit for floating-point texture data</t>
  </si>
  <si>
    <t>7356621</t>
  </si>
  <si>
    <t>Method and system for transferring data between a requesting program and a hardware device</t>
  </si>
  <si>
    <t>7358970</t>
  </si>
  <si>
    <t>ipg080415.xml</t>
  </si>
  <si>
    <t>7359197</t>
  </si>
  <si>
    <t>7359205</t>
  </si>
  <si>
    <t>Bottom exit of exhaust air from a chassis to reduce acoustics emission</t>
  </si>
  <si>
    <t>7359380</t>
  </si>
  <si>
    <t>Network protocol processing for routing and bridging</t>
  </si>
  <si>
    <t>7359983</t>
  </si>
  <si>
    <t>Fragment processing utilizing cross-linked tables</t>
  </si>
  <si>
    <t>7360216</t>
  </si>
  <si>
    <t>Method and system for real-time multitasking</t>
  </si>
  <si>
    <t>7362332</t>
  </si>
  <si>
    <t>System and method of simulating motion blur efficiently</t>
  </si>
  <si>
    <t>ipg080422.xml</t>
  </si>
  <si>
    <t>7362772</t>
  </si>
  <si>
    <t>Network processing pipeline chipset for routing and host packet processing</t>
  </si>
  <si>
    <t>7363572</t>
  </si>
  <si>
    <t>Editing outbound TCP frames and generating acknowledgements</t>
  </si>
  <si>
    <t>7363610</t>
  </si>
  <si>
    <t>Building integrated circuits using a common database</t>
  </si>
  <si>
    <t>7366745</t>
  </si>
  <si>
    <t>High-speed function approximation</t>
  </si>
  <si>
    <t>ipg080429.xml</t>
  </si>
  <si>
    <t>7366842</t>
  </si>
  <si>
    <t>Creating permanent storage on the fly within existing buffers</t>
  </si>
  <si>
    <t>7366878</t>
  </si>
  <si>
    <t>Scheduling instructions from multi-thread instruction buffer based on phase boundary qualifying rule for phases of math and data access operations with better caching</t>
  </si>
  <si>
    <t>7366929</t>
  </si>
  <si>
    <t>Combined serial and parallel port for high speed controls</t>
  </si>
  <si>
    <t>7369003</t>
  </si>
  <si>
    <t>Oscillator system having a plurality of microelectromechanical resonators and method of designing, controlling or operating the same</t>
  </si>
  <si>
    <t>ipg080506.xml</t>
  </si>
  <si>
    <t>7369126</t>
  </si>
  <si>
    <t>Method and apparatus to accelerate rendering of shadows</t>
  </si>
  <si>
    <t>7369132</t>
  </si>
  <si>
    <t>7369133</t>
  </si>
  <si>
    <t>Apparatus, system, and method for a partitioned memory for a graphics system</t>
  </si>
  <si>
    <t>7369135</t>
  </si>
  <si>
    <t>Memory management system having a forward progress bit</t>
  </si>
  <si>
    <t>7369136</t>
  </si>
  <si>
    <t>Computing anisotropic texture mapping parameters</t>
  </si>
  <si>
    <t>7369140</t>
  </si>
  <si>
    <t>System, apparatus and method for subpixel shifting of sample positions to anti-alias computer-generated images</t>
  </si>
  <si>
    <t>7369679</t>
  </si>
  <si>
    <t>Method for applying a digital watermark to an output image from a computer program</t>
  </si>
  <si>
    <t>7370132</t>
  </si>
  <si>
    <t>Logical-to-physical lane assignment to reduce clock power dissipation in a bus having a variable link width</t>
  </si>
  <si>
    <t>7370153</t>
  </si>
  <si>
    <t>System and method of pre-fetching using an extended data structure including required data and a pre-fetch flag</t>
  </si>
  <si>
    <t>7370170</t>
  </si>
  <si>
    <t>Data mask as write-training feedback flag</t>
  </si>
  <si>
    <t>7370186</t>
  </si>
  <si>
    <t>Multi-tasking bootstrap system and method</t>
  </si>
  <si>
    <t>7372378</t>
  </si>
  <si>
    <t>Efficient decoding of n-tuple variable bit length symbols</t>
  </si>
  <si>
    <t>ipg080513.xml</t>
  </si>
  <si>
    <t>7372379</t>
  </si>
  <si>
    <t>Method and system for decoding N-tuple variable length code</t>
  </si>
  <si>
    <t>7372465</t>
  </si>
  <si>
    <t>Scalable graphics processing for remote display</t>
  </si>
  <si>
    <t>7372467</t>
  </si>
  <si>
    <t>System and method for modifying a number of texture samples for anisotropic texture filtering</t>
  </si>
  <si>
    <t>7372468</t>
  </si>
  <si>
    <t>Anisotropic texture filtering with a modified number of texture samples</t>
  </si>
  <si>
    <t>7372471</t>
  </si>
  <si>
    <t>System and method for single-sample virtual coverage anti-aliasing</t>
  </si>
  <si>
    <t>7375727</t>
  </si>
  <si>
    <t>System, method and computer program product for geometrically transforming geometric objects</t>
  </si>
  <si>
    <t>ipg080520.xml</t>
  </si>
  <si>
    <t>7376803</t>
  </si>
  <si>
    <t>Page stream sorter for DRAM systems</t>
  </si>
  <si>
    <t>7379475</t>
  </si>
  <si>
    <t>Communications processor</t>
  </si>
  <si>
    <t>ipg080527.xml</t>
  </si>
  <si>
    <t>7382366</t>
  </si>
  <si>
    <t>Method, apparatus, system, and graphical user interface for selecting overclocking parameters of a graphics system</t>
  </si>
  <si>
    <t>ipg080603.xml</t>
  </si>
  <si>
    <t>7382368</t>
  </si>
  <si>
    <t>Planar z representation for z compression</t>
  </si>
  <si>
    <t>7382377</t>
  </si>
  <si>
    <t>Render to texture cull</t>
  </si>
  <si>
    <t>7382616</t>
  </si>
  <si>
    <t>Cooling system for computer hardware</t>
  </si>
  <si>
    <t>7383352</t>
  </si>
  <si>
    <t>Method and apparatus for providing an integrated network of processors</t>
  </si>
  <si>
    <t>7383412</t>
  </si>
  <si>
    <t>On-demand memory synchronization for peripheral systems with multiple parallel processors</t>
  </si>
  <si>
    <t>7385604</t>
  </si>
  <si>
    <t>Fragment scattering</t>
  </si>
  <si>
    <t>ipg080610.xml</t>
  </si>
  <si>
    <t>7385607</t>
  </si>
  <si>
    <t>Scalable shader architecture</t>
  </si>
  <si>
    <t>7385609</t>
  </si>
  <si>
    <t>Apparatus, system, and method for increased processing flexibility of a graphic pipeline</t>
  </si>
  <si>
    <t>7385611</t>
  </si>
  <si>
    <t>Decompression of block encoded texture data</t>
  </si>
  <si>
    <t>7386697</t>
  </si>
  <si>
    <t>Memory management for virtual address space with translation units of variable range size</t>
  </si>
  <si>
    <t>7388581</t>
  </si>
  <si>
    <t>Asynchronous conditional graphics rendering</t>
  </si>
  <si>
    <t>ipg080617.xml</t>
  </si>
  <si>
    <t>7389006</t>
  </si>
  <si>
    <t>Auto software configurable register address space for low power programmable processor</t>
  </si>
  <si>
    <t>7389095</t>
  </si>
  <si>
    <t>Variable frequency clock generator for synchronizing data rates between clock domains in radio frequency wireless communication systems</t>
  </si>
  <si>
    <t>7395358</t>
  </si>
  <si>
    <t>Intelligent storage engine for disk drive operations with reduced local bus traffic</t>
  </si>
  <si>
    <t>ipg080701.xml</t>
  </si>
  <si>
    <t>7397776</t>
  </si>
  <si>
    <t>Systems and methods for autonomously and dynamically optimizing transmission power in a wireless network</t>
  </si>
  <si>
    <t>ipg080708.xml</t>
  </si>
  <si>
    <t>7397797</t>
  </si>
  <si>
    <t>7400325</t>
  </si>
  <si>
    <t>Culling before setup in viewport and culling unit</t>
  </si>
  <si>
    <t>ipg080715.xml</t>
  </si>
  <si>
    <t>7400326</t>
  </si>
  <si>
    <t>System and method for delivering multiple data streams via multiple buses</t>
  </si>
  <si>
    <t>7400327</t>
  </si>
  <si>
    <t>Apparatus, system, and method for a partitioned memory</t>
  </si>
  <si>
    <t>7403208</t>
  </si>
  <si>
    <t>ipg080722.xml</t>
  </si>
  <si>
    <t>7404002</t>
  </si>
  <si>
    <t>Method and system for broadcasting live data over a network</t>
  </si>
  <si>
    <t>7404056</t>
  </si>
  <si>
    <t>Virtual copying scheme for creating multiple versions of state information</t>
  </si>
  <si>
    <t>7404059</t>
  </si>
  <si>
    <t>Parallel copying scheme for creating multiple versions of state information</t>
  </si>
  <si>
    <t>7406546</t>
  </si>
  <si>
    <t>Long-distance synchronous bus</t>
  </si>
  <si>
    <t>ipg080729.xml</t>
  </si>
  <si>
    <t>7408553</t>
  </si>
  <si>
    <t>Inside testing for paths</t>
  </si>
  <si>
    <t>ipg080805.xml</t>
  </si>
  <si>
    <t>7412488</t>
  </si>
  <si>
    <t>Setting up a delegated TCP connection for hardware-optimized processing</t>
  </si>
  <si>
    <t>ipg080812.xml</t>
  </si>
  <si>
    <t>7412554</t>
  </si>
  <si>
    <t>Bus interface controller for cost-effective high performance graphics system with two or more graphics processing units</t>
  </si>
  <si>
    <t>7414550</t>
  </si>
  <si>
    <t>Methods and systems for sample rate conversion and sample clock synchronization</t>
  </si>
  <si>
    <t>ipg080819.xml</t>
  </si>
  <si>
    <t>7415575</t>
  </si>
  <si>
    <t>Shared cache with client-specific replacement policy</t>
  </si>
  <si>
    <t>7417637</t>
  </si>
  <si>
    <t>Fairly arbitrating between clients</t>
  </si>
  <si>
    <t>ipg080826.xml</t>
  </si>
  <si>
    <t>7418537</t>
  </si>
  <si>
    <t>7418576</t>
  </si>
  <si>
    <t>Prioritized issuing of operation dedicated execution unit tagged instructions from multiple different type threads performing different set of operations</t>
  </si>
  <si>
    <t>7418606</t>
  </si>
  <si>
    <t>7420557</t>
  </si>
  <si>
    <t>Vertex processing when w=0</t>
  </si>
  <si>
    <t>ipg080902.xml</t>
  </si>
  <si>
    <t>7420565</t>
  </si>
  <si>
    <t>7420568</t>
  </si>
  <si>
    <t>System and method for packing data in different formats in a tiled graphics memory</t>
  </si>
  <si>
    <t>7420572</t>
  </si>
  <si>
    <t>Apparatus, system, and method for clipping graphics primitives with accelerated context switching</t>
  </si>
  <si>
    <t>7420931</t>
  </si>
  <si>
    <t>Using TCP/IP offload to accelerate packet filtering</t>
  </si>
  <si>
    <t>7421303</t>
  </si>
  <si>
    <t>Parallel LCP solver and system incorporating same</t>
  </si>
  <si>
    <t>7421604</t>
  </si>
  <si>
    <t>Advanced voltage regulation using feed-forward load information</t>
  </si>
  <si>
    <t>7423882</t>
  </si>
  <si>
    <t>Rotating clip</t>
  </si>
  <si>
    <t>ipg080909.xml</t>
  </si>
  <si>
    <t>7425956</t>
  </si>
  <si>
    <t>System and method for occlusion testing with deferred rendering</t>
  </si>
  <si>
    <t>ipg080916.xml</t>
  </si>
  <si>
    <t>7425966</t>
  </si>
  <si>
    <t>Pixel center position displacement</t>
  </si>
  <si>
    <t>7426594</t>
  </si>
  <si>
    <t>Apparatus, system, and method for arbitrating between memory requests</t>
  </si>
  <si>
    <t>7426597</t>
  </si>
  <si>
    <t>Apparatus, system, and method for bus link width optimization of a graphics system</t>
  </si>
  <si>
    <t>7426724</t>
  </si>
  <si>
    <t>Optimized chaining of vertex and fragment programs</t>
  </si>
  <si>
    <t>7428566</t>
  </si>
  <si>
    <t>Multipurpose functional unit with multiply-add and format conversion pipeline</t>
  </si>
  <si>
    <t>ipg080923.xml</t>
  </si>
  <si>
    <t>7429528</t>
  </si>
  <si>
    <t>Method of fabricating a pad over active circuit I.C. with meshed support structure</t>
  </si>
  <si>
    <t>ipg080930.xml</t>
  </si>
  <si>
    <t>7432981</t>
  </si>
  <si>
    <t>Apparatus, system, and method for processing digital audio/video signals</t>
  </si>
  <si>
    <t>ipg081007.xml</t>
  </si>
  <si>
    <t>7433398</t>
  </si>
  <si>
    <t>Equalization for DMT and OFDM communication systems</t>
  </si>
  <si>
    <t>7433909</t>
  </si>
  <si>
    <t>Processing architecture for a reconfigurable arithmetic node</t>
  </si>
  <si>
    <t>7433981</t>
  </si>
  <si>
    <t>System and method for using co-processor hardware to accelerate highly repetitive actions</t>
  </si>
  <si>
    <t>7434032</t>
  </si>
  <si>
    <t>Tracking register usage during multithreaded processing using a scoreboard having separate memory regions and storing sequential register size indicators</t>
  </si>
  <si>
    <t>7437548</t>
  </si>
  <si>
    <t>Network level protocol negotiation and operation</t>
  </si>
  <si>
    <t>ipg081014.xml</t>
  </si>
  <si>
    <t>7439883</t>
  </si>
  <si>
    <t>Bitstream generation for VLC encoded data</t>
  </si>
  <si>
    <t>ipg081021.xml</t>
  </si>
  <si>
    <t>7439979</t>
  </si>
  <si>
    <t>Shader with cache memory</t>
  </si>
  <si>
    <t>7439988</t>
  </si>
  <si>
    <t>Apparatus, system, and method for clipping graphics primitives with respect to a clipping plane</t>
  </si>
  <si>
    <t>7441087</t>
  </si>
  <si>
    <t>System, apparatus and method for issuing predictions from an inventory to access a memory</t>
  </si>
  <si>
    <t>7441137</t>
  </si>
  <si>
    <t>Voltage regulator with internal controls for adjusting output based on feed-forward load information</t>
  </si>
  <si>
    <t>7443389</t>
  </si>
  <si>
    <t>Pixel clock spread spectrum modulation</t>
  </si>
  <si>
    <t>ipg081028.xml</t>
  </si>
  <si>
    <t>7444491</t>
  </si>
  <si>
    <t>Automatic resource sharing between FIFOs</t>
  </si>
  <si>
    <t>7444551</t>
  </si>
  <si>
    <t>Method and apparatus for system status monitoring, testing and restoration</t>
  </si>
  <si>
    <t>7446773</t>
  </si>
  <si>
    <t>Apparatus, system, and method for integrated heterogeneous processors with integrated scheduler</t>
  </si>
  <si>
    <t>ipg081104.xml</t>
  </si>
  <si>
    <t>7446780</t>
  </si>
  <si>
    <t>Temporal antialiasing in a multisampling graphics pipeline</t>
  </si>
  <si>
    <t>7447490</t>
  </si>
  <si>
    <t>In-situ gain calibration of radio frequency devices using thermal noise</t>
  </si>
  <si>
    <t>7447873</t>
  </si>
  <si>
    <t>Multithreaded SIMD parallel processor with loading of groups of threads</t>
  </si>
  <si>
    <t>7450027</t>
  </si>
  <si>
    <t>Method and system for implementing a serial enclosure management interface for a computer system</t>
  </si>
  <si>
    <t>ipg081111.xml</t>
  </si>
  <si>
    <t>7450120</t>
  </si>
  <si>
    <t>Apparatus, system, and method for Z-culling</t>
  </si>
  <si>
    <t>7450123</t>
  </si>
  <si>
    <t>System and method for render-to-texture depth peeling</t>
  </si>
  <si>
    <t>7450129</t>
  </si>
  <si>
    <t>Compression of streams of rendering commands</t>
  </si>
  <si>
    <t>7450136</t>
  </si>
  <si>
    <t>Apparatus and system for generating texture derivatives for pixel processing</t>
  </si>
  <si>
    <t>7451259</t>
  </si>
  <si>
    <t>7453158</t>
  </si>
  <si>
    <t>Pad over active circuit system and method with meshed support structure</t>
  </si>
  <si>
    <t>ipg081118.xml</t>
  </si>
  <si>
    <t>7454320</t>
  </si>
  <si>
    <t>System and method for calculating partial differential equations in a hardware graphics pipeline</t>
  </si>
  <si>
    <t>7454566</t>
  </si>
  <si>
    <t>System and method for adaptive RAID configuration</t>
  </si>
  <si>
    <t>7456833</t>
  </si>
  <si>
    <t>Graphical representation of load balancing and overlap</t>
  </si>
  <si>
    <t>ipg081125.xml</t>
  </si>
  <si>
    <t>7456835</t>
  </si>
  <si>
    <t>7456838</t>
  </si>
  <si>
    <t>System and method for converting a vertex program to a binary format capable of being executed by a hardware graphics pipeline</t>
  </si>
  <si>
    <t>7456846</t>
  </si>
  <si>
    <t>Graphical processing system, graphical pipeline and method for implementing subpixel shifting to anti-alias texture</t>
  </si>
  <si>
    <t>7457937</t>
  </si>
  <si>
    <t>Method and system for implementing low overhead memory access in transpose operations</t>
  </si>
  <si>
    <t>7460175</t>
  </si>
  <si>
    <t>Supersampling of digital video output for multiple analog display formats</t>
  </si>
  <si>
    <t>ipg081202.xml</t>
  </si>
  <si>
    <t>7461211</t>
  </si>
  <si>
    <t>System, apparatus and method for generating nonsequential predictions to access a memory</t>
  </si>
  <si>
    <t>7463065</t>
  </si>
  <si>
    <t>Low power single-rail-input voltage level shifter</t>
  </si>
  <si>
    <t>ipg081209.xml</t>
  </si>
  <si>
    <t>7463259</t>
  </si>
  <si>
    <t>Subshader mechanism for programming language</t>
  </si>
  <si>
    <t>7463260</t>
  </si>
  <si>
    <t>Handheld graphics text processing system and method</t>
  </si>
  <si>
    <t>7464183</t>
  </si>
  <si>
    <t>Apparatus, system, and method to prevent address resolution cache spoofing</t>
  </si>
  <si>
    <t>7466316</t>
  </si>
  <si>
    <t>Apparatus, system, and method for distributing work to integrated heterogeneous processors</t>
  </si>
  <si>
    <t>ipg081216.xml</t>
  </si>
  <si>
    <t>7466318</t>
  </si>
  <si>
    <t>Avoiding unnecessary uncovered texture fetches</t>
  </si>
  <si>
    <t>7466322</t>
  </si>
  <si>
    <t>Clipping graphics primitives to the w=0 plane</t>
  </si>
  <si>
    <t>7467289</t>
  </si>
  <si>
    <t>Indicating acknowledge of stable state of pipeline resource when freeze bit set and context switch inhibited</t>
  </si>
  <si>
    <t>7467308</t>
  </si>
  <si>
    <t>Method for transmitting the system command of a computer system</t>
  </si>
  <si>
    <t>7467313</t>
  </si>
  <si>
    <t>Method for transmitting a power-saving command between a computer system and peripheral system chips</t>
  </si>
  <si>
    <t>7468726</t>
  </si>
  <si>
    <t>Culling in a vertex processing unit</t>
  </si>
  <si>
    <t>ipg081223.xml</t>
  </si>
  <si>
    <t>7469309</t>
  </si>
  <si>
    <t>Peer-to-peer data transfer method and apparatus with request limits</t>
  </si>
  <si>
    <t>7469311</t>
  </si>
  <si>
    <t>Asymmetrical bus</t>
  </si>
  <si>
    <t>7469349</t>
  </si>
  <si>
    <t>Computer system and method of signal transmission via a PCI-Express bus</t>
  </si>
  <si>
    <t>7469355</t>
  </si>
  <si>
    <t>Auto tune dynamic over clocking</t>
  </si>
  <si>
    <t>7469366</t>
  </si>
  <si>
    <t>Measurement of health statistics for a high-speed interface</t>
  </si>
  <si>
    <t>7474312</t>
  </si>
  <si>
    <t>Memory redirect primitive for a secure graphics processing unit</t>
  </si>
  <si>
    <t>ipg090106.xml</t>
  </si>
  <si>
    <t>7474313</t>
  </si>
  <si>
    <t>Apparatus, method, and system for coalesced Z data and color data for raster operations</t>
  </si>
  <si>
    <t>7475001</t>
  </si>
  <si>
    <t>Software package definition for PPU enabled system</t>
  </si>
  <si>
    <t>7475197</t>
  </si>
  <si>
    <t>Cross process memory management</t>
  </si>
  <si>
    <t>7477091</t>
  </si>
  <si>
    <t>ipg090113.xml</t>
  </si>
  <si>
    <t>7477205</t>
  </si>
  <si>
    <t>Method and apparatus for displaying data from multiple frame buffers on one or more display devices</t>
  </si>
  <si>
    <t>7477255</t>
  </si>
  <si>
    <t>System and method for synchronizing divergent samples in a programmable graphics processing unit</t>
  </si>
  <si>
    <t>7477256</t>
  </si>
  <si>
    <t>Connecting graphics adapters for scalable performance</t>
  </si>
  <si>
    <t>7477257</t>
  </si>
  <si>
    <t>Apparatus, system, and method for graphics memory hub</t>
  </si>
  <si>
    <t>7477260</t>
  </si>
  <si>
    <t>On-the-fly reordering of multi-cycle data transfers</t>
  </si>
  <si>
    <t>7477266</t>
  </si>
  <si>
    <t>7478189</t>
  </si>
  <si>
    <t>7478289</t>
  </si>
  <si>
    <t>System and method for improving the yield of integrated circuits containing memory</t>
  </si>
  <si>
    <t>7479753</t>
  </si>
  <si>
    <t>Fan speed controller</t>
  </si>
  <si>
    <t>ipg090120.xml</t>
  </si>
  <si>
    <t>7479965</t>
  </si>
  <si>
    <t>Optimized alpha blend for anti-aliased render</t>
  </si>
  <si>
    <t>7480739</t>
  </si>
  <si>
    <t>Segregated caching of linked lists for USB</t>
  </si>
  <si>
    <t>7480749</t>
  </si>
  <si>
    <t>Main memory as extended disk buffer memory</t>
  </si>
  <si>
    <t>7483029</t>
  </si>
  <si>
    <t>GPU having raster components configured for using nested boustrophedonic patterns to traverse screen areas</t>
  </si>
  <si>
    <t>ipg090127.xml</t>
  </si>
  <si>
    <t>7483031</t>
  </si>
  <si>
    <t>Method for synchronizing graphics processing units</t>
  </si>
  <si>
    <t>7483032</t>
  </si>
  <si>
    <t>Zero frame buffer</t>
  </si>
  <si>
    <t>7483039</t>
  </si>
  <si>
    <t>7483375</t>
  </si>
  <si>
    <t>7483823</t>
  </si>
  <si>
    <t>Building integrated circuits using logical units</t>
  </si>
  <si>
    <t>7484076</t>
  </si>
  <si>
    <t>Executing an SIMD instruction requiring P operations on an execution unit that performs Q operations at a time (Q&lt;P)</t>
  </si>
  <si>
    <t>7486290</t>
  </si>
  <si>
    <t>Graphical shader by using delay</t>
  </si>
  <si>
    <t>ipg090203.xml</t>
  </si>
  <si>
    <t>7486519</t>
  </si>
  <si>
    <t>System for cooling a heat-generating electronic device with increased air flow</t>
  </si>
  <si>
    <t>7487371</t>
  </si>
  <si>
    <t>Data path controller with integrated power management to manage power consumption of a computing device and its components</t>
  </si>
  <si>
    <t>7487516</t>
  </si>
  <si>
    <t>Desktop composition for incompatible graphics applications</t>
  </si>
  <si>
    <t>7489315</t>
  </si>
  <si>
    <t>Pixel stream assembly for raster operations</t>
  </si>
  <si>
    <t>ipg090210.xml</t>
  </si>
  <si>
    <t>7489318</t>
  </si>
  <si>
    <t>Apparatus and method for managing memory to generate a texture from a render target when forming graphical images</t>
  </si>
  <si>
    <t>7490208</t>
  </si>
  <si>
    <t>Architecture for compact multi-ported register file</t>
  </si>
  <si>
    <t>7492131</t>
  </si>
  <si>
    <t>Variable drive switching regulator architecture</t>
  </si>
  <si>
    <t>ipg090217.xml</t>
  </si>
  <si>
    <t>7492204</t>
  </si>
  <si>
    <t>Generic flexible timer design</t>
  </si>
  <si>
    <t>7492368</t>
  </si>
  <si>
    <t>Apparatus, system, and method for coalescing parallel memory requests</t>
  </si>
  <si>
    <t>7493244</t>
  </si>
  <si>
    <t>Computer simulation of body dynamics including a solver that solves in linear time for a set of constraints using vector processing</t>
  </si>
  <si>
    <t>7495343</t>
  </si>
  <si>
    <t>Pad over active circuit system and method with frame support structure</t>
  </si>
  <si>
    <t>ipg090224.xml</t>
  </si>
  <si>
    <t>7495985</t>
  </si>
  <si>
    <t>Method and system for memory thermal load sharing using memory on die termination</t>
  </si>
  <si>
    <t>7496788</t>
  </si>
  <si>
    <t>Watchdog monitoring for unit status reporting</t>
  </si>
  <si>
    <t>7499690</t>
  </si>
  <si>
    <t>ipg090303.xml</t>
  </si>
  <si>
    <t>7500041</t>
  </si>
  <si>
    <t>Graphics processing unit for cost effective high performance graphics system with two or more graphics processing units</t>
  </si>
  <si>
    <t>7502010</t>
  </si>
  <si>
    <t>ipg090310.xml</t>
  </si>
  <si>
    <t>7502035</t>
  </si>
  <si>
    <t>Apparatus, system, and method for multi-sample pixel coalescing</t>
  </si>
  <si>
    <t>7502354</t>
  </si>
  <si>
    <t>Mesh networking using point coordination function</t>
  </si>
  <si>
    <t>7502915</t>
  </si>
  <si>
    <t>7502925</t>
  </si>
  <si>
    <t>Method and apparatus for reducing TCP frame transmit latency</t>
  </si>
  <si>
    <t>7504872</t>
  </si>
  <si>
    <t>ipg090317.xml</t>
  </si>
  <si>
    <t>7506134</t>
  </si>
  <si>
    <t>Hardware resource based mapping of cooperative thread arrays (CTA) to result matrix tiles for efficient matrix multiplication in computing system comprising plurality of multiprocessors</t>
  </si>
  <si>
    <t>7506237</t>
  </si>
  <si>
    <t>7508390</t>
  </si>
  <si>
    <t>Method and system for implementing real time soft shadows using penumbra maps and occluder maps</t>
  </si>
  <si>
    <t>ipg090324.xml</t>
  </si>
  <si>
    <t>7508394</t>
  </si>
  <si>
    <t>7508397</t>
  </si>
  <si>
    <t>Rendering of disjoint and overlapping blits</t>
  </si>
  <si>
    <t>7508398</t>
  </si>
  <si>
    <t>Transparent antialiased memory access</t>
  </si>
  <si>
    <t>7508448</t>
  </si>
  <si>
    <t>Method and apparatus for filtering video data using a programmable graphics processor</t>
  </si>
  <si>
    <t>7510423</t>
  </si>
  <si>
    <t>ipg090331.xml</t>
  </si>
  <si>
    <t>7511714</t>
  </si>
  <si>
    <t>Video format conversion using 3D graphics pipeline of a GPU</t>
  </si>
  <si>
    <t>7511717</t>
  </si>
  <si>
    <t>7512736</t>
  </si>
  <si>
    <t>System and method for adaptive raid configuration</t>
  </si>
  <si>
    <t>7512773</t>
  </si>
  <si>
    <t>Context switching using halt sequencing protocol</t>
  </si>
  <si>
    <t>7515208</t>
  </si>
  <si>
    <t>Apparatus, system, and method for detecting AC-coupled electrical loads</t>
  </si>
  <si>
    <t>ipg090407.xml</t>
  </si>
  <si>
    <t>7516301</t>
  </si>
  <si>
    <t>Multiprocessor computing systems with heterogeneous processors</t>
  </si>
  <si>
    <t>7516412</t>
  </si>
  <si>
    <t>Method and apparatus for content-based rendering of user interfaces</t>
  </si>
  <si>
    <t>7519507</t>
  </si>
  <si>
    <t>System, method, and computer program product for quantitative video benchmarking</t>
  </si>
  <si>
    <t>ipg090414.xml</t>
  </si>
  <si>
    <t>7519781</t>
  </si>
  <si>
    <t>Physically-based page characterization data</t>
  </si>
  <si>
    <t>7519892</t>
  </si>
  <si>
    <t>Binary data encoding/decoding with error detection, such as for communicating between computing platform components</t>
  </si>
  <si>
    <t>7519893</t>
  </si>
  <si>
    <t>Binary data encoding/decoding for parallel bus</t>
  </si>
  <si>
    <t>7522167</t>
  </si>
  <si>
    <t>Coherence of displayed images for split-frame rendering in multi-processor graphics system</t>
  </si>
  <si>
    <t>ipg090421.xml</t>
  </si>
  <si>
    <t>7522169</t>
  </si>
  <si>
    <t>Apparatus and method for selective attribute distribution to parallel processors</t>
  </si>
  <si>
    <t>7522171</t>
  </si>
  <si>
    <t>On-the-fly reordering of 32-bit per component texture images in a multi-cycle data transfer</t>
  </si>
  <si>
    <t>7522173</t>
  </si>
  <si>
    <t>Conversion of data in an sRGB format to a compact floating point format</t>
  </si>
  <si>
    <t>7522540</t>
  </si>
  <si>
    <t>Extended service set mesh topology discovery</t>
  </si>
  <si>
    <t>7523209</t>
  </si>
  <si>
    <t>Protocol and interface for source-synchronous digital link</t>
  </si>
  <si>
    <t>7523264</t>
  </si>
  <si>
    <t>Apparatus, system, and method for dependent computations of streaming multiprocessors</t>
  </si>
  <si>
    <t>7523467</t>
  </si>
  <si>
    <t>Virtual processing chains</t>
  </si>
  <si>
    <t>7523468</t>
  </si>
  <si>
    <t>7525547</t>
  </si>
  <si>
    <t>Programming multiple chips from a command buffer to process multiple images</t>
  </si>
  <si>
    <t>ipg090428.xml</t>
  </si>
  <si>
    <t>7525548</t>
  </si>
  <si>
    <t>Video processing with multiple graphical processing units</t>
  </si>
  <si>
    <t>7525549</t>
  </si>
  <si>
    <t>Display balance/metering</t>
  </si>
  <si>
    <t>7525551</t>
  </si>
  <si>
    <t>Anisotropic texture prefiltering</t>
  </si>
  <si>
    <t>7526456</t>
  </si>
  <si>
    <t>Method of operation for parallel LCP solver</t>
  </si>
  <si>
    <t>7526593</t>
  </si>
  <si>
    <t>Packet combiner for a packetized bus with dynamic holdoff time</t>
  </si>
  <si>
    <t>7526604</t>
  </si>
  <si>
    <t>Command queueing speculative write prefetch</t>
  </si>
  <si>
    <t>7526619</t>
  </si>
  <si>
    <t>Method for providing emulated flexible magnetic storage medium using network storage services</t>
  </si>
  <si>
    <t>7526634</t>
  </si>
  <si>
    <t>Counter-based delay of dependent thread group execution</t>
  </si>
  <si>
    <t>7526666</t>
  </si>
  <si>
    <t>Derived clock synchronization for reduced skew and jitter</t>
  </si>
  <si>
    <t>7528836</t>
  </si>
  <si>
    <t>ipg090505.xml</t>
  </si>
  <si>
    <t>7528839</t>
  </si>
  <si>
    <t>Faster clears for three-dimensional modeling applications</t>
  </si>
  <si>
    <t>7528843</t>
  </si>
  <si>
    <t>Dynamic texture fetch cancellation</t>
  </si>
  <si>
    <t>7532218</t>
  </si>
  <si>
    <t>Method and apparatus for memory training concurrent with data transfer operations</t>
  </si>
  <si>
    <t>ipg090512.xml</t>
  </si>
  <si>
    <t>7532480</t>
  </si>
  <si>
    <t>Power delivery for electronic assemblies</t>
  </si>
  <si>
    <t>7533236</t>
  </si>
  <si>
    <t>Off-chip out of order memory allocation for a unified shader</t>
  </si>
  <si>
    <t>7533237</t>
  </si>
  <si>
    <t>Off-chip memory allocation for a unified shader</t>
  </si>
  <si>
    <t>7534145</t>
  </si>
  <si>
    <t>Design and method for plating PCI express (PCIE) edge connector</t>
  </si>
  <si>
    <t>ipg090519.xml</t>
  </si>
  <si>
    <t>7535433</t>
  </si>
  <si>
    <t>Dynamic multiple display configuration</t>
  </si>
  <si>
    <t>7535913</t>
  </si>
  <si>
    <t>Gigabit ethernet adapter supporting the iSCSI and IPSEC protocols</t>
  </si>
  <si>
    <t>7535959</t>
  </si>
  <si>
    <t>Apparatus, system, and method for video encoder rate control</t>
  </si>
  <si>
    <t>7538773</t>
  </si>
  <si>
    <t>Method and system for implementing parameter clamping to a valid range in a raster stage of a graphics pipeline</t>
  </si>
  <si>
    <t>ipg090526.xml</t>
  </si>
  <si>
    <t>7539218</t>
  </si>
  <si>
    <t>Media processing engine framework</t>
  </si>
  <si>
    <t>7541835</t>
  </si>
  <si>
    <t>Circuit technique to achieve power up tristate on a memory bus</t>
  </si>
  <si>
    <t>ipg090602.xml</t>
  </si>
  <si>
    <t>7542042</t>
  </si>
  <si>
    <t>Subpicture overlay using fragment shader</t>
  </si>
  <si>
    <t>7542043</t>
  </si>
  <si>
    <t>Subdividing a shader program</t>
  </si>
  <si>
    <t>7542046</t>
  </si>
  <si>
    <t>Programmable clipping engine for clipping graphics primitives</t>
  </si>
  <si>
    <t>7542292</t>
  </si>
  <si>
    <t>7542749</t>
  </si>
  <si>
    <t>7543110</t>
  </si>
  <si>
    <t>Raid controller disk write mask</t>
  </si>
  <si>
    <t>7543136</t>
  </si>
  <si>
    <t>System and method for managing divergent threads using synchronization tokens and program instructions that include set-synchronization bits</t>
  </si>
  <si>
    <t>7545380</t>
  </si>
  <si>
    <t>Sequencing of displayed images for alternate frame rendering in a multi-processor graphics system</t>
  </si>
  <si>
    <t>ipg090609.xml</t>
  </si>
  <si>
    <t>7545382</t>
  </si>
  <si>
    <t>Apparatus, system, and method for using page table entries in a graphics system to provide storage format information for address translation</t>
  </si>
  <si>
    <t>7545741</t>
  </si>
  <si>
    <t>Technique for identifying a failed network interface card within a team of network interface cards</t>
  </si>
  <si>
    <t>7545984</t>
  </si>
  <si>
    <t>Quantifying graphics image difference</t>
  </si>
  <si>
    <t>7546307</t>
  </si>
  <si>
    <t>Virtual block storage to filesystem translator</t>
  </si>
  <si>
    <t>7546483</t>
  </si>
  <si>
    <t>Offloading RAID functions to a graphics coprocessor</t>
  </si>
  <si>
    <t>7548178</t>
  </si>
  <si>
    <t>Method and apparatus for ADC size and performance optimization</t>
  </si>
  <si>
    <t>ipg090616.xml</t>
  </si>
  <si>
    <t>7548238</t>
  </si>
  <si>
    <t>Computer graphics shader systems and methods</t>
  </si>
  <si>
    <t>7548481</t>
  </si>
  <si>
    <t>Method and apparatus for dynamic power adjustment in a memory subsystem</t>
  </si>
  <si>
    <t>7548740</t>
  </si>
  <si>
    <t>7549596</t>
  </si>
  <si>
    <t>Image bearing surface</t>
  </si>
  <si>
    <t>ipg090623.xml</t>
  </si>
  <si>
    <t>7551442</t>
  </si>
  <si>
    <t>Embedded heat pipe in a hybrid cooling system</t>
  </si>
  <si>
    <t>7554538</t>
  </si>
  <si>
    <t>Video processing, such as for hidden surface reduction or removal</t>
  </si>
  <si>
    <t>ipg090630.xml</t>
  </si>
  <si>
    <t>7554546</t>
  </si>
  <si>
    <t>7558348</t>
  </si>
  <si>
    <t>Radio frequency antenna system and high-speed digital data link to reduce electromagnetic interference for wireless communications</t>
  </si>
  <si>
    <t>ipg090707.xml</t>
  </si>
  <si>
    <t>7558400</t>
  </si>
  <si>
    <t>Anisotropic texture filtering optimization</t>
  </si>
  <si>
    <t>7558873</t>
  </si>
  <si>
    <t>Method for compressed large send</t>
  </si>
  <si>
    <t>7561163</t>
  </si>
  <si>
    <t>Detecting connection topology in a multi-processor graphics system</t>
  </si>
  <si>
    <t>ipg090714.xml</t>
  </si>
  <si>
    <t>7561932</t>
  </si>
  <si>
    <t>System and method for processing multi-channel audio</t>
  </si>
  <si>
    <t>7562174</t>
  </si>
  <si>
    <t>Motherboard having hard-wired private bus between graphics cards</t>
  </si>
  <si>
    <t>7562205</t>
  </si>
  <si>
    <t>7564456</t>
  </si>
  <si>
    <t>Apparatus and method for raster tile coalescing</t>
  </si>
  <si>
    <t>ipg090721.xml</t>
  </si>
  <si>
    <t>7565279</t>
  </si>
  <si>
    <t>Callbacks in asynchronous or parallel execution of a physics simulation</t>
  </si>
  <si>
    <t>7565490</t>
  </si>
  <si>
    <t>Out of order graphics L2 cache</t>
  </si>
  <si>
    <t>7567104</t>
  </si>
  <si>
    <t>ipg090728.xml</t>
  </si>
  <si>
    <t>7568056</t>
  </si>
  <si>
    <t>Host bus adapter that interfaces with host computer bus to multiple types of storage devices</t>
  </si>
  <si>
    <t>7568086</t>
  </si>
  <si>
    <t>7570088</t>
  </si>
  <si>
    <t>Input/output buffer for wide supply voltage range</t>
  </si>
  <si>
    <t>ipg090804.xml</t>
  </si>
  <si>
    <t>7570266</t>
  </si>
  <si>
    <t>7570273</t>
  </si>
  <si>
    <t>Accelerated rotation for displaying an image</t>
  </si>
  <si>
    <t>7571281</t>
  </si>
  <si>
    <t>Look-up filter structures, systems and methods for filtering accesses to a pool of tags for cache memories</t>
  </si>
  <si>
    <t>7571296</t>
  </si>
  <si>
    <t>Memory controller-adaptive 1T/2T timing control</t>
  </si>
  <si>
    <t>7571373</t>
  </si>
  <si>
    <t>Post-transmission disk error correction</t>
  </si>
  <si>
    <t>7573485</t>
  </si>
  <si>
    <t>ipg090811.xml</t>
  </si>
  <si>
    <t>7573490</t>
  </si>
  <si>
    <t>7573528</t>
  </si>
  <si>
    <t>7574274</t>
  </si>
  <si>
    <t>Method and system for synchronizing audio processing modules</t>
  </si>
  <si>
    <t>7574647</t>
  </si>
  <si>
    <t>Binary data encoding/decoding such as for communicating between computing platform components over a parallel interconnect</t>
  </si>
  <si>
    <t>7574711</t>
  </si>
  <si>
    <t>System for replaying and synchronizing patterns on a client and external data source devices</t>
  </si>
  <si>
    <t>7576745</t>
  </si>
  <si>
    <t>Connecting graphics adapters</t>
  </si>
  <si>
    <t>ipg090818.xml</t>
  </si>
  <si>
    <t>7576751</t>
  </si>
  <si>
    <t>7577199</t>
  </si>
  <si>
    <t>Apparatus and method for performing surveillance using motion vectors</t>
  </si>
  <si>
    <t>7577762</t>
  </si>
  <si>
    <t>Cooperative scheduling for multiple consumers</t>
  </si>
  <si>
    <t>7577799</t>
  </si>
  <si>
    <t>7580046</t>
  </si>
  <si>
    <t>ipg090825.xml</t>
  </si>
  <si>
    <t>7580821</t>
  </si>
  <si>
    <t>Application programming interface for fluid simulations</t>
  </si>
  <si>
    <t>7581182</t>
  </si>
  <si>
    <t>Apparatus, method, and 3D graphical user interface for media centers</t>
  </si>
  <si>
    <t>7583126</t>
  </si>
  <si>
    <t>Apparatus and method for preventing current leakage when a low voltage domain is powered down</t>
  </si>
  <si>
    <t>ipg090901.xml</t>
  </si>
  <si>
    <t>7583277</t>
  </si>
  <si>
    <t>7584321</t>
  </si>
  <si>
    <t>Memory address and datapath multiplexing</t>
  </si>
  <si>
    <t>7584342</t>
  </si>
  <si>
    <t>Parallel data processing systems and methods using cooperative thread arrays and SIMD instruction issue</t>
  </si>
  <si>
    <t>7584475</t>
  </si>
  <si>
    <t>Managing a video encoder to facilitate loading and executing another program</t>
  </si>
  <si>
    <t>7586489</t>
  </si>
  <si>
    <t>Method of generating surface defined by boundary of three-dimensional point cloud</t>
  </si>
  <si>
    <t>ipg090908.xml</t>
  </si>
  <si>
    <t>7586492</t>
  </si>
  <si>
    <t>Real-time display post-processing using programmable hardware</t>
  </si>
  <si>
    <t>7586493</t>
  </si>
  <si>
    <t>System and method for offloading application tasks in a multi-processor environment utilizing a driver</t>
  </si>
  <si>
    <t>7586496</t>
  </si>
  <si>
    <t>7587032</t>
  </si>
  <si>
    <t>Deferred phone call answering apparatus, method and computer program product</t>
  </si>
  <si>
    <t>7587053</t>
  </si>
  <si>
    <t>Audio-based position tracking</t>
  </si>
  <si>
    <t>7587470</t>
  </si>
  <si>
    <t>7589741</t>
  </si>
  <si>
    <t>ipg090915.xml</t>
  </si>
  <si>
    <t>7590815</t>
  </si>
  <si>
    <t>7593018</t>
  </si>
  <si>
    <t>Method and apparatus for providing explicit weights for texture filtering</t>
  </si>
  <si>
    <t>ipg090922.xml</t>
  </si>
  <si>
    <t>7593021</t>
  </si>
  <si>
    <t>Optional color space conversion</t>
  </si>
  <si>
    <t>7593025</t>
  </si>
  <si>
    <t>7593543</t>
  </si>
  <si>
    <t>Apparatus, system, and method for tracing distribution of video content with video watermarks</t>
  </si>
  <si>
    <t>7593971</t>
  </si>
  <si>
    <t>Configurable state table for managing multiple versions of state information</t>
  </si>
  <si>
    <t>7594095</t>
  </si>
  <si>
    <t>Multithreaded SIMD parallel processor with launching of groups of threads</t>
  </si>
  <si>
    <t>7594229</t>
  </si>
  <si>
    <t>Predictive resource allocation in computing systems</t>
  </si>
  <si>
    <t>7595806</t>
  </si>
  <si>
    <t>Method and system for implementing level of detail filtering in a cube mapping application</t>
  </si>
  <si>
    <t>ipg090929.xml</t>
  </si>
  <si>
    <t>7596647</t>
  </si>
  <si>
    <t>Urgency based arbiter</t>
  </si>
  <si>
    <t>7598948</t>
  </si>
  <si>
    <t>System and method of detecting rotated displays</t>
  </si>
  <si>
    <t>ipg091006.xml</t>
  </si>
  <si>
    <t>7598958</t>
  </si>
  <si>
    <t>Multi-chip graphics processing unit apparatus, system, and method</t>
  </si>
  <si>
    <t>7598967</t>
  </si>
  <si>
    <t>7599975</t>
  </si>
  <si>
    <t>Decompression of compressed 16 bit data</t>
  </si>
  <si>
    <t>7600058</t>
  </si>
  <si>
    <t>Bypass method for efficient DMA disk I/O</t>
  </si>
  <si>
    <t>7600155</t>
  </si>
  <si>
    <t>Apparatus and method for monitoring and debugging a graphics processing unit</t>
  </si>
  <si>
    <t>7602395</t>
  </si>
  <si>
    <t>Programming multiple chips from a command buffer for stereo image generation</t>
  </si>
  <si>
    <t>ipg091013.xml</t>
  </si>
  <si>
    <t>7603246</t>
  </si>
  <si>
    <t>Data interface calibration</t>
  </si>
  <si>
    <t>7603503</t>
  </si>
  <si>
    <t>Efficiency based arbiter</t>
  </si>
  <si>
    <t>7603574</t>
  </si>
  <si>
    <t>Network interface speed adjustment to accommodate high system latency in power savings mode</t>
  </si>
  <si>
    <t>7605725</t>
  </si>
  <si>
    <t>ipg091020.xml</t>
  </si>
  <si>
    <t>7605820</t>
  </si>
  <si>
    <t>Creating texture data outside of a chart boundary</t>
  </si>
  <si>
    <t>7605822</t>
  </si>
  <si>
    <t>Method and system for performing texture mapping across adjacent texture maps</t>
  </si>
  <si>
    <t>7606175</t>
  </si>
  <si>
    <t>Extended service set mesh path selection</t>
  </si>
  <si>
    <t>7606546</t>
  </si>
  <si>
    <t>7609272</t>
  </si>
  <si>
    <t>Partial texture loads</t>
  </si>
  <si>
    <t>ipg091027.xml</t>
  </si>
  <si>
    <t>7609273</t>
  </si>
  <si>
    <t>7609281</t>
  </si>
  <si>
    <t>7609696</t>
  </si>
  <si>
    <t>Storing and accessing TCP connection information</t>
  </si>
  <si>
    <t>7610483</t>
  </si>
  <si>
    <t>System and method to accelerate identification of hardware platform classes</t>
  </si>
  <si>
    <t>7613064</t>
  </si>
  <si>
    <t>Power management modes for memory devices</t>
  </si>
  <si>
    <t>ipg091103.xml</t>
  </si>
  <si>
    <t>7613109</t>
  </si>
  <si>
    <t>Processing data for a TCP connection using an offload unit</t>
  </si>
  <si>
    <t>7616202</t>
  </si>
  <si>
    <t>Compaction of z-only samples</t>
  </si>
  <si>
    <t>ipg091110.xml</t>
  </si>
  <si>
    <t>7616204</t>
  </si>
  <si>
    <t>Method of simulating dynamic objects using position based dynamics</t>
  </si>
  <si>
    <t>7616206</t>
  </si>
  <si>
    <t>Efficient multi-chip GPU</t>
  </si>
  <si>
    <t>7616207</t>
  </si>
  <si>
    <t>Graphics processing system including at least three bus devices</t>
  </si>
  <si>
    <t>7616209</t>
  </si>
  <si>
    <t>Prescient cache management</t>
  </si>
  <si>
    <t>7616218</t>
  </si>
  <si>
    <t>Apparatus, system, and method for clipping graphics primitives</t>
  </si>
  <si>
    <t>7616445</t>
  </si>
  <si>
    <t>Structure and method for efficient thermal dissipation in an electronic assembly</t>
  </si>
  <si>
    <t>7617100</t>
  </si>
  <si>
    <t>Method and system for providing an excitation-pattern based audio coding scheme</t>
  </si>
  <si>
    <t>7617267</t>
  </si>
  <si>
    <t>Configurable multi-tap filter</t>
  </si>
  <si>
    <t>7617348</t>
  </si>
  <si>
    <t>7617368</t>
  </si>
  <si>
    <t>Memory interface with independent arbitration of precharge, activate, and read/write</t>
  </si>
  <si>
    <t>7617384</t>
  </si>
  <si>
    <t>Structured programming control flow using a disable mask in a SIMD architecture</t>
  </si>
  <si>
    <t>7617396</t>
  </si>
  <si>
    <t>Method and apparatus for watermarking binary computer code with modified compiler optimizations</t>
  </si>
  <si>
    <t>7619401</t>
  </si>
  <si>
    <t>ipg091117.xml</t>
  </si>
  <si>
    <t>7619444</t>
  </si>
  <si>
    <t>Circuit technique to prevent device overstress</t>
  </si>
  <si>
    <t>7619625</t>
  </si>
  <si>
    <t>Culling data selection system and method</t>
  </si>
  <si>
    <t>7619629</t>
  </si>
  <si>
    <t>Method and system for utilizing memory interface bandwidth to connect multiple graphics processing units</t>
  </si>
  <si>
    <t>7619631</t>
  </si>
  <si>
    <t>Methods and systems for performing anti-aliasing operations with multiple graphics processing units</t>
  </si>
  <si>
    <t>7619635</t>
  </si>
  <si>
    <t>Anisotropic texture sampling for odd ratios</t>
  </si>
  <si>
    <t>7619639</t>
  </si>
  <si>
    <t>Adaptive scaling using a programmable video engine</t>
  </si>
  <si>
    <t>7619687</t>
  </si>
  <si>
    <t>7619889</t>
  </si>
  <si>
    <t>Controllable heat transfer medium system and method for use with a circuit board</t>
  </si>
  <si>
    <t>7620070</t>
  </si>
  <si>
    <t>Packet processing with re-insertion into network interface circuitry</t>
  </si>
  <si>
    <t>7620210</t>
  </si>
  <si>
    <t>7620530</t>
  </si>
  <si>
    <t>System with PPU/GPU architecture</t>
  </si>
  <si>
    <t>7620678</t>
  </si>
  <si>
    <t>Method and system for reducing the time-to-market concerns for embedded system design</t>
  </si>
  <si>
    <t>7620738</t>
  </si>
  <si>
    <t>7620747</t>
  </si>
  <si>
    <t>Software based native command queuing</t>
  </si>
  <si>
    <t>7620793</t>
  </si>
  <si>
    <t>Mapping memory partitions to virtual memory pages</t>
  </si>
  <si>
    <t>7620798</t>
  </si>
  <si>
    <t>Latency tolerant pipeline synchronization</t>
  </si>
  <si>
    <t>7620804</t>
  </si>
  <si>
    <t>Central processing unit architecture with multiple pipelines which decodes but does not execute both branch paths</t>
  </si>
  <si>
    <t>7621769</t>
  </si>
  <si>
    <t>ipg091124.xml</t>
  </si>
  <si>
    <t>7622947</t>
  </si>
  <si>
    <t>Redundant circuit presents connections on specified I/O ports</t>
  </si>
  <si>
    <t>7623126</t>
  </si>
  <si>
    <t>7623131</t>
  </si>
  <si>
    <t>Graphics processing systems with multiple processors connected in a ring topology</t>
  </si>
  <si>
    <t>7623132</t>
  </si>
  <si>
    <t>Programmable shader having register forwarding for reduced register-file bandwidth consumption</t>
  </si>
  <si>
    <t>7623133</t>
  </si>
  <si>
    <t>Method and apparatus for displaying data from multiple frame buffers on a single display device</t>
  </si>
  <si>
    <t>7623134</t>
  </si>
  <si>
    <t>System and method for hardware-based GPU paging to system memory</t>
  </si>
  <si>
    <t>7623135</t>
  </si>
  <si>
    <t>7623136</t>
  </si>
  <si>
    <t>Method and system for processing texture samples with programmable filter weights</t>
  </si>
  <si>
    <t>7624107</t>
  </si>
  <si>
    <t>Radix sort algorithm for graphics processing units</t>
  </si>
  <si>
    <t>7624198</t>
  </si>
  <si>
    <t>Sequence tagging system and method for transport offload engine data lists</t>
  </si>
  <si>
    <t>7624204</t>
  </si>
  <si>
    <t>Input/output controller node in an adaptable computing environment</t>
  </si>
  <si>
    <t>7624221</t>
  </si>
  <si>
    <t>Control device for data stream optimizations in a link interface</t>
  </si>
  <si>
    <t>7624224</t>
  </si>
  <si>
    <t>System and method for directly executing code from block-based memory</t>
  </si>
  <si>
    <t>7624255</t>
  </si>
  <si>
    <t>Scheduling program instruction execution by using fence instructions</t>
  </si>
  <si>
    <t>7625239</t>
  </si>
  <si>
    <t>Single-to-multiple display adapter utilizing a single cable construction</t>
  </si>
  <si>
    <t>ipg091201.xml</t>
  </si>
  <si>
    <t>7626420</t>
  </si>
  <si>
    <t>Method, apparatus, and system for synchronously resetting logic circuits</t>
  </si>
  <si>
    <t>7626587</t>
  </si>
  <si>
    <t>Method and apparatus for displaying image data of a virtual desktop from one or more frame buffers onto a display screen</t>
  </si>
  <si>
    <t>7626588</t>
  </si>
  <si>
    <t>7626815</t>
  </si>
  <si>
    <t>Drive bay heat exchanger</t>
  </si>
  <si>
    <t>7626821</t>
  </si>
  <si>
    <t>Adaptor for graphics module</t>
  </si>
  <si>
    <t>7626854</t>
  </si>
  <si>
    <t>2-write 3-read SRAM design using a 12-T storage cell</t>
  </si>
  <si>
    <t>7626871</t>
  </si>
  <si>
    <t>High-speed single-ended memory read circuit</t>
  </si>
  <si>
    <t>7626878</t>
  </si>
  <si>
    <t>Active bit line charge keeper</t>
  </si>
  <si>
    <t>7627723</t>
  </si>
  <si>
    <t>Atomic memory operators in a parallel processor</t>
  </si>
  <si>
    <t>7627744</t>
  </si>
  <si>
    <t>External memory accessing DMA request scheduling in IC of parallel processing engines according to completion notification queue occupancy level</t>
  </si>
  <si>
    <t>7627787</t>
  </si>
  <si>
    <t>7629978</t>
  </si>
  <si>
    <t>Multichip rendering with state control</t>
  </si>
  <si>
    <t>ipg091208.xml</t>
  </si>
  <si>
    <t>7629982</t>
  </si>
  <si>
    <t>7629987</t>
  </si>
  <si>
    <t>7630369</t>
  </si>
  <si>
    <t>System and method for network storage prioritization of demand-page operations</t>
  </si>
  <si>
    <t>7630389</t>
  </si>
  <si>
    <t>Multi-thread FIFO memory generator</t>
  </si>
  <si>
    <t>7631122</t>
  </si>
  <si>
    <t>System and method for fast hardware atomic queue allocation</t>
  </si>
  <si>
    <t>7631145</t>
  </si>
  <si>
    <t>Inter-frame texel cache</t>
  </si>
  <si>
    <t>7631152</t>
  </si>
  <si>
    <t>Determining memory flush states for selective heterogeneous memory flushes</t>
  </si>
  <si>
    <t>7633277</t>
  </si>
  <si>
    <t>System and method for testing worst case transients in a switching-mode power supply</t>
  </si>
  <si>
    <t>ipg091215.xml</t>
  </si>
  <si>
    <t>7633461</t>
  </si>
  <si>
    <t>7633505</t>
  </si>
  <si>
    <t>Apparatus, system, and method for joint processing in graphics processing units</t>
  </si>
  <si>
    <t>7634621</t>
  </si>
  <si>
    <t>Register file allocation</t>
  </si>
  <si>
    <t>7634637</t>
  </si>
  <si>
    <t>Execution of parallel groups of threads with per-instruction serialization</t>
  </si>
  <si>
    <t>7634668</t>
  </si>
  <si>
    <t>Method and apparatus for adaptive power consumption</t>
  </si>
  <si>
    <t>7640284</t>
  </si>
  <si>
    <t>Bit reversal methods for a parallel processor</t>
  </si>
  <si>
    <t>ipg091229.xml</t>
  </si>
  <si>
    <t>7640285</t>
  </si>
  <si>
    <t>Multipurpose arithmetic functional unit</t>
  </si>
  <si>
    <t>7640421</t>
  </si>
  <si>
    <t>Method and system for determining context switch state</t>
  </si>
  <si>
    <t>7643301</t>
  </si>
  <si>
    <t>Heat exchanger system and method for circulating external air about a chipset</t>
  </si>
  <si>
    <t>ipg100105.xml</t>
  </si>
  <si>
    <t>7643330</t>
  </si>
  <si>
    <t>Sequentially-accessed 1R/1W double-pumped single port SRAM with shared decoder architecture</t>
  </si>
  <si>
    <t>7643443</t>
  </si>
  <si>
    <t>7644205</t>
  </si>
  <si>
    <t>System and method for SAM-3 prioritization in iSCSI using 802.1q ethernet prioritization</t>
  </si>
  <si>
    <t>7644279</t>
  </si>
  <si>
    <t>Consumer product distribution in the embedded system market</t>
  </si>
  <si>
    <t>7646389</t>
  </si>
  <si>
    <t>Divergent and non-divergent texture fetches</t>
  </si>
  <si>
    <t>ipg100112.xml</t>
  </si>
  <si>
    <t>7646790</t>
  </si>
  <si>
    <t>7647203</t>
  </si>
  <si>
    <t>Multifaceted video benchmarking system, method, and computer program product</t>
  </si>
  <si>
    <t>7647467</t>
  </si>
  <si>
    <t>Tuning DRAM I/O parameters on the fly</t>
  </si>
  <si>
    <t>7647561</t>
  </si>
  <si>
    <t>System, method and computer program product for application development using a visual paradigm to combine existing data and applications</t>
  </si>
  <si>
    <t>7649269</t>
  </si>
  <si>
    <t>ipg100119.xml</t>
  </si>
  <si>
    <t>7649444</t>
  </si>
  <si>
    <t>Positional audio cues for an vehicle indicator system</t>
  </si>
  <si>
    <t>7649536</t>
  </si>
  <si>
    <t>System, method, and computer program product for utilizing natural motions of a user to display intuitively correlated reactions</t>
  </si>
  <si>
    <t>7649538</t>
  </si>
  <si>
    <t>Reconfigurable high performance texture pipeline with advanced filtering</t>
  </si>
  <si>
    <t>7649762</t>
  </si>
  <si>
    <t>Area efficient high performance memory cell</t>
  </si>
  <si>
    <t>7650266</t>
  </si>
  <si>
    <t>Method of simulating deformable object using geometrically motivated model</t>
  </si>
  <si>
    <t>7650645</t>
  </si>
  <si>
    <t>Trusted bus transactions</t>
  </si>
  <si>
    <t>7653265</t>
  </si>
  <si>
    <t>Video image processing with utility processing stage</t>
  </si>
  <si>
    <t>ipg100126.xml</t>
  </si>
  <si>
    <t>7653825</t>
  </si>
  <si>
    <t>7656954</t>
  </si>
  <si>
    <t>Single-ended tri-level encoding/decoding</t>
  </si>
  <si>
    <t>ipg100202.xml</t>
  </si>
  <si>
    <t>7657775</t>
  </si>
  <si>
    <t>Dynamic memory clock adjustments</t>
  </si>
  <si>
    <t>7659893</t>
  </si>
  <si>
    <t>Method and apparatus to ensure consistency of depth values computed in different sections of a graphics processor</t>
  </si>
  <si>
    <t>ipg100209.xml</t>
  </si>
  <si>
    <t>7659897</t>
  </si>
  <si>
    <t>System, method, and computer program product for video benchmarking</t>
  </si>
  <si>
    <t>7659909</t>
  </si>
  <si>
    <t>7663621</t>
  </si>
  <si>
    <t>Cylindrical wrapping using shader hardware</t>
  </si>
  <si>
    <t>ipg100216.xml</t>
  </si>
  <si>
    <t>7663633</t>
  </si>
  <si>
    <t>Multiple GPU graphics system for implementing cooperative graphics instruction execution</t>
  </si>
  <si>
    <t>7663663</t>
  </si>
  <si>
    <t>Burn-in control</t>
  </si>
  <si>
    <t>7664905</t>
  </si>
  <si>
    <t>Page stream sorter for poor locality access patterns</t>
  </si>
  <si>
    <t>7664907</t>
  </si>
  <si>
    <t>Page stream sorter with dynamic binning</t>
  </si>
  <si>
    <t>7671797</t>
  </si>
  <si>
    <t>Coordinate-based system, method and computer program product for adjusting an antenna</t>
  </si>
  <si>
    <t>ipg100302.xml</t>
  </si>
  <si>
    <t>7672179</t>
  </si>
  <si>
    <t>System and method for driving a memory circuit using a pull-up resistance for inhibiting a voltage decay on a transmission line</t>
  </si>
  <si>
    <t>7676596</t>
  </si>
  <si>
    <t>ipg100309.xml</t>
  </si>
  <si>
    <t>7676657</t>
  </si>
  <si>
    <t>Across-thread out-of-order instruction dispatch in a multithreaded microprocessor</t>
  </si>
  <si>
    <t>7680969</t>
  </si>
  <si>
    <t>Method and system for implementing disk IO command splitting</t>
  </si>
  <si>
    <t>ipg100316.xml</t>
  </si>
  <si>
    <t>7680988</t>
  </si>
  <si>
    <t>Single interconnect providing read and write access to a memory shared by concurrent threads</t>
  </si>
  <si>
    <t>7680992</t>
  </si>
  <si>
    <t>Read-modify-write memory with low latency for critical requests</t>
  </si>
  <si>
    <t>7681077</t>
  </si>
  <si>
    <t>Graphics system with reduced shadowed state memory requirements</t>
  </si>
  <si>
    <t>7681187</t>
  </si>
  <si>
    <t>Method and apparatus for register allocation in presence of hardware constraints</t>
  </si>
  <si>
    <t>7683648</t>
  </si>
  <si>
    <t>Integrated circuit socket and method of use for providing adjustable contact pitch</t>
  </si>
  <si>
    <t>ipg100323.xml</t>
  </si>
  <si>
    <t>7683905</t>
  </si>
  <si>
    <t>7684440</t>
  </si>
  <si>
    <t>Method and apparatus for maximizing peer-to-peer frame sizes within a network supporting a plurality of frame sizes</t>
  </si>
  <si>
    <t>7684641</t>
  </si>
  <si>
    <t>Inside testing for paths using a derivative mask</t>
  </si>
  <si>
    <t>7685370</t>
  </si>
  <si>
    <t>Data synchronization with multiple producers</t>
  </si>
  <si>
    <t>7685371</t>
  </si>
  <si>
    <t>Hierarchical flush barrier mechanism with deadlock avoidance</t>
  </si>
  <si>
    <t>7685619</t>
  </si>
  <si>
    <t>Apparatus and method for 3D electronic program guide navigation</t>
  </si>
  <si>
    <t>7688325</t>
  </si>
  <si>
    <t>Screen compression for mobile applications</t>
  </si>
  <si>
    <t>ipg100330.xml</t>
  </si>
  <si>
    <t>7689541</t>
  </si>
  <si>
    <t>Reordering data using a series of offsets</t>
  </si>
  <si>
    <t>7692654</t>
  </si>
  <si>
    <t>Nondeterministic pixel location and identification in a raster unit of a graphics pipeline</t>
  </si>
  <si>
    <t>ipg100406.xml</t>
  </si>
  <si>
    <t>7692659</t>
  </si>
  <si>
    <t>Color-compression using automatic reduction of multi-sampled pixels</t>
  </si>
  <si>
    <t>7693044</t>
  </si>
  <si>
    <t>Single logical network interface for advanced load balancing and fail-over functionality</t>
  </si>
  <si>
    <t>7693326</t>
  </si>
  <si>
    <t>Method and system for implementing a low-complexity scheme in color conversion and down-sampling of image codecs</t>
  </si>
  <si>
    <t>7693345</t>
  </si>
  <si>
    <t>Method and apparatus for error concealment for JPEG 2000 compressed images and data block-based video data</t>
  </si>
  <si>
    <t>7694062</t>
  </si>
  <si>
    <t>System and apparatus for capacitively coupling signals with an integrated circuit</t>
  </si>
  <si>
    <t>7697007</t>
  </si>
  <si>
    <t>Predicated launching of compute thread arrays</t>
  </si>
  <si>
    <t>ipg100413.xml</t>
  </si>
  <si>
    <t>7697008</t>
  </si>
  <si>
    <t>System, method and article of manufacture for a programmable processing model with instruction set</t>
  </si>
  <si>
    <t>7697009</t>
  </si>
  <si>
    <t>7698413</t>
  </si>
  <si>
    <t>Method and apparatus for accessing and maintaining socket control information for high speed network connections</t>
  </si>
  <si>
    <t>7698489</t>
  </si>
  <si>
    <t>Method for dynamically turning off bus signals into a GPU</t>
  </si>
  <si>
    <t>7698490</t>
  </si>
  <si>
    <t>Passive USB power configuration switching</t>
  </si>
  <si>
    <t>7701459</t>
  </si>
  <si>
    <t>Primitive oriented assembly for parallel vertex/geometry processing</t>
  </si>
  <si>
    <t>ipg100420.xml</t>
  </si>
  <si>
    <t>7705845</t>
  </si>
  <si>
    <t>Clipping graphics primitives with deferred derivation of vertex attributes</t>
  </si>
  <si>
    <t>ipg100427.xml</t>
  </si>
  <si>
    <t>7705846</t>
  </si>
  <si>
    <t>7705850</t>
  </si>
  <si>
    <t>Computer system having increased PCIe bandwidth</t>
  </si>
  <si>
    <t>7705915</t>
  </si>
  <si>
    <t>7710424</t>
  </si>
  <si>
    <t>Method and system for a texture-aware virtual memory subsystem</t>
  </si>
  <si>
    <t>ipg100504.xml</t>
  </si>
  <si>
    <t>7710427</t>
  </si>
  <si>
    <t>Arithmetic logic unit and method for processing data in a graphics pipeline</t>
  </si>
  <si>
    <t>7710741</t>
  </si>
  <si>
    <t>Reconfigurable graphics processing system</t>
  </si>
  <si>
    <t>7710858</t>
  </si>
  <si>
    <t>Apparatus, system, and method for sample timing synchronization in a receiver</t>
  </si>
  <si>
    <t>7711990</t>
  </si>
  <si>
    <t>Apparatus and method for debugging a graphics processing unit in response to a debug instruction</t>
  </si>
  <si>
    <t>7714877</t>
  </si>
  <si>
    <t>Apparatus, system, and method for determining clipping distances</t>
  </si>
  <si>
    <t>ipg100511.xml</t>
  </si>
  <si>
    <t>7716506</t>
  </si>
  <si>
    <t>Apparatus, method, and system for dynamically selecting power down level</t>
  </si>
  <si>
    <t>7719545</t>
  </si>
  <si>
    <t>ipg100518.xml</t>
  </si>
  <si>
    <t>7720311</t>
  </si>
  <si>
    <t>Memory and compute efficient block-based two-dimensional sample-rate converter for image/video applications</t>
  </si>
  <si>
    <t>7721118</t>
  </si>
  <si>
    <t>Optimizing power and performance for multi-processor graphics processing</t>
  </si>
  <si>
    <t>7724211</t>
  </si>
  <si>
    <t>System, method, and computer program product for controlling stereo glasses shutters</t>
  </si>
  <si>
    <t>ipg100525.xml</t>
  </si>
  <si>
    <t>7724253</t>
  </si>
  <si>
    <t>System and method for dithering depth values</t>
  </si>
  <si>
    <t>7724254</t>
  </si>
  <si>
    <t>ISO-surface tesselation of a volumetric description</t>
  </si>
  <si>
    <t>7724263</t>
  </si>
  <si>
    <t>System and method for a universal data write unit in a 3-D graphics pipeline including generic cache memories</t>
  </si>
  <si>
    <t>7725518</t>
  </si>
  <si>
    <t>Work-efficient parallel prefix sum algorithm for graphics processing units</t>
  </si>
  <si>
    <t>7725688</t>
  </si>
  <si>
    <t>System and method for storing states used to configure a processing pipeline in a graphics processing unit</t>
  </si>
  <si>
    <t>7728841</t>
  </si>
  <si>
    <t>Coherent shader output for multiple targets</t>
  </si>
  <si>
    <t>ipg100601.xml</t>
  </si>
  <si>
    <t>7729507</t>
  </si>
  <si>
    <t>System and method for stabilizing a rear view image</t>
  </si>
  <si>
    <t>7733419</t>
  </si>
  <si>
    <t>ipg100608.xml</t>
  </si>
  <si>
    <t>7734868</t>
  </si>
  <si>
    <t>Universal RAID class driver</t>
  </si>
  <si>
    <t>7737988</t>
  </si>
  <si>
    <t>Using font filtering engines for texture blitting</t>
  </si>
  <si>
    <t>ipg100615.xml</t>
  </si>
  <si>
    <t>7738740</t>
  </si>
  <si>
    <t>Video processing system and method with dynamic tag architecture</t>
  </si>
  <si>
    <t>7739473</t>
  </si>
  <si>
    <t>7739479</t>
  </si>
  <si>
    <t>Method for providing physics simulation data</t>
  </si>
  <si>
    <t>7739531</t>
  </si>
  <si>
    <t>Dynamic voltage scaling</t>
  </si>
  <si>
    <t>7739556</t>
  </si>
  <si>
    <t>Hardware override of application programming interface programmed state</t>
  </si>
  <si>
    <t>7742646</t>
  </si>
  <si>
    <t>Modified high dynamic range color decompression</t>
  </si>
  <si>
    <t>ipg100622.xml</t>
  </si>
  <si>
    <t>7746347</t>
  </si>
  <si>
    <t>Methods and systems for processing a geometry shader program developed in a high-level shading language</t>
  </si>
  <si>
    <t>ipg100629.xml</t>
  </si>
  <si>
    <t>7746349</t>
  </si>
  <si>
    <t>Method and apparatus for display of data</t>
  </si>
  <si>
    <t>7746350</t>
  </si>
  <si>
    <t>Cryptographic computations on general purpose graphics processing units</t>
  </si>
  <si>
    <t>7746352</t>
  </si>
  <si>
    <t>Deferred page faulting in virtual memory based sparse texture representations</t>
  </si>
  <si>
    <t>7747095</t>
  </si>
  <si>
    <t>Methods and systems for rate control in image compression</t>
  </si>
  <si>
    <t>7747796</t>
  </si>
  <si>
    <t>Control data transfer rates for a serial ATA device by throttling values to control insertion of align primitives in data stream over serial ATA connection</t>
  </si>
  <si>
    <t>7747818</t>
  </si>
  <si>
    <t>Media protection notification for serial interface mass storage devices</t>
  </si>
  <si>
    <t>7747842</t>
  </si>
  <si>
    <t>Configurable output buffer ganging for a parallel processor</t>
  </si>
  <si>
    <t>7747915</t>
  </si>
  <si>
    <t>7750915</t>
  </si>
  <si>
    <t>Concurrent access of data elements stored across multiple banks in a shared memory resource</t>
  </si>
  <si>
    <t>ipg100706.xml</t>
  </si>
  <si>
    <t>7750956</t>
  </si>
  <si>
    <t>Using a graphics processing unit to correct video and audio data</t>
  </si>
  <si>
    <t>7751142</t>
  </si>
  <si>
    <t>Portable device with freefall detection or audio processing subsystem and freefall detection or audio processing method</t>
  </si>
  <si>
    <t>7752351</t>
  </si>
  <si>
    <t>7755402</t>
  </si>
  <si>
    <t>Calibration of separate delay effects for multiple data strobe signals</t>
  </si>
  <si>
    <t>ipg100713.xml</t>
  </si>
  <si>
    <t>7755624</t>
  </si>
  <si>
    <t>7755631</t>
  </si>
  <si>
    <t>Transposition structures and methods to accommodate parallel processing in a graphics processing unit (“GPU”)</t>
  </si>
  <si>
    <t>7755634</t>
  </si>
  <si>
    <t>7755636</t>
  </si>
  <si>
    <t>7756012</t>
  </si>
  <si>
    <t>Intelligent failover in a load-balanced network environment</t>
  </si>
  <si>
    <t>7756123</t>
  </si>
  <si>
    <t>Apparatus, system, and method for swizzling of a PCIe link</t>
  </si>
  <si>
    <t>7756148</t>
  </si>
  <si>
    <t>Multi-threaded FIFO memory generator with speculative read and write capability</t>
  </si>
  <si>
    <t>7757073</t>
  </si>
  <si>
    <t>System configuration data sharing between multiple integrated circuits</t>
  </si>
  <si>
    <t>7760209</t>
  </si>
  <si>
    <t>ipg100720.xml</t>
  </si>
  <si>
    <t>7760619</t>
  </si>
  <si>
    <t>Intelligent failover in a load-balanced networking environment</t>
  </si>
  <si>
    <t>7760936</t>
  </si>
  <si>
    <t>Decompressing image-based data compressed using luminance</t>
  </si>
  <si>
    <t>7760968</t>
  </si>
  <si>
    <t>Video image processing with processing time allocation</t>
  </si>
  <si>
    <t>7761191</t>
  </si>
  <si>
    <t>Management of operation of an integrated circuit</t>
  </si>
  <si>
    <t>7761697</t>
  </si>
  <si>
    <t>Processing an indirect branch instruction in a SIMD architecture</t>
  </si>
  <si>
    <t>7765500</t>
  </si>
  <si>
    <t>Automated generation of theoretical performance analysis based upon workload and design configuration</t>
  </si>
  <si>
    <t>ipg100727.xml</t>
  </si>
  <si>
    <t>7768320</t>
  </si>
  <si>
    <t>Process variation tolerant sense amplifier flop design</t>
  </si>
  <si>
    <t>ipg100803.xml</t>
  </si>
  <si>
    <t>7768515</t>
  </si>
  <si>
    <t>Apparatus, system, and method for reducing shadowed state memory requirements for identifying driver command exceptions in a graphics system</t>
  </si>
  <si>
    <t>7768517</t>
  </si>
  <si>
    <t>Asymmetric multi-GPU processing</t>
  </si>
  <si>
    <t>7768519</t>
  </si>
  <si>
    <t>High-performance crossbar for high throughput pipelines</t>
  </si>
  <si>
    <t>7768863</t>
  </si>
  <si>
    <t>7769979</t>
  </si>
  <si>
    <t>Caching of page access parameters</t>
  </si>
  <si>
    <t>7770076</t>
  </si>
  <si>
    <t>Multi-platter disk drive controller and methods for synchronous redundant data operations</t>
  </si>
  <si>
    <t>7772696</t>
  </si>
  <si>
    <t>IC package having IC-to-PCB interconnects on the top and bottom of the package substrate</t>
  </si>
  <si>
    <t>ipg100810.xml</t>
  </si>
  <si>
    <t>7772885</t>
  </si>
  <si>
    <t>Level shifter circuit to shift signals from a logic voltage to an input/output voltage</t>
  </si>
  <si>
    <t>7772891</t>
  </si>
  <si>
    <t>Self-timed dynamic sense amplifier flop circuit apparatus and method</t>
  </si>
  <si>
    <t>7773090</t>
  </si>
  <si>
    <t>Kernel mode graphics driver for dual-core computer system</t>
  </si>
  <si>
    <t>7773092</t>
  </si>
  <si>
    <t>Texture map coverage optimization</t>
  </si>
  <si>
    <t>7774181</t>
  </si>
  <si>
    <t>System and method providing variable complexity in a physics simulation</t>
  </si>
  <si>
    <t>7777750</t>
  </si>
  <si>
    <t>Texture arrays in a graphics library</t>
  </si>
  <si>
    <t>ipg100817.xml</t>
  </si>
  <si>
    <t>7778800</t>
  </si>
  <si>
    <t>Method and system for calculating performance parameters for a processor</t>
  </si>
  <si>
    <t>7779191</t>
  </si>
  <si>
    <t>Platform-based idle-time processing</t>
  </si>
  <si>
    <t>7782334</t>
  </si>
  <si>
    <t>Pixel shader-based data array resizing</t>
  </si>
  <si>
    <t>ipg100824.xml</t>
  </si>
  <si>
    <t>7782622</t>
  </si>
  <si>
    <t>Attachment apparatus for electronic boards</t>
  </si>
  <si>
    <t>7787048</t>
  </si>
  <si>
    <t>Motion-adaptive video de-interlacer</t>
  </si>
  <si>
    <t>ipg100831.xml</t>
  </si>
  <si>
    <t>7788439</t>
  </si>
  <si>
    <t>Asymmetrical bus for bus link width optimization of a graphics system</t>
  </si>
  <si>
    <t>7788468</t>
  </si>
  <si>
    <t>Synchronization of threads in a cooperative thread array</t>
  </si>
  <si>
    <t>7791193</t>
  </si>
  <si>
    <t>ipg100907.xml</t>
  </si>
  <si>
    <t>7791611</t>
  </si>
  <si>
    <t>Asynchronous reorder buffer</t>
  </si>
  <si>
    <t>7791614</t>
  </si>
  <si>
    <t>7791617</t>
  </si>
  <si>
    <t>Method and system for rendering polygons having abutting edges</t>
  </si>
  <si>
    <t>7792018</t>
  </si>
  <si>
    <t>Intelligent load balancing and failover of network traffic</t>
  </si>
  <si>
    <t>7792891</t>
  </si>
  <si>
    <t>Forward discrete cosine transform engine</t>
  </si>
  <si>
    <t>7792895</t>
  </si>
  <si>
    <t>Efficient matrix multiplication on a parallel processing device</t>
  </si>
  <si>
    <t>7793024</t>
  </si>
  <si>
    <t>Method for utilizing a PCI-Express bus to communicate between system chips</t>
  </si>
  <si>
    <t>7793029</t>
  </si>
  <si>
    <t>Translation device apparatus for configuring printed circuit board connectors</t>
  </si>
  <si>
    <t>7793150</t>
  </si>
  <si>
    <t>System, method, and computer program product for saving an unprocessed portion of a push buffer in response to an error</t>
  </si>
  <si>
    <t>7796135</t>
  </si>
  <si>
    <t>ipg100914.xml</t>
  </si>
  <si>
    <t>7796137</t>
  </si>
  <si>
    <t>Enhanced tag-based structures, systems and methods for implementing a pool of independent tags in cache memories</t>
  </si>
  <si>
    <t>7796191</t>
  </si>
  <si>
    <t>Edge-preserving vertical interpolation</t>
  </si>
  <si>
    <t>7796465</t>
  </si>
  <si>
    <t>Write leveling of memory units designed to receive access requests in a sequential chained topology</t>
  </si>
  <si>
    <t>7796692</t>
  </si>
  <si>
    <t>Avoiding stalls to accelerate decoding pixel data depending on in-loop operations</t>
  </si>
  <si>
    <t>7797258</t>
  </si>
  <si>
    <t>Graphics system transposer read scheduler</t>
  </si>
  <si>
    <t>7797510</t>
  </si>
  <si>
    <t>7797561</t>
  </si>
  <si>
    <t>Automatic functional block level clock-gating</t>
  </si>
  <si>
    <t>7797824</t>
  </si>
  <si>
    <t>Printed circuit board and method for decreasing impedance of a power source thereof</t>
  </si>
  <si>
    <t>ipg100921.xml</t>
  </si>
  <si>
    <t>7800699</t>
  </si>
  <si>
    <t>3:2 Pulldown detection</t>
  </si>
  <si>
    <t>7800905</t>
  </si>
  <si>
    <t>Flat vapor chamber apparatus and method for transferring heat between integrated circuits</t>
  </si>
  <si>
    <t>7802108</t>
  </si>
  <si>
    <t>Secure storage of program code for an embedded system</t>
  </si>
  <si>
    <t>7802118</t>
  </si>
  <si>
    <t>Functional block level clock-gating within a graphics processor</t>
  </si>
  <si>
    <t>7802147</t>
  </si>
  <si>
    <t>7802207</t>
  </si>
  <si>
    <t>System, method, and article of manufacture for generating a customizable network user interface</t>
  </si>
  <si>
    <t>7804499</t>
  </si>
  <si>
    <t>Variable performance rasterization with constant effort</t>
  </si>
  <si>
    <t>ipg100928.xml</t>
  </si>
  <si>
    <t>7804692</t>
  </si>
  <si>
    <t>Method and system for placing multiple loads in a high-speed system</t>
  </si>
  <si>
    <t>7805573</t>
  </si>
  <si>
    <t>Multi-threaded stack cache</t>
  </si>
  <si>
    <t>7805587</t>
  </si>
  <si>
    <t>Memory addressing controlled by PTE fields</t>
  </si>
  <si>
    <t>7808447</t>
  </si>
  <si>
    <t>System and method for driving a plurality of displays</t>
  </si>
  <si>
    <t>ipg101005.xml</t>
  </si>
  <si>
    <t>7808507</t>
  </si>
  <si>
    <t>Compression tag state interlock</t>
  </si>
  <si>
    <t>7808512</t>
  </si>
  <si>
    <t>Bounding region accumulation for graphics rendering</t>
  </si>
  <si>
    <t>7808849</t>
  </si>
  <si>
    <t>Read leveling of memory units designed to receive access requests in a sequential chained topology</t>
  </si>
  <si>
    <t>7809782</t>
  </si>
  <si>
    <t>Method and system for selecting a set of parameters</t>
  </si>
  <si>
    <t>7809904</t>
  </si>
  <si>
    <t>Page preloading using page characterization data</t>
  </si>
  <si>
    <t>7809928</t>
  </si>
  <si>
    <t>Generating event signals for performance register control using non-operative instructions</t>
  </si>
  <si>
    <t>7812737</t>
  </si>
  <si>
    <t>Apparatus, method, and computer program product for conditionally actuating an illuminator, based on a connector status</t>
  </si>
  <si>
    <t>ipg101012.xml</t>
  </si>
  <si>
    <t>7813204</t>
  </si>
  <si>
    <t>7814020</t>
  </si>
  <si>
    <t>System, method and computer program product for the recording and playback of transaction macros</t>
  </si>
  <si>
    <t>7814253</t>
  </si>
  <si>
    <t>Resource arbiter</t>
  </si>
  <si>
    <t>7817154</t>
  </si>
  <si>
    <t>Graphics system with state transition caching</t>
  </si>
  <si>
    <t>ipg101019.xml</t>
  </si>
  <si>
    <t>7817165</t>
  </si>
  <si>
    <t>Selecting real sample locations for ownership of virtual sample locations in a computer graphics system</t>
  </si>
  <si>
    <t>7818806</t>
  </si>
  <si>
    <t>Apparatus, system, and method for offloading pattern matching scanning</t>
  </si>
  <si>
    <t>7821517</t>
  </si>
  <si>
    <t>ipg101026.xml</t>
  </si>
  <si>
    <t>7821518</t>
  </si>
  <si>
    <t>7821520</t>
  </si>
  <si>
    <t>Fragment processor having dual mode register file</t>
  </si>
  <si>
    <t>7825835</t>
  </si>
  <si>
    <t>Method and system for encoded video compression</t>
  </si>
  <si>
    <t>ipg101102.xml</t>
  </si>
  <si>
    <t>7825933</t>
  </si>
  <si>
    <t>Managing primitive program vertex attributes as per-attribute arrays</t>
  </si>
  <si>
    <t>7825935</t>
  </si>
  <si>
    <t>System, method and computer program product for using textures as instructions for graphics processing</t>
  </si>
  <si>
    <t>7825936</t>
  </si>
  <si>
    <t>Method and system for texture instruction demotion optimization</t>
  </si>
  <si>
    <t>7825937</t>
  </si>
  <si>
    <t>Multi-pass cylindrical cube map blur</t>
  </si>
  <si>
    <t>7826838</t>
  </si>
  <si>
    <t>Adaptive contention for wireless devices</t>
  </si>
  <si>
    <t>7827333</t>
  </si>
  <si>
    <t>System and method for determining a bus address on an add-in card</t>
  </si>
  <si>
    <t>7830175</t>
  </si>
  <si>
    <t>ipg101109.xml</t>
  </si>
  <si>
    <t>7830386</t>
  </si>
  <si>
    <t>Register transfer level simulation using a graphics processor</t>
  </si>
  <si>
    <t>7830392</t>
  </si>
  <si>
    <t>Connecting multiple pixel shaders to a frame buffer without a crossbar</t>
  </si>
  <si>
    <t>7831780</t>
  </si>
  <si>
    <t>Operating system supplemental disk caching system and method</t>
  </si>
  <si>
    <t>7834881</t>
  </si>
  <si>
    <t>Operand collector architecture</t>
  </si>
  <si>
    <t>ipg101116.xml</t>
  </si>
  <si>
    <t>7835301</t>
  </si>
  <si>
    <t>Extended service set mesh topology representation</t>
  </si>
  <si>
    <t>7836116</t>
  </si>
  <si>
    <t>Fast fourier transforms and related transforms using cooperative thread arrays</t>
  </si>
  <si>
    <t>7836118</t>
  </si>
  <si>
    <t>Hardware/software-based mapping of CTAs to matrix tiles for efficient matrix multiplication</t>
  </si>
  <si>
    <t>7836276</t>
  </si>
  <si>
    <t>System and method for processing thread groups in a SIMD architecture</t>
  </si>
  <si>
    <t>7836318</t>
  </si>
  <si>
    <t>7838999</t>
  </si>
  <si>
    <t>System and method of manufacture for interconnecting an integrated circuit and a substrate</t>
  </si>
  <si>
    <t>ipg101123.xml</t>
  </si>
  <si>
    <t>7839170</t>
  </si>
  <si>
    <t>Low power single rail input voltage level shifter</t>
  </si>
  <si>
    <t>7839410</t>
  </si>
  <si>
    <t>Parameter buffer objects for shader parameters in a graphics library</t>
  </si>
  <si>
    <t>7840706</t>
  </si>
  <si>
    <t>Wake-on-LAN design in a load balanced environment</t>
  </si>
  <si>
    <t>7842948</t>
  </si>
  <si>
    <t>Flip chip semiconductor die internal signal access system and method</t>
  </si>
  <si>
    <t>ipg101130.xml</t>
  </si>
  <si>
    <t>7843458</t>
  </si>
  <si>
    <t>Graphics processor with integrated wireless circuit</t>
  </si>
  <si>
    <t>7843463</t>
  </si>
  <si>
    <t>System and method for bump mapping setup</t>
  </si>
  <si>
    <t>7843468</t>
  </si>
  <si>
    <t>Accellerated start tile search</t>
  </si>
  <si>
    <t>7843971</t>
  </si>
  <si>
    <t>Modular expandable telecommunication system</t>
  </si>
  <si>
    <t>7844408</t>
  </si>
  <si>
    <t>System and method for time domain reflectometry testing</t>
  </si>
  <si>
    <t>7844880</t>
  </si>
  <si>
    <t>7847802</t>
  </si>
  <si>
    <t>ipg101207.xml</t>
  </si>
  <si>
    <t>7849332</t>
  </si>
  <si>
    <t>Processor voltage adjustment system and method</t>
  </si>
  <si>
    <t>7849336</t>
  </si>
  <si>
    <t>Boost voltage generation</t>
  </si>
  <si>
    <t>7849342</t>
  </si>
  <si>
    <t>Method and system for implementing generalized system stutter</t>
  </si>
  <si>
    <t>7849510</t>
  </si>
  <si>
    <t>System and method for transparent disk encryption</t>
  </si>
  <si>
    <t>7852340</t>
  </si>
  <si>
    <t>ipg101214.xml</t>
  </si>
  <si>
    <t>7852341</t>
  </si>
  <si>
    <t>Method and system for patching instructions in a shader for a 3-D graphics pipeline</t>
  </si>
  <si>
    <t>7852345</t>
  </si>
  <si>
    <t>Storage and support for large amounts of constant data in a graphics library</t>
  </si>
  <si>
    <t>7852346</t>
  </si>
  <si>
    <t>7852347</t>
  </si>
  <si>
    <t>Texture map pixel pairing optimization</t>
  </si>
  <si>
    <t>7852412</t>
  </si>
  <si>
    <t>Video noise level detection</t>
  </si>
  <si>
    <t>7853044</t>
  </si>
  <si>
    <t>7859541</t>
  </si>
  <si>
    <t>ipg101228.xml</t>
  </si>
  <si>
    <t>7859542</t>
  </si>
  <si>
    <t>7859548</t>
  </si>
  <si>
    <t>Offloading cube map calculations to a shader</t>
  </si>
  <si>
    <t>7860912</t>
  </si>
  <si>
    <t>Random number generator with improved uniformity for networking</t>
  </si>
  <si>
    <t>7861060</t>
  </si>
  <si>
    <t>Parallel data processing systems and methods using cooperative thread arrays and thread identifier values to determine processing behavior</t>
  </si>
  <si>
    <t>7861067</t>
  </si>
  <si>
    <t>Adjustable cycle pipeline system and method</t>
  </si>
  <si>
    <t>7864183</t>
  </si>
  <si>
    <t>Dynamic switching of memory termination characteristics in a graphics system</t>
  </si>
  <si>
    <t>ipg110104.xml</t>
  </si>
  <si>
    <t>7864185</t>
  </si>
  <si>
    <t>7864203</t>
  </si>
  <si>
    <t>System, method and computer program product for adjusting a display device viewing experience</t>
  </si>
  <si>
    <t>7865638</t>
  </si>
  <si>
    <t>7865894</t>
  </si>
  <si>
    <t>Distributing processing tasks within a processor</t>
  </si>
  <si>
    <t>7868891</t>
  </si>
  <si>
    <t>Load balancing</t>
  </si>
  <si>
    <t>ipg110111.xml</t>
  </si>
  <si>
    <t>7868901</t>
  </si>
  <si>
    <t>Method and system for reducing memory bandwidth requirements in an anti-aliasing operation</t>
  </si>
  <si>
    <t>7868902</t>
  </si>
  <si>
    <t>System and method for pixel data row forwarding in a 3-D graphics pipeline</t>
  </si>
  <si>
    <t>7869666</t>
  </si>
  <si>
    <t>7869835</t>
  </si>
  <si>
    <t>Method and system for pre-loading and executing computer instructions within the cache memory</t>
  </si>
  <si>
    <t>7870350</t>
  </si>
  <si>
    <t>Write buffer for read-write interlocks</t>
  </si>
  <si>
    <t>7870524</t>
  </si>
  <si>
    <t>Method and system for automating unit performance testing in integrated circuit design</t>
  </si>
  <si>
    <t>7872657</t>
  </si>
  <si>
    <t>Memory addressing scheme using partition strides</t>
  </si>
  <si>
    <t>ipg110118.xml</t>
  </si>
  <si>
    <t>7872668</t>
  </si>
  <si>
    <t>Video image processing with programmable scripting and remote diagnosis</t>
  </si>
  <si>
    <t>7873881</t>
  </si>
  <si>
    <t>7876327</t>
  </si>
  <si>
    <t>Power savings in a computing device during video playback</t>
  </si>
  <si>
    <t>ipg110125.xml</t>
  </si>
  <si>
    <t>7876332</t>
  </si>
  <si>
    <t>Shader that conditionally updates a framebuffer in a computer graphics system</t>
  </si>
  <si>
    <t>7876378</t>
  </si>
  <si>
    <t>7876996</t>
  </si>
  <si>
    <t>Method and system for time-shifting video</t>
  </si>
  <si>
    <t>7877565</t>
  </si>
  <si>
    <t>Constant versioning for multi-threaded processing</t>
  </si>
  <si>
    <t>7877573</t>
  </si>
  <si>
    <t>7877585</t>
  </si>
  <si>
    <t>Structured programming control flow in a SIMD architecture</t>
  </si>
  <si>
    <t>7880631</t>
  </si>
  <si>
    <t>Coordinate-based system, method and computer program product for disabling a device</t>
  </si>
  <si>
    <t>ipg110201.xml</t>
  </si>
  <si>
    <t>7880747</t>
  </si>
  <si>
    <t>Blend optimizations that are conformant to floating-point rules</t>
  </si>
  <si>
    <t>7882292</t>
  </si>
  <si>
    <t>7882295</t>
  </si>
  <si>
    <t>Non-system bus width data transfer executable at a non-aligned system bus address</t>
  </si>
  <si>
    <t>7882296</t>
  </si>
  <si>
    <t>7882369</t>
  </si>
  <si>
    <t>Processor performance adjustment system and method</t>
  </si>
  <si>
    <t>7882380</t>
  </si>
  <si>
    <t>Work based clock management for display sub-system</t>
  </si>
  <si>
    <t>7884742</t>
  </si>
  <si>
    <t>System and method for efficient compression of digital data</t>
  </si>
  <si>
    <t>ipg110208.xml</t>
  </si>
  <si>
    <t>7884829</t>
  </si>
  <si>
    <t>Partitioned graphics memory supporting non-power of two number of memory elements</t>
  </si>
  <si>
    <t>7884830</t>
  </si>
  <si>
    <t>Apparatus, system, and method for indexing an array of cube map textures</t>
  </si>
  <si>
    <t>7884831</t>
  </si>
  <si>
    <t>Reconfigurable high-performance texture pipeline with advanced filtering</t>
  </si>
  <si>
    <t>7885062</t>
  </si>
  <si>
    <t>Computer chassis with partitions for improved airflow</t>
  </si>
  <si>
    <t>7885063</t>
  </si>
  <si>
    <t>Circuit board heat exchanger carrier system and method</t>
  </si>
  <si>
    <t>7885458</t>
  </si>
  <si>
    <t>Illuminant estimation using gamut mapping and scene classification</t>
  </si>
  <si>
    <t>7886094</t>
  </si>
  <si>
    <t>Method and system for handshaking configuration between core logic components and graphics processors</t>
  </si>
  <si>
    <t>7886116</t>
  </si>
  <si>
    <t>Bandwidth compression for shader engine store operations</t>
  </si>
  <si>
    <t>7886164</t>
  </si>
  <si>
    <t>Processor temperature adjustment system and method</t>
  </si>
  <si>
    <t>7886337</t>
  </si>
  <si>
    <t>Method and apparatus for content protection</t>
  </si>
  <si>
    <t>7889208</t>
  </si>
  <si>
    <t>Z-texture mapping system, method and computer program product</t>
  </si>
  <si>
    <t>ipg110215.xml</t>
  </si>
  <si>
    <t>7889233</t>
  </si>
  <si>
    <t>Video image processing with remote diagnosis and programmable scripting</t>
  </si>
  <si>
    <t>7890925</t>
  </si>
  <si>
    <t>Automatic generation of custom driver packages</t>
  </si>
  <si>
    <t>7891012</t>
  </si>
  <si>
    <t>Method and computer-usable medium for determining the authorization status of software</t>
  </si>
  <si>
    <t>7894002</t>
  </si>
  <si>
    <t>3:2 pulldown detection</t>
  </si>
  <si>
    <t>ipg110222.xml</t>
  </si>
  <si>
    <t>7895385</t>
  </si>
  <si>
    <t>Establishing communication over serial buses in a slave device</t>
  </si>
  <si>
    <t>7895411</t>
  </si>
  <si>
    <t>Physics processing unit</t>
  </si>
  <si>
    <t>7895608</t>
  </si>
  <si>
    <t>7898543</t>
  </si>
  <si>
    <t>System and method for optimizing texture retrieval operations</t>
  </si>
  <si>
    <t>ipg110301.xml</t>
  </si>
  <si>
    <t>7898544</t>
  </si>
  <si>
    <t>Detecting connection topology in a multi processor graphics system</t>
  </si>
  <si>
    <t>7898545</t>
  </si>
  <si>
    <t>Apparatus, system, and method for integrated heterogeneous processors</t>
  </si>
  <si>
    <t>7898546</t>
  </si>
  <si>
    <t>Logical design of graphics system with reduced shadowed state memory requirements</t>
  </si>
  <si>
    <t>7898549</t>
  </si>
  <si>
    <t>7899913</t>
  </si>
  <si>
    <t>Connection management system and method for a transport offload engine</t>
  </si>
  <si>
    <t>7899995</t>
  </si>
  <si>
    <t>7903116</t>
  </si>
  <si>
    <t>Method, apparatus, and system for adaptive performance level management of a graphics system</t>
  </si>
  <si>
    <t>ipg110308.xml</t>
  </si>
  <si>
    <t>7903123</t>
  </si>
  <si>
    <t>7903413</t>
  </si>
  <si>
    <t>Coupling system and method for attaching thermal components in association with a board-mounted integrated circuit</t>
  </si>
  <si>
    <t>7905610</t>
  </si>
  <si>
    <t>Graphics processor system and associated method for projecting an image onto a three-dimensional object</t>
  </si>
  <si>
    <t>ipg110315.xml</t>
  </si>
  <si>
    <t>7907145</t>
  </si>
  <si>
    <t>7911470</t>
  </si>
  <si>
    <t>ipg110322.xml</t>
  </si>
  <si>
    <t>7911471</t>
  </si>
  <si>
    <t>7912889</t>
  </si>
  <si>
    <t>Mapping the threads of a CTA to the elements of a tile for efficient matrix multiplication</t>
  </si>
  <si>
    <t>7913148</t>
  </si>
  <si>
    <t>Disk controller methods and apparatus with improved striping, redundancy operations and interfaces</t>
  </si>
  <si>
    <t>7913294</t>
  </si>
  <si>
    <t>Network protocol processing for filtering packets</t>
  </si>
  <si>
    <t>7915925</t>
  </si>
  <si>
    <t>Scannable D flip-flop</t>
  </si>
  <si>
    <t>ipg110329.xml</t>
  </si>
  <si>
    <t>7916146</t>
  </si>
  <si>
    <t>Halt context switching method and system</t>
  </si>
  <si>
    <t>7916149</t>
  </si>
  <si>
    <t>Block linear memory ordering of texture data</t>
  </si>
  <si>
    <t>7916151</t>
  </si>
  <si>
    <t>7916153</t>
  </si>
  <si>
    <t>7916155</t>
  </si>
  <si>
    <t>Complementary anti-aliasing sample patterns</t>
  </si>
  <si>
    <t>7916864</t>
  </si>
  <si>
    <t>Graphics processing unit used for cryptographic processing</t>
  </si>
  <si>
    <t>7917671</t>
  </si>
  <si>
    <t>Scalable port controller architecture supporting data streams of different speeds</t>
  </si>
  <si>
    <t>7917736</t>
  </si>
  <si>
    <t>7920701</t>
  </si>
  <si>
    <t>System and method for digital content protection</t>
  </si>
  <si>
    <t>ipg110405.xml</t>
  </si>
  <si>
    <t>7920749</t>
  </si>
  <si>
    <t>7924181</t>
  </si>
  <si>
    <t>System, method, and computer program product for digitally estimating a clock signal associated with an audio signal</t>
  </si>
  <si>
    <t>ipg110412.xml</t>
  </si>
  <si>
    <t>7924290</t>
  </si>
  <si>
    <t>Method and system for processing texture samples with programmable offset positions</t>
  </si>
  <si>
    <t>7924868</t>
  </si>
  <si>
    <t>7925860</t>
  </si>
  <si>
    <t>Maximized memory throughput using cooperative thread arrays</t>
  </si>
  <si>
    <t>7925907</t>
  </si>
  <si>
    <t>Using non-lossless compression to save power</t>
  </si>
  <si>
    <t>7925931</t>
  </si>
  <si>
    <t>System and method of handling erroneous data in computer systems</t>
  </si>
  <si>
    <t>7928988</t>
  </si>
  <si>
    <t>Method and system for texture block swapping memory management</t>
  </si>
  <si>
    <t>ipg110419.xml</t>
  </si>
  <si>
    <t>7928989</t>
  </si>
  <si>
    <t>Feedback and record of transformed vertices in a graphics library</t>
  </si>
  <si>
    <t>7928997</t>
  </si>
  <si>
    <t>7932912</t>
  </si>
  <si>
    <t>Frame buffer tag addressing for partitioned graphics memory supporting non-power of two number of memory elements</t>
  </si>
  <si>
    <t>ipg110426.xml</t>
  </si>
  <si>
    <t>7932914</t>
  </si>
  <si>
    <t>Storing high dynamic range data in a low dynamic range format</t>
  </si>
  <si>
    <t>7934255</t>
  </si>
  <si>
    <t>Apparatus, system, and method for offloading packet classification</t>
  </si>
  <si>
    <t>7936355</t>
  </si>
  <si>
    <t>Methods for simulating and visually representing objects using particles</t>
  </si>
  <si>
    <t>ipg110503.xml</t>
  </si>
  <si>
    <t>7937359</t>
  </si>
  <si>
    <t>7937567</t>
  </si>
  <si>
    <t>Methods for scalably exploiting parallelism in a parallel processing system</t>
  </si>
  <si>
    <t>7937606</t>
  </si>
  <si>
    <t>Shadow unit for shadowing circuit status</t>
  </si>
  <si>
    <t>7937710</t>
  </si>
  <si>
    <t>Context switch signaling method and system</t>
  </si>
  <si>
    <t>7941037</t>
  </si>
  <si>
    <t>Audio/video timescale compression system and method</t>
  </si>
  <si>
    <t>ipg110510.xml</t>
  </si>
  <si>
    <t>7941645</t>
  </si>
  <si>
    <t>Isochronous pipelined processor with deterministic control</t>
  </si>
  <si>
    <t>7944452</t>
  </si>
  <si>
    <t>Methods and systems for reusing memory addresses in a graphics system</t>
  </si>
  <si>
    <t>ipg110517.xml</t>
  </si>
  <si>
    <t>7944453</t>
  </si>
  <si>
    <t>Extrapolation texture filtering for nonresident mipmaps</t>
  </si>
  <si>
    <t>7944733</t>
  </si>
  <si>
    <t>Static random access memory (SRAM) of self-tracking data in a read operation, and method thereof</t>
  </si>
  <si>
    <t>7945757</t>
  </si>
  <si>
    <t>Conserving and shaping address space with arrays</t>
  </si>
  <si>
    <t>7948495</t>
  </si>
  <si>
    <t>Linking texture headers and texture samplers</t>
  </si>
  <si>
    <t>ipg110524.xml</t>
  </si>
  <si>
    <t>7948498</t>
  </si>
  <si>
    <t>Efficient texture state cache</t>
  </si>
  <si>
    <t>7948500</t>
  </si>
  <si>
    <t>Extrapolation of nonresident mipmap data using resident mipmap data</t>
  </si>
  <si>
    <t>7949855</t>
  </si>
  <si>
    <t>Scheduler in multi-threaded processor prioritizing instructions passing qualification rule</t>
  </si>
  <si>
    <t>7952579</t>
  </si>
  <si>
    <t>ipg110531.xml</t>
  </si>
  <si>
    <t>7957379</t>
  </si>
  <si>
    <t>System and method for processing RX packets in high speed network applications using an RX FIFO buffer</t>
  </si>
  <si>
    <t>ipg110607.xml</t>
  </si>
  <si>
    <t>7958483</t>
  </si>
  <si>
    <t>Clock throttling based on activity-level signals</t>
  </si>
  <si>
    <t>7958498</t>
  </si>
  <si>
    <t>7961178</t>
  </si>
  <si>
    <t>Method and system for reordering isochronous hub streams</t>
  </si>
  <si>
    <t>ipg110614.xml</t>
  </si>
  <si>
    <t>7961192</t>
  </si>
  <si>
    <t>Multi-graphics processor system and method for processing content communicated over a network for display purposes</t>
  </si>
  <si>
    <t>7961195</t>
  </si>
  <si>
    <t>Two component texture map compression</t>
  </si>
  <si>
    <t>7961197</t>
  </si>
  <si>
    <t>7961733</t>
  </si>
  <si>
    <t>7962808</t>
  </si>
  <si>
    <t>Method and system for testing the compliance of PCIE expansion systems</t>
  </si>
  <si>
    <t>7964422</t>
  </si>
  <si>
    <t>Method and system for controlling a semiconductor fabrication process</t>
  </si>
  <si>
    <t>ipg110621.xml</t>
  </si>
  <si>
    <t>7965289</t>
  </si>
  <si>
    <t>Apparatus, system, and method for rendering objects with position and orientation computed on a graphics processing unit</t>
  </si>
  <si>
    <t>7965291</t>
  </si>
  <si>
    <t>Isosurface extraction utilizing a graphics processing unit</t>
  </si>
  <si>
    <t>7965506</t>
  </si>
  <si>
    <t>Heat sink apparatus and method for allowing air to flow directly to an integrated circuit package thereunder</t>
  </si>
  <si>
    <t>7965895</t>
  </si>
  <si>
    <t>7965898</t>
  </si>
  <si>
    <t>Accelerating video decoding using multiple processors</t>
  </si>
  <si>
    <t>7966361</t>
  </si>
  <si>
    <t>Single-cycle modulus operation</t>
  </si>
  <si>
    <t>7966439</t>
  </si>
  <si>
    <t>Apparatus, system, and method for a fast data return memory controller</t>
  </si>
  <si>
    <t>7966468</t>
  </si>
  <si>
    <t>Apparatus, system, and method for fast read request transfer through clock domains</t>
  </si>
  <si>
    <t>7966509</t>
  </si>
  <si>
    <t>System and method for performing low power dynamic trimming</t>
  </si>
  <si>
    <t>7967208</t>
  </si>
  <si>
    <t>System, method and computer program product for marking an article of manufacture with a supplemental identifier</t>
  </si>
  <si>
    <t>ipg110628.xml</t>
  </si>
  <si>
    <t>7969436</t>
  </si>
  <si>
    <t>System, method and computer program product for transforming a polynomial equation from a coordinate frame of one tile to a coordinate frame of another tile at a finer level of a hierachy</t>
  </si>
  <si>
    <t>7969443</t>
  </si>
  <si>
    <t>System and method for dynamically processing content being communicated over a network for display purposes</t>
  </si>
  <si>
    <t>7969444</t>
  </si>
  <si>
    <t>Distributed rendering of texture data</t>
  </si>
  <si>
    <t>7969445</t>
  </si>
  <si>
    <t>System, method, and computer program product for broadcasting write operations</t>
  </si>
  <si>
    <t>7969446</t>
  </si>
  <si>
    <t>Method for operating low power programmable processor</t>
  </si>
  <si>
    <t>7969733</t>
  </si>
  <si>
    <t>Heat transfer system, method, and computer program product for use with multiple circuit board environments</t>
  </si>
  <si>
    <t>7971045</t>
  </si>
  <si>
    <t>System and method for selecting a network boot device using a hardware class identifier</t>
  </si>
  <si>
    <t>7973802</t>
  </si>
  <si>
    <t>ipg110705.xml</t>
  </si>
  <si>
    <t>7974209</t>
  </si>
  <si>
    <t>7974485</t>
  </si>
  <si>
    <t>Split-frame post-processing in a programmable video pipeline</t>
  </si>
  <si>
    <t>7978204</t>
  </si>
  <si>
    <t>Transparency-conserving system, method and computer program product to generate and blend images</t>
  </si>
  <si>
    <t>ipg110712.xml</t>
  </si>
  <si>
    <t>7978921</t>
  </si>
  <si>
    <t>Low dynamic range 3-channel color decompression</t>
  </si>
  <si>
    <t>7979526</t>
  </si>
  <si>
    <t>7979683</t>
  </si>
  <si>
    <t>Multiple simultaneous context architecture</t>
  </si>
  <si>
    <t>7979860</t>
  </si>
  <si>
    <t>Method for estimating cost when placing operations within a modulo scheduler when scheduling for processors with a large number of function units or reconfigurable data paths</t>
  </si>
  <si>
    <t>7982745</t>
  </si>
  <si>
    <t>ipg110719.xml</t>
  </si>
  <si>
    <t>7983498</t>
  </si>
  <si>
    <t>Low dynamic range 3-channel color compression</t>
  </si>
  <si>
    <t>7983772</t>
  </si>
  <si>
    <t>7984446</t>
  </si>
  <si>
    <t>Method and system for multitasking BIOS initialization tasks</t>
  </si>
  <si>
    <t>7986325</t>
  </si>
  <si>
    <t>Loading integer-based data into a graphics processing system</t>
  </si>
  <si>
    <t>ipg110726.xml</t>
  </si>
  <si>
    <t>7986327</t>
  </si>
  <si>
    <t>Systems for efficient retrieval from tiled memory surface to linear memory display</t>
  </si>
  <si>
    <t>7987065</t>
  </si>
  <si>
    <t>Automatic quality testing of multimedia rendering by software drivers</t>
  </si>
  <si>
    <t>7991918</t>
  </si>
  <si>
    <t>Transmitting commands and information between a TCP/IP stack and an offload unit</t>
  </si>
  <si>
    <t>ipg110802.xml</t>
  </si>
  <si>
    <t>7991939</t>
  </si>
  <si>
    <t>Dummy accesses to ensure CPU exits lower-power state</t>
  </si>
  <si>
    <t>7992137</t>
  </si>
  <si>
    <t>Client server system for analysis and performance tuning of remote graphics devices</t>
  </si>
  <si>
    <t>7995003</t>
  </si>
  <si>
    <t>System and method for rendering and displaying high-resolution images</t>
  </si>
  <si>
    <t>ipg110809.xml</t>
  </si>
  <si>
    <t>7995056</t>
  </si>
  <si>
    <t>7995150</t>
  </si>
  <si>
    <t>7995465</t>
  </si>
  <si>
    <t>7996568</t>
  </si>
  <si>
    <t>System, method, and computer program product for an offload engine with DMA capabilities</t>
  </si>
  <si>
    <t>7996592</t>
  </si>
  <si>
    <t>Cross bar multipath resource controller system and method</t>
  </si>
  <si>
    <t>7996622</t>
  </si>
  <si>
    <t>Detecting unused cache lines</t>
  </si>
  <si>
    <t>7999801</t>
  </si>
  <si>
    <t>ipg110816.xml</t>
  </si>
  <si>
    <t>7999808</t>
  </si>
  <si>
    <t>Parallel processing system, method, and computer program product for executing node traversal or primitive intersection</t>
  </si>
  <si>
    <t>7999817</t>
  </si>
  <si>
    <t>Buffering unit to support graphics processing operations</t>
  </si>
  <si>
    <t>7999820</t>
  </si>
  <si>
    <t>7999821</t>
  </si>
  <si>
    <t>Reconfigurable dual texture pipeline with shared texture cache</t>
  </si>
  <si>
    <t>8001490</t>
  </si>
  <si>
    <t>System, method and computer program product for a content publisher for wireless devices</t>
  </si>
  <si>
    <t>8001531</t>
  </si>
  <si>
    <t>Translation of a shader assembly language binary for debugging a graphics application running on a remote device</t>
  </si>
  <si>
    <t>8004515</t>
  </si>
  <si>
    <t>Stereoscopic vertex shader override</t>
  </si>
  <si>
    <t>ipg110823.xml</t>
  </si>
  <si>
    <t>8004520</t>
  </si>
  <si>
    <t>Occlusion prediction graphics processing system and method</t>
  </si>
  <si>
    <t>8004522</t>
  </si>
  <si>
    <t>Using coverage information in computer graphics</t>
  </si>
  <si>
    <t>8004523</t>
  </si>
  <si>
    <t>8004565</t>
  </si>
  <si>
    <t>System and method for using motion vectors for object tracking</t>
  </si>
  <si>
    <t>8004613</t>
  </si>
  <si>
    <t>8005885</t>
  </si>
  <si>
    <t>Encoded rounding control to emulate directed rounding during arithmetic operations</t>
  </si>
  <si>
    <t>8006062</t>
  </si>
  <si>
    <t>Apparatus, system, and method for extended serial presence detect for memory performance optimization</t>
  </si>
  <si>
    <t>8006106</t>
  </si>
  <si>
    <t>Method and system for flexibly supplying power to a high-end graphics card using an off-card voltage converter module</t>
  </si>
  <si>
    <t>8006232</t>
  </si>
  <si>
    <t>Serialization of function calls to a graphics API for debugging a remote device</t>
  </si>
  <si>
    <t>8006236</t>
  </si>
  <si>
    <t>System and method for compiling high-level primitive programs into primitive program micro-code</t>
  </si>
  <si>
    <t>8009962</t>
  </si>
  <si>
    <t>Apparatus and method for processing an audio/video program</t>
  </si>
  <si>
    <t>ipg110830.xml</t>
  </si>
  <si>
    <t>8010944</t>
  </si>
  <si>
    <t>Vector data types with swizzling and write masking for C++</t>
  </si>
  <si>
    <t>8010945</t>
  </si>
  <si>
    <t>8017520</t>
  </si>
  <si>
    <t>Method of fabricating a pad over active circuit I.C. with frame support structure</t>
  </si>
  <si>
    <t>ipg110913.xml</t>
  </si>
  <si>
    <t>8018463</t>
  </si>
  <si>
    <t>Processor for video data</t>
  </si>
  <si>
    <t>8018467</t>
  </si>
  <si>
    <t>8019978</t>
  </si>
  <si>
    <t>Unit status reporting protocol</t>
  </si>
  <si>
    <t>8020150</t>
  </si>
  <si>
    <t>System, method, and computer program product for controlling a driver utilizing scripts</t>
  </si>
  <si>
    <t>8021193</t>
  </si>
  <si>
    <t>Controlled impedance display adapter</t>
  </si>
  <si>
    <t>ipg110920.xml</t>
  </si>
  <si>
    <t>8021194</t>
  </si>
  <si>
    <t>8023752</t>
  </si>
  <si>
    <t>Decompression of 16 bit data using predictor values</t>
  </si>
  <si>
    <t>8026515</t>
  </si>
  <si>
    <t>Platform-independent system and method for controlling a temperature of an integrated circuit</t>
  </si>
  <si>
    <t>ipg110927.xml</t>
  </si>
  <si>
    <t>8026912</t>
  </si>
  <si>
    <t>System and method for structuring an A-buffer</t>
  </si>
  <si>
    <t>8031197</t>
  </si>
  <si>
    <t>Preprocessor for formatting video into graphics processing unit (“GPU”)-formatted data for transit directly to a graphics memory</t>
  </si>
  <si>
    <t>ipg111004.xml</t>
  </si>
  <si>
    <t>8031198</t>
  </si>
  <si>
    <t>Apparatus and method for servicing multiple graphics processing channels</t>
  </si>
  <si>
    <t>8031204</t>
  </si>
  <si>
    <t>Font filter using bilinear interpolation</t>
  </si>
  <si>
    <t>8031969</t>
  </si>
  <si>
    <t>Fourier transform optimized anisotropic filtering</t>
  </si>
  <si>
    <t>8032354</t>
  </si>
  <si>
    <t>Method and system for communicating between two independent software components of a device</t>
  </si>
  <si>
    <t>8035645</t>
  </si>
  <si>
    <t>ipg111011.xml</t>
  </si>
  <si>
    <t>8035647</t>
  </si>
  <si>
    <t>Raster operations unit with interleaving of read and write requests using PCI express</t>
  </si>
  <si>
    <t>8035648</t>
  </si>
  <si>
    <t>Runahead execution for graphics processing units</t>
  </si>
  <si>
    <t>8035750</t>
  </si>
  <si>
    <t>8037119</t>
  </si>
  <si>
    <t>Multipurpose functional unit with single-precision and double-precision operations</t>
  </si>
  <si>
    <t>8037391</t>
  </si>
  <si>
    <t>Raid-6 computation system and method</t>
  </si>
  <si>
    <t>8037480</t>
  </si>
  <si>
    <t>8040349</t>
  </si>
  <si>
    <t>ipg111018.xml</t>
  </si>
  <si>
    <t>8040351</t>
  </si>
  <si>
    <t>Using a geometry shader to perform a hough transform</t>
  </si>
  <si>
    <t>8040357</t>
  </si>
  <si>
    <t>Quotient remainder coverage system and method</t>
  </si>
  <si>
    <t>8041550</t>
  </si>
  <si>
    <t>Two-way rigid body coupling in shallow water simulations</t>
  </si>
  <si>
    <t>8041841</t>
  </si>
  <si>
    <t>8044922</t>
  </si>
  <si>
    <t>ipg111025.xml</t>
  </si>
  <si>
    <t>8044923</t>
  </si>
  <si>
    <t>8044924</t>
  </si>
  <si>
    <t>8044944</t>
  </si>
  <si>
    <t>Defective pixel management for flat panel displays</t>
  </si>
  <si>
    <t>8044951</t>
  </si>
  <si>
    <t>Integer-based functionality in a graphics shading language</t>
  </si>
  <si>
    <t>8044956</t>
  </si>
  <si>
    <t>Coverage adaptive multisampling</t>
  </si>
  <si>
    <t>8044966</t>
  </si>
  <si>
    <t>8045330</t>
  </si>
  <si>
    <t>Method and apparatus for providing an alternative power source for a graphics card</t>
  </si>
  <si>
    <t>8046586</t>
  </si>
  <si>
    <t>Method and system for determining the compliance of encrypted and non-encrypted display outputs</t>
  </si>
  <si>
    <t>8049761</t>
  </si>
  <si>
    <t>Bus protocol for transferring pixel data between chips</t>
  </si>
  <si>
    <t>ipg111101.xml</t>
  </si>
  <si>
    <t>8051123</t>
  </si>
  <si>
    <t>Multipurpose functional unit with double-precision and filtering operations</t>
  </si>
  <si>
    <t>8051126</t>
  </si>
  <si>
    <t>8051279</t>
  </si>
  <si>
    <t>Method and system for enabling an auxiliary system to retrieve system information from a computing device</t>
  </si>
  <si>
    <t>8054316</t>
  </si>
  <si>
    <t>Picture processing using a hybrid system configuration</t>
  </si>
  <si>
    <t>ipg111108.xml</t>
  </si>
  <si>
    <t>8055842</t>
  </si>
  <si>
    <t>Using raid with large sector size ATA mass storage devices</t>
  </si>
  <si>
    <t>8055856</t>
  </si>
  <si>
    <t>Lock mechanism to enable atomic updates to shared memory</t>
  </si>
  <si>
    <t>8055871</t>
  </si>
  <si>
    <t>Low latency synchronous memory performance switching using update control</t>
  </si>
  <si>
    <t>8056088</t>
  </si>
  <si>
    <t>Using scan chains for context switching</t>
  </si>
  <si>
    <t>8056093</t>
  </si>
  <si>
    <t>Asynchronous kernel processing for a graphics processing system</t>
  </si>
  <si>
    <t>8059086</t>
  </si>
  <si>
    <t>Backlight dimming  and LCD amplitude boost</t>
  </si>
  <si>
    <t>ipg111115.xml</t>
  </si>
  <si>
    <t>8059123</t>
  </si>
  <si>
    <t>Parallel processing system, method, and computer program product for postponing the execution of primitive intersection</t>
  </si>
  <si>
    <t>8059128</t>
  </si>
  <si>
    <t>Apparatus and method for performing blit operations across parallel processors</t>
  </si>
  <si>
    <t>8059131</t>
  </si>
  <si>
    <t>8059680</t>
  </si>
  <si>
    <t>Offload system, method, and computer program product for processing network communications associated with a plurality of ports</t>
  </si>
  <si>
    <t>8060700</t>
  </si>
  <si>
    <t>System, method and frame buffer logic for evicting dirty data from a cache using counters and data types</t>
  </si>
  <si>
    <t>8060765</t>
  </si>
  <si>
    <t>Power estimation based on block activity</t>
  </si>
  <si>
    <t>8063903</t>
  </si>
  <si>
    <t>Edge evaluation techniques for graphics hardware</t>
  </si>
  <si>
    <t>ipg111122.xml</t>
  </si>
  <si>
    <t>8063908</t>
  </si>
  <si>
    <t>System, method, and computer program product for validating a graphics processor design</t>
  </si>
  <si>
    <t>8064726</t>
  </si>
  <si>
    <t>Apparatus and method for approximating a convolution function utilizing a sum of gaussian functions</t>
  </si>
  <si>
    <t>8065288</t>
  </si>
  <si>
    <t>System, method, and computer program product for testing a query against multiple sets of objects utilizing a single instruction multiple data (SIMD) processing architecture</t>
  </si>
  <si>
    <t>8065354</t>
  </si>
  <si>
    <t>Compression of 16 bit data using predictor values</t>
  </si>
  <si>
    <t>8065439</t>
  </si>
  <si>
    <t>System and method for using metadata in the context of a transport offload engine</t>
  </si>
  <si>
    <t>8065465</t>
  </si>
  <si>
    <t>Mitigating main crossbar load using dedicated connections for certain traffic types</t>
  </si>
  <si>
    <t>8065590</t>
  </si>
  <si>
    <t>8066515</t>
  </si>
  <si>
    <t>Multiple graphics adapter connection systems</t>
  </si>
  <si>
    <t>ipg111129.xml</t>
  </si>
  <si>
    <t>8068118</t>
  </si>
  <si>
    <t>8068181</t>
  </si>
  <si>
    <t>8069355</t>
  </si>
  <si>
    <t>8069449</t>
  </si>
  <si>
    <t>Method and system for enabling a device to support enhanced features</t>
  </si>
  <si>
    <t>8072454</t>
  </si>
  <si>
    <t>Parallel processing system, method, and computer program product for selecting a ray tracing entity from a group of ray tracing entities for processing</t>
  </si>
  <si>
    <t>ipg111206.xml</t>
  </si>
  <si>
    <t>8072460</t>
  </si>
  <si>
    <t>System, method, and computer program product for generating a ray tracing data structure utilizing a parallel processor architecture</t>
  </si>
  <si>
    <t>8072462</t>
  </si>
  <si>
    <t>System, method, and computer program product for preventing display of unwanted content stored in a frame buffer</t>
  </si>
  <si>
    <t>8072463</t>
  </si>
  <si>
    <t>Graphics system with virtual memory pages and non-power of two number of memory elements</t>
  </si>
  <si>
    <t>8073002</t>
  </si>
  <si>
    <t>System, method, and computer program product for multi-mode network interface operation</t>
  </si>
  <si>
    <t>8073675</t>
  </si>
  <si>
    <t>ATA emulation host interface in a RAID controller</t>
  </si>
  <si>
    <t>8074149</t>
  </si>
  <si>
    <t>8074224</t>
  </si>
  <si>
    <t>Managing state information for a multi-threaded processor</t>
  </si>
  <si>
    <t>8077174</t>
  </si>
  <si>
    <t>Hierarchical processor array</t>
  </si>
  <si>
    <t>ipg111213.xml</t>
  </si>
  <si>
    <t>8077181</t>
  </si>
  <si>
    <t>Adaptive load balancing in a multi processor graphics processing system</t>
  </si>
  <si>
    <t>8078656</t>
  </si>
  <si>
    <t>Data decompression with extra precision</t>
  </si>
  <si>
    <t>8078844</t>
  </si>
  <si>
    <t>System, method, and computer program product for removing a register of a processor from an active state</t>
  </si>
  <si>
    <t>8081184</t>
  </si>
  <si>
    <t>Pixel shader program thread assembly</t>
  </si>
  <si>
    <t>ipg111220.xml</t>
  </si>
  <si>
    <t>8082381</t>
  </si>
  <si>
    <t>Connecting a plurality of peripherals</t>
  </si>
  <si>
    <t>8085217</t>
  </si>
  <si>
    <t>System, method, and computer program product for compensating for crosstalk during the display of stereo content</t>
  </si>
  <si>
    <t>ipg111227.xml</t>
  </si>
  <si>
    <t>8085239</t>
  </si>
  <si>
    <t>8085264</t>
  </si>
  <si>
    <t>Tile output using multiple queue output buffering in a raster stage</t>
  </si>
  <si>
    <t>8085272</t>
  </si>
  <si>
    <t>Method and system for improving data coherency in a parallel rendering system</t>
  </si>
  <si>
    <t>8085275</t>
  </si>
  <si>
    <t>System and method for low-overhead push buffer jumps</t>
  </si>
  <si>
    <t>8086806</t>
  </si>
  <si>
    <t>Systems and methods for coalescing memory accesses of parallel threads</t>
  </si>
  <si>
    <t>8086828</t>
  </si>
  <si>
    <t>8087029</t>
  </si>
  <si>
    <t>Thread-type-based load balancing in a multithreaded processor</t>
  </si>
  <si>
    <t>8093854</t>
  </si>
  <si>
    <t>Fan speed control system</t>
  </si>
  <si>
    <t>ipg120110.xml</t>
  </si>
  <si>
    <t>8094151</t>
  </si>
  <si>
    <t>Method for depth peeling and blending</t>
  </si>
  <si>
    <t>8094152</t>
  </si>
  <si>
    <t>8094157</t>
  </si>
  <si>
    <t>Performing an occurence count of radices</t>
  </si>
  <si>
    <t>8094158</t>
  </si>
  <si>
    <t>Using programmable constant buffers for multi-threaded processing</t>
  </si>
  <si>
    <t>8094164</t>
  </si>
  <si>
    <t>8094239</t>
  </si>
  <si>
    <t>8094670</t>
  </si>
  <si>
    <t>8095715</t>
  </si>
  <si>
    <t>SCSI HBA management using logical units</t>
  </si>
  <si>
    <t>8095746</t>
  </si>
  <si>
    <t>8095761</t>
  </si>
  <si>
    <t>Low latency synchronous memory performance switching</t>
  </si>
  <si>
    <t>8095762</t>
  </si>
  <si>
    <t>Low latency synchronous memory performance switching with drift refresh</t>
  </si>
  <si>
    <t>8095782</t>
  </si>
  <si>
    <t>Multiple simultaneous context architecture for rebalancing contexts on multithreaded processing cores upon a context change</t>
  </si>
  <si>
    <t>8095829</t>
  </si>
  <si>
    <t>Soldier-on mode to control processor error handling behavior</t>
  </si>
  <si>
    <t>8098254</t>
  </si>
  <si>
    <t>ipg120117.xml</t>
  </si>
  <si>
    <t>8098257</t>
  </si>
  <si>
    <t>8099529</t>
  </si>
  <si>
    <t>Software based native command queuing utilizing direct memory access transfer context information</t>
  </si>
  <si>
    <t>8099584</t>
  </si>
  <si>
    <t>8099650</t>
  </si>
  <si>
    <t>L2 ECC implementation</t>
  </si>
  <si>
    <t>8100543</t>
  </si>
  <si>
    <t>Display system and method equipped with at least one steerable deflecting mirror</t>
  </si>
  <si>
    <t>ipg120124.xml</t>
  </si>
  <si>
    <t>8102393</t>
  </si>
  <si>
    <t>Cull streams for fine-grained rendering predication</t>
  </si>
  <si>
    <t>8103803</t>
  </si>
  <si>
    <t>Communication between a processor and a controller</t>
  </si>
  <si>
    <t>8106904</t>
  </si>
  <si>
    <t>Shader program generation system and method</t>
  </si>
  <si>
    <t>ipg120131.xml</t>
  </si>
  <si>
    <t>8106913</t>
  </si>
  <si>
    <t>8106914</t>
  </si>
  <si>
    <t>Fused multiply-add functional unit</t>
  </si>
  <si>
    <t>8106916</t>
  </si>
  <si>
    <t>8108610</t>
  </si>
  <si>
    <t>Cache-based control of atomic operations in conjunction with an external ALU block</t>
  </si>
  <si>
    <t>8108625</t>
  </si>
  <si>
    <t>Shared memory with parallel access and access conflict resolution mechanism</t>
  </si>
  <si>
    <t>8108659</t>
  </si>
  <si>
    <t>Controlling access to memory resources shared among parallel synchronizable threads</t>
  </si>
  <si>
    <t>8108872</t>
  </si>
  <si>
    <t>Thread-type-based resource allocation in a multithreaded processor</t>
  </si>
  <si>
    <t>8108879</t>
  </si>
  <si>
    <t>Method and apparatus for context switching of multiple engines</t>
  </si>
  <si>
    <t>8112614</t>
  </si>
  <si>
    <t>Parallel data processing systems and methods using cooperative thread arrays with unique thread identifiers as an input to compute an identifier of a location in a shared memory</t>
  </si>
  <si>
    <t>ipg120207.xml</t>
  </si>
  <si>
    <t>8112675</t>
  </si>
  <si>
    <t>Filesystem directory debug log</t>
  </si>
  <si>
    <t>8115775</t>
  </si>
  <si>
    <t>System, method, and computer program product for encoding information in texture maps to enhance texturing</t>
  </si>
  <si>
    <t>ipg120214.xml</t>
  </si>
  <si>
    <t>8115778</t>
  </si>
  <si>
    <t>System and method for selecting a pixel output format</t>
  </si>
  <si>
    <t>8118440</t>
  </si>
  <si>
    <t>Capture system and method equipped with at least one steerable deflecting mirror</t>
  </si>
  <si>
    <t>ipg120221.xml</t>
  </si>
  <si>
    <t>8120607</t>
  </si>
  <si>
    <t>Boundary transition region stitching for tessellation</t>
  </si>
  <si>
    <t>8120614</t>
  </si>
  <si>
    <t>8120621</t>
  </si>
  <si>
    <t>Method and system of measuring quantitative changes in display frame content for dynamically controlling a display refresh rate</t>
  </si>
  <si>
    <t>8121221</t>
  </si>
  <si>
    <t>8125488</t>
  </si>
  <si>
    <t>Computer system having a combined GPU-video BIOS package</t>
  </si>
  <si>
    <t>ipg120228.xml</t>
  </si>
  <si>
    <t>8125489</t>
  </si>
  <si>
    <t>Processing pipeline with latency bypass</t>
  </si>
  <si>
    <t>8125491</t>
  </si>
  <si>
    <t>Multiple simultaneous unique outputs from a single display pipeline</t>
  </si>
  <si>
    <t>8126402</t>
  </si>
  <si>
    <t>Transmission line common-mode filter</t>
  </si>
  <si>
    <t>8126949</t>
  </si>
  <si>
    <t>8126952</t>
  </si>
  <si>
    <t>Unified inverse discrete cosine transform (IDCT) microcode processor engine</t>
  </si>
  <si>
    <t>8126993</t>
  </si>
  <si>
    <t>System, method, and computer program product for communicating sub-device state information</t>
  </si>
  <si>
    <t>8127181</t>
  </si>
  <si>
    <t>Hardware warning protocol for processing units</t>
  </si>
  <si>
    <t>8130223</t>
  </si>
  <si>
    <t>System and method for structuring an A-buffer to support multi-sample anti-aliasing</t>
  </si>
  <si>
    <t>ipg120306.xml</t>
  </si>
  <si>
    <t>8130227</t>
  </si>
  <si>
    <t>Distributed antialiasing in a multiprocessor graphics system</t>
  </si>
  <si>
    <t>8130825</t>
  </si>
  <si>
    <t>Processor for video data encoding/decoding</t>
  </si>
  <si>
    <t>8131770</t>
  </si>
  <si>
    <t>System, method, and computer program product for importance sampling of partitioned domains</t>
  </si>
  <si>
    <t>8131931</t>
  </si>
  <si>
    <t>Configurable cache occupancy policy</t>
  </si>
  <si>
    <t>8132015</t>
  </si>
  <si>
    <t>Method and system for loading a secure firmware update on an adapter device of a computer system</t>
  </si>
  <si>
    <t>8134543</t>
  </si>
  <si>
    <t>System, method, and computer program product for driving a display utilizing a compensated refresh rate</t>
  </si>
  <si>
    <t>ipg120313.xml</t>
  </si>
  <si>
    <t>8134566</t>
  </si>
  <si>
    <t>Unified assembly instruction set for graphics processing</t>
  </si>
  <si>
    <t>8134567</t>
  </si>
  <si>
    <t>Active raster composition and error checking in hardware</t>
  </si>
  <si>
    <t>8134568</t>
  </si>
  <si>
    <t>Frame buffer region redirection for multiple graphics adapters</t>
  </si>
  <si>
    <t>8134570</t>
  </si>
  <si>
    <t>System and method for graphics attribute packing for pixel shader usage</t>
  </si>
  <si>
    <t>8134928</t>
  </si>
  <si>
    <t>8135842</t>
  </si>
  <si>
    <t>Internet jack</t>
  </si>
  <si>
    <t>8135885</t>
  </si>
  <si>
    <t>Data packer for packing and aligning write data</t>
  </si>
  <si>
    <t>8135926</t>
  </si>
  <si>
    <t>8135964</t>
  </si>
  <si>
    <t>Apparatus, system, method, and computer program product for executing a program utilizing a processor to generate keys for decrypting content</t>
  </si>
  <si>
    <t>8139069</t>
  </si>
  <si>
    <t>ipg120320.xml</t>
  </si>
  <si>
    <t>8139071</t>
  </si>
  <si>
    <t>8139073</t>
  </si>
  <si>
    <t>Early compression tag lookup for memory accesses</t>
  </si>
  <si>
    <t>8140608</t>
  </si>
  <si>
    <t>Pipelined integer division using floating-point reciprocal</t>
  </si>
  <si>
    <t>8149234</t>
  </si>
  <si>
    <t>ipg120403.xml</t>
  </si>
  <si>
    <t>8149243</t>
  </si>
  <si>
    <t>3D graphics API extension for a packed float image format</t>
  </si>
  <si>
    <t>8149247</t>
  </si>
  <si>
    <t>Method and system for blending rendered images from multiple applications</t>
  </si>
  <si>
    <t>8150455</t>
  </si>
  <si>
    <t>Method and system for integrating a computer mouse function in a mobile communication device</t>
  </si>
  <si>
    <t>8151095</t>
  </si>
  <si>
    <t>System and method for context migration across CPU threads</t>
  </si>
  <si>
    <t>8154554</t>
  </si>
  <si>
    <t>ipg120410.xml</t>
  </si>
  <si>
    <t>8154556</t>
  </si>
  <si>
    <t>8155316</t>
  </si>
  <si>
    <t>Contract based memory management for isochronous streams</t>
  </si>
  <si>
    <t>8156404</t>
  </si>
  <si>
    <t>8159496</t>
  </si>
  <si>
    <t>ipg120417.xml</t>
  </si>
  <si>
    <t>8159612</t>
  </si>
  <si>
    <t>8160983</t>
  </si>
  <si>
    <t>Displaying resources based on shared contexts</t>
  </si>
  <si>
    <t>8161252</t>
  </si>
  <si>
    <t>Memory interface with dynamic selection among mirrored storage locations</t>
  </si>
  <si>
    <t>8169437</t>
  </si>
  <si>
    <t>Distributed tessellation topology generator</t>
  </si>
  <si>
    <t>ipg120501.xml</t>
  </si>
  <si>
    <t>8169467</t>
  </si>
  <si>
    <t>System, method, and computer program product for increasing an LCD display vertical blanking interval</t>
  </si>
  <si>
    <t>8169789</t>
  </si>
  <si>
    <t>Graphics processing unit stiffening frame</t>
  </si>
  <si>
    <t>8171461</t>
  </si>
  <si>
    <t>Primitive program compilation for flat attributes with provoking vertex independence</t>
  </si>
  <si>
    <t>8174531</t>
  </si>
  <si>
    <t>ipg120508.xml</t>
  </si>
  <si>
    <t>8175160</t>
  </si>
  <si>
    <t>System, method, and computer program product for refining motion vectors</t>
  </si>
  <si>
    <t>8176265</t>
  </si>
  <si>
    <t>Shared single-access memory with management of multiple parallel requests</t>
  </si>
  <si>
    <t>8176545</t>
  </si>
  <si>
    <t>Integrated policy checking system and method</t>
  </si>
  <si>
    <t>8179388</t>
  </si>
  <si>
    <t>System, method and computer program product for adjusting a refresh rate of a display for power savings</t>
  </si>
  <si>
    <t>ipg120515.xml</t>
  </si>
  <si>
    <t>8179394</t>
  </si>
  <si>
    <t>8180943</t>
  </si>
  <si>
    <t>Method and apparatus for latency based thread scheduling</t>
  </si>
  <si>
    <t>8180998</t>
  </si>
  <si>
    <t>System of lanes of processing units receiving instructions via shared memory units for data-parallel or task-parallel operations</t>
  </si>
  <si>
    <t>8185585</t>
  </si>
  <si>
    <t>Method for sending an electronic message utilizing connection information and recipient information</t>
  </si>
  <si>
    <t>ipg120522.xml</t>
  </si>
  <si>
    <t>8189009</t>
  </si>
  <si>
    <t>Indexed access to texture buffer objects using a graphics library</t>
  </si>
  <si>
    <t>ipg120529.xml</t>
  </si>
  <si>
    <t>8189107</t>
  </si>
  <si>
    <t>System and method for performing visual data post-processing based on information related to frequency response pre-processing</t>
  </si>
  <si>
    <t>8190412</t>
  </si>
  <si>
    <t>8190668</t>
  </si>
  <si>
    <t>Inverse Hadamard transform converter and system</t>
  </si>
  <si>
    <t>8190669</t>
  </si>
  <si>
    <t>8190767</t>
  </si>
  <si>
    <t>Data structures and state tracking for network protocol processing</t>
  </si>
  <si>
    <t>8190937</t>
  </si>
  <si>
    <t>Method and system for managing the power state of an audio device integrated in a graphics device</t>
  </si>
  <si>
    <t>8190974</t>
  </si>
  <si>
    <t>Error detection and correction for external DRAM</t>
  </si>
  <si>
    <t>8194065</t>
  </si>
  <si>
    <t>Hardware system and method for changing a display refresh rate</t>
  </si>
  <si>
    <t>ipg120605.xml</t>
  </si>
  <si>
    <t>8194085</t>
  </si>
  <si>
    <t>8194812</t>
  </si>
  <si>
    <t>Apparatus and method for sampling a data signal in a manner independent of a hold time of the data signal</t>
  </si>
  <si>
    <t>8195432</t>
  </si>
  <si>
    <t>Media capture system, method, and computer program product for assessing processing capabilities utilizing cascaded memories</t>
  </si>
  <si>
    <t>8195731</t>
  </si>
  <si>
    <t>System, method, and computer program product for determining at least one root of an n-dimensional function utilizing triangulation</t>
  </si>
  <si>
    <t>8195858</t>
  </si>
  <si>
    <t>Managing conflicts on shared L2 bus</t>
  </si>
  <si>
    <t>8196169</t>
  </si>
  <si>
    <t>Coordinate-based set top box policy enforcement system, method and computer program product</t>
  </si>
  <si>
    <t>8198727</t>
  </si>
  <si>
    <t>Integrated circuit/substrate interconnect system and method of manufacture</t>
  </si>
  <si>
    <t>ipg120612.xml</t>
  </si>
  <si>
    <t>8199155</t>
  </si>
  <si>
    <t>System, method, and computer program product for saving power in a multi-graphics processor environment</t>
  </si>
  <si>
    <t>8199255</t>
  </si>
  <si>
    <t>System, method, and computer program product for configuring a plurality of devices to process content</t>
  </si>
  <si>
    <t>8200594</t>
  </si>
  <si>
    <t>System, method, and computer program product for accelerating a game artificial intelligence process</t>
  </si>
  <si>
    <t>8200940</t>
  </si>
  <si>
    <t>Reduction operations in a synchronous parallel thread processing system with disabled execution threads</t>
  </si>
  <si>
    <t>8200947</t>
  </si>
  <si>
    <t>8200949</t>
  </si>
  <si>
    <t>Policy based allocation of register file cache to threads in multi-threaded processor</t>
  </si>
  <si>
    <t>8201014</t>
  </si>
  <si>
    <t>System and method for decoding an audio signal</t>
  </si>
  <si>
    <t>8201172</t>
  </si>
  <si>
    <t>Multi-threaded FIFO memory with speculative read and write capability</t>
  </si>
  <si>
    <t>8203562</t>
  </si>
  <si>
    <t>ipg120619.xml</t>
  </si>
  <si>
    <t>8203563</t>
  </si>
  <si>
    <t>System, method, and computer program product for adjusting a programmable graphics/audio processor based on input and output parameters</t>
  </si>
  <si>
    <t>8203573</t>
  </si>
  <si>
    <t>Systems and methods for assembling image data for transmission across a digital video interface</t>
  </si>
  <si>
    <t>8204725</t>
  </si>
  <si>
    <t>Real-time breaking waves for shallow water simulations</t>
  </si>
  <si>
    <t>8205095</t>
  </si>
  <si>
    <t>Method and system for remotely debugging a failed computer machine</t>
  </si>
  <si>
    <t>8207975</t>
  </si>
  <si>
    <t>Graphics rendering pipeline that supports early-Z and late-Z virtual machines</t>
  </si>
  <si>
    <t>ipg120626.xml</t>
  </si>
  <si>
    <t>8207977</t>
  </si>
  <si>
    <t>System, method, and computer program product for changing a refresh rate based on an identified hardware aspect of a display system</t>
  </si>
  <si>
    <t>8209673</t>
  </si>
  <si>
    <t>SLI approval policy database</t>
  </si>
  <si>
    <t>8212816</t>
  </si>
  <si>
    <t>System, method, and computer program product for parallel ray tracing traversal and intersection utilizing a single instruction multiple data (SIMD) processing architecture</t>
  </si>
  <si>
    <t>ipg120703.xml</t>
  </si>
  <si>
    <t>8212824</t>
  </si>
  <si>
    <t>Apparatus and method for serial save and restore of graphics processing unit state information</t>
  </si>
  <si>
    <t>8212825</t>
  </si>
  <si>
    <t>System and method for geometry shading</t>
  </si>
  <si>
    <t>8212826</t>
  </si>
  <si>
    <t>Using graphics processing unit (“GPU”)-generated data in-situ to characterize the ability of a cable to carry digitized video</t>
  </si>
  <si>
    <t>8212831</t>
  </si>
  <si>
    <t>Broadcast aperture remapping for multiple graphics adapters</t>
  </si>
  <si>
    <t>8212835</t>
  </si>
  <si>
    <t>Systems and methods for smooth transitions to bi-cubic magnification</t>
  </si>
  <si>
    <t>8214625</t>
  </si>
  <si>
    <t>8214654</t>
  </si>
  <si>
    <t>8217954</t>
  </si>
  <si>
    <t>ipg120710.xml</t>
  </si>
  <si>
    <t>8218555</t>
  </si>
  <si>
    <t>Gigabit ethernet adapter</t>
  </si>
  <si>
    <t>8219371</t>
  </si>
  <si>
    <t>Computing inter-atom forces between atoms in a protein</t>
  </si>
  <si>
    <t>8219372</t>
  </si>
  <si>
    <t>Computer-readable medium, method and computing device for N-body computations using parallel computation systems</t>
  </si>
  <si>
    <t>8219786</t>
  </si>
  <si>
    <t>Request coalescing for instruction streams</t>
  </si>
  <si>
    <t>8223150</t>
  </si>
  <si>
    <t>ipg120717.xml</t>
  </si>
  <si>
    <t>8223158</t>
  </si>
  <si>
    <t>Method and system for connecting multiple shaders</t>
  </si>
  <si>
    <t>8223159</t>
  </si>
  <si>
    <t>System and method for transferring data between unrelated API contexts on one or more GPUs</t>
  </si>
  <si>
    <t>8224635</t>
  </si>
  <si>
    <t>Computer-readable medium, method and computing system for N-body computations using parallel computation systems</t>
  </si>
  <si>
    <t>8225076</t>
  </si>
  <si>
    <t>Scoreboard having size indicators for tracking sequential destination register usage in a multi-threaded processor</t>
  </si>
  <si>
    <t>8228328</t>
  </si>
  <si>
    <t>Early Z testing for multiple render targets</t>
  </si>
  <si>
    <t>ipg120724.xml</t>
  </si>
  <si>
    <t>8228337</t>
  </si>
  <si>
    <t>System and method for temporal load balancing across GPUs</t>
  </si>
  <si>
    <t>8228338</t>
  </si>
  <si>
    <t>8228877</t>
  </si>
  <si>
    <t>Multi-user detector and method for use in a communication system</t>
  </si>
  <si>
    <t>8229008</t>
  </si>
  <si>
    <t>Interference mitigation for orthogonal frequency division multiplexing communication</t>
  </si>
  <si>
    <t>8229218</t>
  </si>
  <si>
    <t>Efficient histogram generation</t>
  </si>
  <si>
    <t>8229346</t>
  </si>
  <si>
    <t>Method and apparatus for providing multimedia broadcasting multicasting services</t>
  </si>
  <si>
    <t>8232991</t>
  </si>
  <si>
    <t>Z-test result reconciliation with multiple partitions</t>
  </si>
  <si>
    <t>ipg120731.xml</t>
  </si>
  <si>
    <t>8233000</t>
  </si>
  <si>
    <t>System and method for switching between graphical processing units</t>
  </si>
  <si>
    <t>8233004</t>
  </si>
  <si>
    <t>8233061</t>
  </si>
  <si>
    <t>System, method, and computer program product for reducing a number of requests required to retrieve portions of memory</t>
  </si>
  <si>
    <t>8234458</t>
  </si>
  <si>
    <t>System and method for maintaining cache coherency across a serial interface bus using a snoop request and complete message</t>
  </si>
  <si>
    <t>8234478</t>
  </si>
  <si>
    <t>Using a data cache array as a DRAM load/store buffer</t>
  </si>
  <si>
    <t>8234488</t>
  </si>
  <si>
    <t>System and method for controlling mode switches in hardware</t>
  </si>
  <si>
    <t>8237705</t>
  </si>
  <si>
    <t>ipg120807.xml</t>
  </si>
  <si>
    <t>8237725</t>
  </si>
  <si>
    <t>Vertex cache map mode for per-vertex state changes</t>
  </si>
  <si>
    <t>8237738</t>
  </si>
  <si>
    <t>Smooth rasterization of polygonal graphics primitives</t>
  </si>
  <si>
    <t>8239938</t>
  </si>
  <si>
    <t>Centralized device virtualization layer for heterogeneous processing units</t>
  </si>
  <si>
    <t>8243064</t>
  </si>
  <si>
    <t>System for providing scalable physics content</t>
  </si>
  <si>
    <t>ipg120814.xml</t>
  </si>
  <si>
    <t>8243069</t>
  </si>
  <si>
    <t>Late Z testing for multiple render targets</t>
  </si>
  <si>
    <t>8243082</t>
  </si>
  <si>
    <t>Method and system for accessing display configuration information in a multi-GPU system via an embedded controller</t>
  </si>
  <si>
    <t>8243083</t>
  </si>
  <si>
    <t>System, method, and computer program product for converting a scan algorithm to a segmented scan algorithm in an operator-independent manner</t>
  </si>
  <si>
    <t>8243086</t>
  </si>
  <si>
    <t>Variable length data compression using a geometry shading unit</t>
  </si>
  <si>
    <t>8243092</t>
  </si>
  <si>
    <t>System, method, and computer program product for approximating a pixel color based on an average color value and a number of fragments</t>
  </si>
  <si>
    <t>8243709</t>
  </si>
  <si>
    <t>Method and arrangement for mitigation of intercell interference in a cellular communication system</t>
  </si>
  <si>
    <t>8244984</t>
  </si>
  <si>
    <t>System and method for cleaning dirty data in an intermediate cache using a data class dependent eviction policy</t>
  </si>
  <si>
    <t>8245307</t>
  </si>
  <si>
    <t>Providing secure access to a secret</t>
  </si>
  <si>
    <t>8248433</t>
  </si>
  <si>
    <t>Error accumulation dithering of image data</t>
  </si>
  <si>
    <t>ipg120821.xml</t>
  </si>
  <si>
    <t>8248806</t>
  </si>
  <si>
    <t>System and method for directly coupling a chassis and a heat sink associated with a circuit board or processor</t>
  </si>
  <si>
    <t>8249819</t>
  </si>
  <si>
    <t>Virtual binning</t>
  </si>
  <si>
    <t>8250439</t>
  </si>
  <si>
    <t>ECC bits used as additional register file storage</t>
  </si>
  <si>
    <t>8253737</t>
  </si>
  <si>
    <t>System, method, and computer program product for generating a disparity map</t>
  </si>
  <si>
    <t>ipg120828.xml</t>
  </si>
  <si>
    <t>8253748</t>
  </si>
  <si>
    <t>Shader performance registers</t>
  </si>
  <si>
    <t>8253749</t>
  </si>
  <si>
    <t>Using affinity masks to control multi-GPU processing</t>
  </si>
  <si>
    <t>8253750</t>
  </si>
  <si>
    <t>Digital media processor</t>
  </si>
  <si>
    <t>8254190</t>
  </si>
  <si>
    <t>System and method for driving a memory circuit utilizing a pull-up resistance when strobing the memory circuit and driving the memory circuit devoid of the pull-up resistance when reading or writing data</t>
  </si>
  <si>
    <t>8254701</t>
  </si>
  <si>
    <t>Data compression using a geometry shading unit</t>
  </si>
  <si>
    <t>8255623</t>
  </si>
  <si>
    <t>Ordered storage structure providing enhanced access to stored items</t>
  </si>
  <si>
    <t>8259119</t>
  </si>
  <si>
    <t>ipg120904.xml</t>
  </si>
  <si>
    <t>8259122</t>
  </si>
  <si>
    <t>8260380</t>
  </si>
  <si>
    <t>Headset with remote control</t>
  </si>
  <si>
    <t>8261121</t>
  </si>
  <si>
    <t>Command latency reduction and command bandwidth maintenance in a memory circuit</t>
  </si>
  <si>
    <t>8261234</t>
  </si>
  <si>
    <t>System, method, and computer program product for compiling code adapted to execute utilizing a first processor, for executing the code utilizing a second processor</t>
  </si>
  <si>
    <t>8264484</t>
  </si>
  <si>
    <t>System, method, and computer program product for organizing a plurality of rays utilizing a bounding volume</t>
  </si>
  <si>
    <t>ipg120911.xml</t>
  </si>
  <si>
    <t>8264491</t>
  </si>
  <si>
    <t>System, method, and computer program product for controlling a shader to gather statistics</t>
  </si>
  <si>
    <t>8264492</t>
  </si>
  <si>
    <t>8264851</t>
  </si>
  <si>
    <t>Multi-configuration processor-memory substrate device</t>
  </si>
  <si>
    <t>8266382</t>
  </si>
  <si>
    <t>Cache interface protocol including arbitration and hints</t>
  </si>
  <si>
    <t>8266383</t>
  </si>
  <si>
    <t>Cache miss processing using a defer/replay mechanism</t>
  </si>
  <si>
    <t>8266448</t>
  </si>
  <si>
    <t>Apparatus, system, method, and computer program product for generating and securing a program capable of being executed utilizing a processor to decrypt content</t>
  </si>
  <si>
    <t>8266623</t>
  </si>
  <si>
    <t>System, method, and computer program product for decomposing a sampling task into a plurality of jobs</t>
  </si>
  <si>
    <t>8269768</t>
  </si>
  <si>
    <t>System, method and computer program product for updating a far clipping plane in association with a hierarchical depth buffer</t>
  </si>
  <si>
    <t>ipg120918.xml</t>
  </si>
  <si>
    <t>8269769</t>
  </si>
  <si>
    <t>Occlusion prediction compression system and method</t>
  </si>
  <si>
    <t>8271252</t>
  </si>
  <si>
    <t>Automatic verification of device models</t>
  </si>
  <si>
    <t>8271734</t>
  </si>
  <si>
    <t>Method and system for converting data formats using a shared cache coupled between clients and an external memory</t>
  </si>
  <si>
    <t>8271746</t>
  </si>
  <si>
    <t>Tiering of linear clients</t>
  </si>
  <si>
    <t>8271763</t>
  </si>
  <si>
    <t>Unified addressing and instructions for accessing parallel memory spaces</t>
  </si>
  <si>
    <t>8274448</t>
  </si>
  <si>
    <t>Stereoscopic display system, method and computer program product</t>
  </si>
  <si>
    <t>ipg120925.xml</t>
  </si>
  <si>
    <t>8274513</t>
  </si>
  <si>
    <t>System, method, and computer program product for obtaining a boundary attribute value from a polygon mesh, during voxelization</t>
  </si>
  <si>
    <t>8276129</t>
  </si>
  <si>
    <t>Methods and systems for in-place shader debugging and performance tuning</t>
  </si>
  <si>
    <t>8276132</t>
  </si>
  <si>
    <t>System and method for representing and managing a multi-architecture co-processor application program</t>
  </si>
  <si>
    <t>8276133</t>
  </si>
  <si>
    <t>System, method, and computer program product for determining a plurality of application settings utilizing a mathematical function</t>
  </si>
  <si>
    <t>8276180</t>
  </si>
  <si>
    <t>System, method, and computer program product for transcoding or transrating video content for delivery over a wide area network</t>
  </si>
  <si>
    <t>8278894</t>
  </si>
  <si>
    <t>DC-DC converter and a method for producing the same</t>
  </si>
  <si>
    <t>ipg121002.xml</t>
  </si>
  <si>
    <t>8279220</t>
  </si>
  <si>
    <t>System and method for estimating light transport using bidirectional path tracing</t>
  </si>
  <si>
    <t>8279229</t>
  </si>
  <si>
    <t>System, method, and computer program product for providing access to graphics processor CPU cores, to both a graphics processor and a CPU</t>
  </si>
  <si>
    <t>8279231</t>
  </si>
  <si>
    <t>Bandwidth impedance matching and starvation avoidance by read completion buffer allocation</t>
  </si>
  <si>
    <t>8279893</t>
  </si>
  <si>
    <t>System and method for communicating data utilizing multiple types of data connections</t>
  </si>
  <si>
    <t>8279992</t>
  </si>
  <si>
    <t>Adaptive bandwidth clock and data recovery circuit and method</t>
  </si>
  <si>
    <t>8280385</t>
  </si>
  <si>
    <t>Apparatus, communication system and methods for enabling spectrum access</t>
  </si>
  <si>
    <t>8280864</t>
  </si>
  <si>
    <t>System, method, and computer program product for retrieving presentation settings from a database</t>
  </si>
  <si>
    <t>8281067</t>
  </si>
  <si>
    <t>Disk array controller with reconfigurable data path</t>
  </si>
  <si>
    <t>8281294</t>
  </si>
  <si>
    <t>8284152</t>
  </si>
  <si>
    <t>ipg121009.xml</t>
  </si>
  <si>
    <t>8284188</t>
  </si>
  <si>
    <t>Ray tracing system, method, and computer program product for simultaneously traversing a hierarchy of rays and a hierarchy of objects</t>
  </si>
  <si>
    <t>8284210</t>
  </si>
  <si>
    <t>Bandwidth-driven system, method, and computer program product for changing a refresh rate</t>
  </si>
  <si>
    <t>8284620</t>
  </si>
  <si>
    <t>8284782</t>
  </si>
  <si>
    <t>System and method for avoiding ARP cache pollution</t>
  </si>
  <si>
    <t>8284783</t>
  </si>
  <si>
    <t>System and method for avoiding neighbor cache pollution</t>
  </si>
  <si>
    <t>8285877</t>
  </si>
  <si>
    <t>Intelligent background data conversion</t>
  </si>
  <si>
    <t>8289324</t>
  </si>
  <si>
    <t>System, method, and computer program product for spatial hierarchy traversal</t>
  </si>
  <si>
    <t>ipg121016.xml</t>
  </si>
  <si>
    <t>8290357</t>
  </si>
  <si>
    <t>Auto-exposure technique in a camera</t>
  </si>
  <si>
    <t>8291122</t>
  </si>
  <si>
    <t>Methods and systems for uninterrupted media change</t>
  </si>
  <si>
    <t>8294714</t>
  </si>
  <si>
    <t>Accelerated rendering with temporally interleaved details</t>
  </si>
  <si>
    <t>ipg121023.xml</t>
  </si>
  <si>
    <t>8294821</t>
  </si>
  <si>
    <t>HDMI consumer electronics control common interface</t>
  </si>
  <si>
    <t>8295621</t>
  </si>
  <si>
    <t>Data decompression using a geometry shading unit</t>
  </si>
  <si>
    <t>8296515</t>
  </si>
  <si>
    <t>RAID-6 computation system and method</t>
  </si>
  <si>
    <t>8296738</t>
  </si>
  <si>
    <t>8296764</t>
  </si>
  <si>
    <t>Internal synchronization control for adaptive integrated circuitry</t>
  </si>
  <si>
    <t>8296781</t>
  </si>
  <si>
    <t>System, method, and computer program product for determining application parameters based on hardware specifications</t>
  </si>
  <si>
    <t>8300647</t>
  </si>
  <si>
    <t>ipg121030.xml</t>
  </si>
  <si>
    <t>8301980</t>
  </si>
  <si>
    <t>8306998</t>
  </si>
  <si>
    <t>ipg121106.xml</t>
  </si>
  <si>
    <t>8307165</t>
  </si>
  <si>
    <t>Sorting requests to the DRAM for high page locality</t>
  </si>
  <si>
    <t>8310482</t>
  </si>
  <si>
    <t>Distributed calculation of plane equations</t>
  </si>
  <si>
    <t>ipg121113.xml</t>
  </si>
  <si>
    <t>8311127</t>
  </si>
  <si>
    <t>Method and apparatus to check for wrongly decoded macroblocks in streaming multimedia applications</t>
  </si>
  <si>
    <t>8312254</t>
  </si>
  <si>
    <t>Indirect function call instructions in a synchronous parallel thread processor</t>
  </si>
  <si>
    <t>8314803</t>
  </si>
  <si>
    <t>Buffering deserialized pixel data in a graphics processor unit pipeline</t>
  </si>
  <si>
    <t>ipg121120.xml</t>
  </si>
  <si>
    <t>8315385</t>
  </si>
  <si>
    <t>Digital entroping for digital audio reproductions</t>
  </si>
  <si>
    <t>8316256</t>
  </si>
  <si>
    <t>Method and system for supplying output voltage to graphics processing unit</t>
  </si>
  <si>
    <t>8319780</t>
  </si>
  <si>
    <t>System, method, and computer program product for synchronizing operation of a first graphics processor and a second graphics processor in order to secure communication therebetween</t>
  </si>
  <si>
    <t>ipg121127.xml</t>
  </si>
  <si>
    <t>8319783</t>
  </si>
  <si>
    <t>Index-based zero-bandwidth clears</t>
  </si>
  <si>
    <t>8320250</t>
  </si>
  <si>
    <t>Method and arrangement for TCP flow control</t>
  </si>
  <si>
    <t>8320741</t>
  </si>
  <si>
    <t>Media capture system, method, and computer program product for assessing processing capabilities</t>
  </si>
  <si>
    <t>8320749</t>
  </si>
  <si>
    <t>8321492</t>
  </si>
  <si>
    <t>System, method, and computer program product for converting a reduction algorithm to a segmented reduction algorithm</t>
  </si>
  <si>
    <t>8321618</t>
  </si>
  <si>
    <t>8321761</t>
  </si>
  <si>
    <t>8321849</t>
  </si>
  <si>
    <t>Virtual architecture and instruction set for parallel thread computing</t>
  </si>
  <si>
    <t>8321872</t>
  </si>
  <si>
    <t>Reusable, operating system aware hardware mutex</t>
  </si>
  <si>
    <t>8325193</t>
  </si>
  <si>
    <t>System and method for determining optimal GPU initialization order in a multiple-GPU system</t>
  </si>
  <si>
    <t>ipg121204.xml</t>
  </si>
  <si>
    <t>8325194</t>
  </si>
  <si>
    <t>8325203</t>
  </si>
  <si>
    <t>Optimal caching for virtual coverage antialiasing</t>
  </si>
  <si>
    <t>8327071</t>
  </si>
  <si>
    <t>Interprocessor direct cache writes</t>
  </si>
  <si>
    <t>8327123</t>
  </si>
  <si>
    <t>Maximized memory throughput on parallel processing devices</t>
  </si>
  <si>
    <t>8327173</t>
  </si>
  <si>
    <t>Integrated circuit device core power down independent of peripheral device operation</t>
  </si>
  <si>
    <t>8327388</t>
  </si>
  <si>
    <t>Cloth application programmer interface</t>
  </si>
  <si>
    <t>8330766</t>
  </si>
  <si>
    <t>Zero-bandwidth clears</t>
  </si>
  <si>
    <t>ipg121211.xml</t>
  </si>
  <si>
    <t>8334857</t>
  </si>
  <si>
    <t>Method and system for dynamically controlling a display refresh rate</t>
  </si>
  <si>
    <t>ipg121218.xml</t>
  </si>
  <si>
    <t>8335892</t>
  </si>
  <si>
    <t>Cache arbitration between multiple clients</t>
  </si>
  <si>
    <t>8339406</t>
  </si>
  <si>
    <t>Variable-length coding data transfer interface</t>
  </si>
  <si>
    <t>ipg121225.xml</t>
  </si>
  <si>
    <t>8340058</t>
  </si>
  <si>
    <t>Headphone with enhanced voice communication</t>
  </si>
  <si>
    <t>8340512</t>
  </si>
  <si>
    <t>Auto focus technique in an image capture device</t>
  </si>
  <si>
    <t>8341358</t>
  </si>
  <si>
    <t>System and method for cleaning dirty data in a cache via frame buffer logic</t>
  </si>
  <si>
    <t>8341380</t>
  </si>
  <si>
    <t>Efficient memory translator with variable size cache line coverage</t>
  </si>
  <si>
    <t>8345052</t>
  </si>
  <si>
    <t>Method and system for using a GPU frame buffer in a multi-GPU system as cache memory</t>
  </si>
  <si>
    <t>ipg130101.xml</t>
  </si>
  <si>
    <t>8345769</t>
  </si>
  <si>
    <t>Real-time video segmentation on a GPU for scene and take indexing</t>
  </si>
  <si>
    <t>8346807</t>
  </si>
  <si>
    <t>Method and system for registering and activating content</t>
  </si>
  <si>
    <t>8347064</t>
  </si>
  <si>
    <t>Memory access techniques in an aperture mapped memory space</t>
  </si>
  <si>
    <t>8347115</t>
  </si>
  <si>
    <t>8347118</t>
  </si>
  <si>
    <t>8347310</t>
  </si>
  <si>
    <t>System and method for representing and managing a multi-architecure co-processor application program</t>
  </si>
  <si>
    <t>8350780</t>
  </si>
  <si>
    <t>System, method and computer program product for controlling stereoscopic glasses</t>
  </si>
  <si>
    <t>ipg130108.xml</t>
  </si>
  <si>
    <t>8350900</t>
  </si>
  <si>
    <t>Color anaglyph image generation to reduce eye strain and retinal rivalry upon viewing</t>
  </si>
  <si>
    <t>8351776</t>
  </si>
  <si>
    <t>Auto-focus technique in an image capture device</t>
  </si>
  <si>
    <t>8352709</t>
  </si>
  <si>
    <t>Direct memory access techniques that include caching segmentation data</t>
  </si>
  <si>
    <t>8355449</t>
  </si>
  <si>
    <t>System and method for intra refresh implementation with pseudo random number generation</t>
  </si>
  <si>
    <t>ipg130115.xml</t>
  </si>
  <si>
    <t>8356128</t>
  </si>
  <si>
    <t>Method and system of reducing latencies associated with resource allocation by using multiple arbiters</t>
  </si>
  <si>
    <t>8356142</t>
  </si>
  <si>
    <t>Memory controller for non-sequentially prefetching data for a processor of a computer system</t>
  </si>
  <si>
    <t>8356143</t>
  </si>
  <si>
    <t>Prefetch mechanism for bus master memory access</t>
  </si>
  <si>
    <t>8357931</t>
  </si>
  <si>
    <t>ipg130122.xml</t>
  </si>
  <si>
    <t>8358381</t>
  </si>
  <si>
    <t>8359332</t>
  </si>
  <si>
    <t>Secure content enabled drive digital rights management system and method</t>
  </si>
  <si>
    <t>8359454</t>
  </si>
  <si>
    <t>Memory access techniques providing for override of page table attributes</t>
  </si>
  <si>
    <t>8365015</t>
  </si>
  <si>
    <t>Memory-based error recovery</t>
  </si>
  <si>
    <t>ipg130129.xml</t>
  </si>
  <si>
    <t>8365403</t>
  </si>
  <si>
    <t>Method for providing an alternative power source for a graphics card</t>
  </si>
  <si>
    <t>ipg130205.xml</t>
  </si>
  <si>
    <t>8368416</t>
  </si>
  <si>
    <t>8370552</t>
  </si>
  <si>
    <t>Priority based bus arbiters avoiding deadlock and starvation on buses that support retrying of transactions</t>
  </si>
  <si>
    <t>8370663</t>
  </si>
  <si>
    <t>Power management with dynamic frequency adjustments</t>
  </si>
  <si>
    <t>8370705</t>
  </si>
  <si>
    <t>System and method for calculating a checksum address while maintaining error correction information</t>
  </si>
  <si>
    <t>8370845</t>
  </si>
  <si>
    <t>Method for synchronizing independent cooperative thread arrays running on a graphics processing unit</t>
  </si>
  <si>
    <t>8373483</t>
  </si>
  <si>
    <t>Low-clock-energy, fully-static latch circuit</t>
  </si>
  <si>
    <t>ipg130212.xml</t>
  </si>
  <si>
    <t>8373707</t>
  </si>
  <si>
    <t>System and method for selecting the boot VGA adapter in a multi-graphics processing unit computing system</t>
  </si>
  <si>
    <t>8373708</t>
  </si>
  <si>
    <t>Video processing system, method, and computer program product for encrypting communications between a plurality of graphics processors</t>
  </si>
  <si>
    <t>8373717</t>
  </si>
  <si>
    <t>Utilization of symmetrical properties in rendering</t>
  </si>
  <si>
    <t>8373718</t>
  </si>
  <si>
    <t>Method and system for color enhancement with color volume adjustment and variable shift along luminance axis</t>
  </si>
  <si>
    <t>8374619</t>
  </si>
  <si>
    <t>8375163</t>
  </si>
  <si>
    <t>Supporting late DRAM bank hits</t>
  </si>
  <si>
    <t>8375176</t>
  </si>
  <si>
    <t>8375306</t>
  </si>
  <si>
    <t>8379022</t>
  </si>
  <si>
    <t>Fragment shader for a hybrid raytracing system and method of operation</t>
  </si>
  <si>
    <t>ipg130219.xml</t>
  </si>
  <si>
    <t>8379033</t>
  </si>
  <si>
    <t>8380778</t>
  </si>
  <si>
    <t>System, method, and computer program product for assigning elements of a matrix to processing threads with increased contiguousness</t>
  </si>
  <si>
    <t>8380895</t>
  </si>
  <si>
    <t>8380896</t>
  </si>
  <si>
    <t>8381203</t>
  </si>
  <si>
    <t>Insertion of multithreaded execution synchronization points in a software program</t>
  </si>
  <si>
    <t>8384736</t>
  </si>
  <si>
    <t>Generating clip state for a batch of vertices</t>
  </si>
  <si>
    <t>ipg130226.xml</t>
  </si>
  <si>
    <t>8386648</t>
  </si>
  <si>
    <t>Hardware support system for accelerated disk I/O</t>
  </si>
  <si>
    <t>8386797</t>
  </si>
  <si>
    <t>8390619</t>
  </si>
  <si>
    <t>ipg130305.xml</t>
  </si>
  <si>
    <t>8390645</t>
  </si>
  <si>
    <t>Method and system for rendering connecting antialiased line segments</t>
  </si>
  <si>
    <t>8392667</t>
  </si>
  <si>
    <t>Deadlock avoidance by marking CPU traffic as special</t>
  </si>
  <si>
    <t>8392669</t>
  </si>
  <si>
    <t>8392727</t>
  </si>
  <si>
    <t>8392989</t>
  </si>
  <si>
    <t>Anti-malware scanning in parallel processors of a graphics processing unit</t>
  </si>
  <si>
    <t>8395619</t>
  </si>
  <si>
    <t>System and method for transferring pre-computed Z-values between GPUs</t>
  </si>
  <si>
    <t>ipg130312.xml</t>
  </si>
  <si>
    <t>8395631</t>
  </si>
  <si>
    <t>Method and system for sharing memory between multiple graphics processing units in a computer system</t>
  </si>
  <si>
    <t>8396993</t>
  </si>
  <si>
    <t>8402012</t>
  </si>
  <si>
    <t>System and method for determining risk of search engine results</t>
  </si>
  <si>
    <t>ipg130319.xml</t>
  </si>
  <si>
    <t>8402171</t>
  </si>
  <si>
    <t>8402229</t>
  </si>
  <si>
    <t>System and method for enabling interoperability between application programming interfaces</t>
  </si>
  <si>
    <t>8402280</t>
  </si>
  <si>
    <t>System, method, and computer program product for buffering in association with audio/video digital rights management (DRM) processing</t>
  </si>
  <si>
    <t>8402283</t>
  </si>
  <si>
    <t>Secure content enabled drive system and method</t>
  </si>
  <si>
    <t>8402322</t>
  </si>
  <si>
    <t>Emergency data preservation services</t>
  </si>
  <si>
    <t>8402418</t>
  </si>
  <si>
    <t>System and process for automatic clock routing in an application specific integrated circuit</t>
  </si>
  <si>
    <t>8405665</t>
  </si>
  <si>
    <t>ipg130326.xml</t>
  </si>
  <si>
    <t>8407443</t>
  </si>
  <si>
    <t>8411088</t>
  </si>
  <si>
    <t>Accelerated ray tracing</t>
  </si>
  <si>
    <t>ipg130402.xml</t>
  </si>
  <si>
    <t>8411093</t>
  </si>
  <si>
    <t>Method and system for stand alone graphics independent of computer system form factor</t>
  </si>
  <si>
    <t>8411096</t>
  </si>
  <si>
    <t>Shader program instruction fetch</t>
  </si>
  <si>
    <t>8411103</t>
  </si>
  <si>
    <t>Processing global atomic operations using the bending unit datapath</t>
  </si>
  <si>
    <t>8411105</t>
  </si>
  <si>
    <t>Method and system for computing pixel parameters</t>
  </si>
  <si>
    <t>8411751</t>
  </si>
  <si>
    <t>Reducing and correcting motion estimation artifacts during video frame rate conversion</t>
  </si>
  <si>
    <t>8412212</t>
  </si>
  <si>
    <t>Initial connection establishment in a wireless communication system</t>
  </si>
  <si>
    <t>8412213</t>
  </si>
  <si>
    <t>8412214</t>
  </si>
  <si>
    <t>8412215</t>
  </si>
  <si>
    <t>8412216</t>
  </si>
  <si>
    <t>8412217</t>
  </si>
  <si>
    <t>8412218</t>
  </si>
  <si>
    <t>8412872</t>
  </si>
  <si>
    <t>Configurable GPU and method for graphics processing using a configurable GPU</t>
  </si>
  <si>
    <t>8413151</t>
  </si>
  <si>
    <t>Selective thread spawning within a multi-threaded processing system</t>
  </si>
  <si>
    <t>8416242</t>
  </si>
  <si>
    <t>Method and system for interpolating level-of-detail in graphics processors</t>
  </si>
  <si>
    <t>ipg130409.xml</t>
  </si>
  <si>
    <t>8416251</t>
  </si>
  <si>
    <t>Stream processing in a video processor</t>
  </si>
  <si>
    <t>8417735</t>
  </si>
  <si>
    <t>Instruction-efficient algorithm for parallel scan using initialized memory regions to replace conditional statements</t>
  </si>
  <si>
    <t>8417838</t>
  </si>
  <si>
    <t>System and method for configurable digital communication</t>
  </si>
  <si>
    <t>8417852</t>
  </si>
  <si>
    <t>Uploading TCP frame data to user buffers and buffers in system memory</t>
  </si>
  <si>
    <t>8417980</t>
  </si>
  <si>
    <t>Dual-mode power supply</t>
  </si>
  <si>
    <t>8423597</t>
  </si>
  <si>
    <t>Method and system for adaptive matrix trimming in an inverse discrete cosine transform (IDCT) operation</t>
  </si>
  <si>
    <t>ipg130416.xml</t>
  </si>
  <si>
    <t>8424012</t>
  </si>
  <si>
    <t>Context switching on a video processor having a scalar execution unit and a vector execution unit</t>
  </si>
  <si>
    <t>8427474</t>
  </si>
  <si>
    <t>ipg130423.xml</t>
  </si>
  <si>
    <t>8427487</t>
  </si>
  <si>
    <t>Multiple tile output using interface compression in a raster stage</t>
  </si>
  <si>
    <t>8427490</t>
  </si>
  <si>
    <t>Validating a graphics pipeline using pre-determined schedules</t>
  </si>
  <si>
    <t>8427493</t>
  </si>
  <si>
    <t>Draw commands with built-in begin/end</t>
  </si>
  <si>
    <t>8427494</t>
  </si>
  <si>
    <t>8427495</t>
  </si>
  <si>
    <t>Coalescing to avoid read-modify-write during compressed data operations</t>
  </si>
  <si>
    <t>8427496</t>
  </si>
  <si>
    <t>Method and system for implementing compression across a graphics bus interconnect</t>
  </si>
  <si>
    <t>8428082</t>
  </si>
  <si>
    <t>Cellular communication system and method for broadcast communication</t>
  </si>
  <si>
    <t>8428083</t>
  </si>
  <si>
    <t>8428084</t>
  </si>
  <si>
    <t>8428085</t>
  </si>
  <si>
    <t>8428194</t>
  </si>
  <si>
    <t>8428207</t>
  </si>
  <si>
    <t>System and method for determining a time for safely sampling a signal of a clock domain</t>
  </si>
  <si>
    <t>8429656</t>
  </si>
  <si>
    <t>Thread count throttling for efficient resource utilization</t>
  </si>
  <si>
    <t>8429661</t>
  </si>
  <si>
    <t>Managing multi-threaded FIFO memory by determining whether issued credit count for dedicated class of threads is less than limit</t>
  </si>
  <si>
    <t>8432019</t>
  </si>
  <si>
    <t>Techniques for capacitively coupling signals with an integrated circuit</t>
  </si>
  <si>
    <t>ipg130430.xml</t>
  </si>
  <si>
    <t>8432394</t>
  </si>
  <si>
    <t>Method and system for implementing clamped z value interpolation in a raster stage of a graphics pipeline</t>
  </si>
  <si>
    <t>8432406</t>
  </si>
  <si>
    <t>8432410</t>
  </si>
  <si>
    <t>3D graphics API extension for a shared exponent image format</t>
  </si>
  <si>
    <t>8432788</t>
  </si>
  <si>
    <t>Intelligent failback in a load-balanced networking environment</t>
  </si>
  <si>
    <t>8433331</t>
  </si>
  <si>
    <t>8436669</t>
  </si>
  <si>
    <t>Single-trigger low-energy flip-flop circuit</t>
  </si>
  <si>
    <t>ipg130507.xml</t>
  </si>
  <si>
    <t>8436862</t>
  </si>
  <si>
    <t>Method and system for enabling managed code-based application program to access graphics processing unit</t>
  </si>
  <si>
    <t>8436864</t>
  </si>
  <si>
    <t>Method and user interface for enhanced graphical operation organization</t>
  </si>
  <si>
    <t>8436866</t>
  </si>
  <si>
    <t>8436868</t>
  </si>
  <si>
    <t>8436870</t>
  </si>
  <si>
    <t>User interface and method for graphical processing analysis</t>
  </si>
  <si>
    <t>8437405</t>
  </si>
  <si>
    <t>System and method for intra refresh implementation</t>
  </si>
  <si>
    <t>8438370</t>
  </si>
  <si>
    <t>Processing of loops with internal data dependencies using a parallel processor</t>
  </si>
  <si>
    <t>8438554</t>
  </si>
  <si>
    <t>System, method, and computer program product for removing a synchronization statement</t>
  </si>
  <si>
    <t>8441487</t>
  </si>
  <si>
    <t>ipg130514.xml</t>
  </si>
  <si>
    <t>8441495</t>
  </si>
  <si>
    <t>8441497</t>
  </si>
  <si>
    <t>Interpolation of vertex attributes in a graphics processor</t>
  </si>
  <si>
    <t>8442111</t>
  </si>
  <si>
    <t>Optimal power usage in encoding data streams</t>
  </si>
  <si>
    <t>8442327</t>
  </si>
  <si>
    <t>Application of classifiers to sub-sampled integral images for detecting faces in images</t>
  </si>
  <si>
    <t>8446417</t>
  </si>
  <si>
    <t>Discrete graphics system unit for housing a GPU</t>
  </si>
  <si>
    <t>ipg130521.xml</t>
  </si>
  <si>
    <t>8447035</t>
  </si>
  <si>
    <t>8448002</t>
  </si>
  <si>
    <t>Clock-gated series-coupled data processing modules</t>
  </si>
  <si>
    <t>8451279</t>
  </si>
  <si>
    <t>System, method and computer program product for adjusting a refresh rate of a display</t>
  </si>
  <si>
    <t>ipg130528.xml</t>
  </si>
  <si>
    <t>8452721</t>
  </si>
  <si>
    <t>Region of interest tracking for fluid simulation</t>
  </si>
  <si>
    <t>8452981</t>
  </si>
  <si>
    <t>Method for author verification and software authorization</t>
  </si>
  <si>
    <t>8453019</t>
  </si>
  <si>
    <t>Method and system for a free running strobe tolerant interface</t>
  </si>
  <si>
    <t>8456481</t>
  </si>
  <si>
    <t>Block linear memory ordering of texture data techniques</t>
  </si>
  <si>
    <t>ipg130604.xml</t>
  </si>
  <si>
    <t>8456547</t>
  </si>
  <si>
    <t>8456548</t>
  </si>
  <si>
    <t>8456549</t>
  </si>
  <si>
    <t>8457838</t>
  </si>
  <si>
    <t>System and method for safe operation of a vehicle based electronic device while the vehicle is in motion</t>
  </si>
  <si>
    <t>8458370</t>
  </si>
  <si>
    <t>Method and system for supporting multiple display interface standards</t>
  </si>
  <si>
    <t>8458440</t>
  </si>
  <si>
    <t>Deferred complete virtual address computation for local memory space requests</t>
  </si>
  <si>
    <t>8461868</t>
  </si>
  <si>
    <t>Chip comprising a signal transmitting circuit, communication system between multiple chips and its configuration method</t>
  </si>
  <si>
    <t>ipg130611.xml</t>
  </si>
  <si>
    <t>8461884</t>
  </si>
  <si>
    <t>Programmable delay circuit providing for a wide span of delays</t>
  </si>
  <si>
    <t>8462156</t>
  </si>
  <si>
    <t>Method and system for generating shadows in a graphics processing unit</t>
  </si>
  <si>
    <t>8462165</t>
  </si>
  <si>
    <t>System, method, and computer program product for voice control of a graphics hardware processor</t>
  </si>
  <si>
    <t>8463231</t>
  </si>
  <si>
    <t>Use of radius in UMTS to perform accounting functions</t>
  </si>
  <si>
    <t>8463951</t>
  </si>
  <si>
    <t>Unified driver architecture device identifier strategy</t>
  </si>
  <si>
    <t>8464001</t>
  </si>
  <si>
    <t>Cache and associated method with frame buffer managed dirty data pull and high-priority clean mechanism</t>
  </si>
  <si>
    <t>8466859</t>
  </si>
  <si>
    <t>Display illumination response time compensation system and method</t>
  </si>
  <si>
    <t>ipg130618.xml</t>
  </si>
  <si>
    <t>8471845</t>
  </si>
  <si>
    <t>System and method for constructing a bounding volume hierarchical structure</t>
  </si>
  <si>
    <t>ipg130625.xml</t>
  </si>
  <si>
    <t>8471852</t>
  </si>
  <si>
    <t>Method and system for tessellation of subdivision surfaces</t>
  </si>
  <si>
    <t>8472372</t>
  </si>
  <si>
    <t>Wireless communication system, method, and computer program product</t>
  </si>
  <si>
    <t>8472455</t>
  </si>
  <si>
    <t>System and method for traversing a treelet-composed hierarchical structure</t>
  </si>
  <si>
    <t>8473750</t>
  </si>
  <si>
    <t>Chipset security offload engine</t>
  </si>
  <si>
    <t>8473948</t>
  </si>
  <si>
    <t>8477134</t>
  </si>
  <si>
    <t>Conservative triage of polygon status using low precision edge evaluation and high precision edge evaluation</t>
  </si>
  <si>
    <t>ipg130702.xml</t>
  </si>
  <si>
    <t>8477852</t>
  </si>
  <si>
    <t>Uniform video decoding and display</t>
  </si>
  <si>
    <t>8478071</t>
  </si>
  <si>
    <t>System and method for constructing a motion-compensated composite image</t>
  </si>
  <si>
    <t>8478959</t>
  </si>
  <si>
    <t>Method and system for protecting content in graphics memory</t>
  </si>
  <si>
    <t>8482120</t>
  </si>
  <si>
    <t>Combined heat sink multi-configuration processor memory substrate device</t>
  </si>
  <si>
    <t>ipg130709.xml</t>
  </si>
  <si>
    <t>8482567</t>
  </si>
  <si>
    <t>Line rasterization techniques</t>
  </si>
  <si>
    <t>8482574</t>
  </si>
  <si>
    <t>System, method, and computer program product for calculating statistics associated with a surface to be rendered utilizing a graphics processor</t>
  </si>
  <si>
    <t>8483687</t>
  </si>
  <si>
    <t>Arrangement and method for radio network relocation</t>
  </si>
  <si>
    <t>8487681</t>
  </si>
  <si>
    <t>Dual-trigger low-energy flip-flop circuit</t>
  </si>
  <si>
    <t>ipg130716.xml</t>
  </si>
  <si>
    <t>8488890</t>
  </si>
  <si>
    <t>Partial coverage layers for color compression</t>
  </si>
  <si>
    <t>8488951</t>
  </si>
  <si>
    <t>Multimedia framework to provide ultra-low power multimedia playback</t>
  </si>
  <si>
    <t>8489377</t>
  </si>
  <si>
    <t>Method of verifying the performance model of an integrated circuit</t>
  </si>
  <si>
    <t>8489839</t>
  </si>
  <si>
    <t>Increasing memory capacity of a frame buffer via a memory splitter chip</t>
  </si>
  <si>
    <t>8489851</t>
  </si>
  <si>
    <t>Processing of read requests in a memory controller using pre-fetch mechanism</t>
  </si>
  <si>
    <t>8489911</t>
  </si>
  <si>
    <t>Hardware WCK2CK training engine using meta-EDC sweeping and adjustably accurate voting algorithm for clock phase detection</t>
  </si>
  <si>
    <t>8493394</t>
  </si>
  <si>
    <t>Method and apparatus for enhancing the graphics capability of a mobile computing device</t>
  </si>
  <si>
    <t>ipg130723.xml</t>
  </si>
  <si>
    <t>8493395</t>
  </si>
  <si>
    <t>8493396</t>
  </si>
  <si>
    <t>Multidimensional datapath processing in a video processor</t>
  </si>
  <si>
    <t>8493397</t>
  </si>
  <si>
    <t>State machine control for a pipelined L2 cache to implement memory transfers for a video processor</t>
  </si>
  <si>
    <t>8495327</t>
  </si>
  <si>
    <t>Memory device synchronization</t>
  </si>
  <si>
    <t>8499323</t>
  </si>
  <si>
    <t>Method and apparatus for outputting media content</t>
  </si>
  <si>
    <t>ipg130730.xml</t>
  </si>
  <si>
    <t>8502709</t>
  </si>
  <si>
    <t>Decoding variable length codes in media applications</t>
  </si>
  <si>
    <t>ipg130806.xml</t>
  </si>
  <si>
    <t>8502818</t>
  </si>
  <si>
    <t>System and method for surface tracking</t>
  </si>
  <si>
    <t>8502819</t>
  </si>
  <si>
    <t>System and method for performing ray tracing node traversal in image rendering</t>
  </si>
  <si>
    <t>8502827</t>
  </si>
  <si>
    <t>System, method, and computer program product for outputting content during a boot-up period</t>
  </si>
  <si>
    <t>8502828</t>
  </si>
  <si>
    <t>Utilization of a graphics processing unit based on production pipeline tasks</t>
  </si>
  <si>
    <t>8502844</t>
  </si>
  <si>
    <t>8504619</t>
  </si>
  <si>
    <t>Operator-based system, method and computer program product for generating a contact set</t>
  </si>
  <si>
    <t>8504773</t>
  </si>
  <si>
    <t>Storing dynamically sized buffers within a cache</t>
  </si>
  <si>
    <t>8504794</t>
  </si>
  <si>
    <t>Override system and method for memory access management</t>
  </si>
  <si>
    <t>8508520</t>
  </si>
  <si>
    <t>Luminous power control of a light source of a multimedia processing system</t>
  </si>
  <si>
    <t>ipg130813.xml</t>
  </si>
  <si>
    <t>8508540</t>
  </si>
  <si>
    <t>Resonant induction to power a graphics processing unit</t>
  </si>
  <si>
    <t>8508544</t>
  </si>
  <si>
    <t>Small primitive detection to optimize compression and decompression in a graphics processor</t>
  </si>
  <si>
    <t>8509863</t>
  </si>
  <si>
    <t>Expandable housing of a mobile communication device</t>
  </si>
  <si>
    <t>8510616</t>
  </si>
  <si>
    <t>Scalable scan-based test architecture with reduced test time and test power</t>
  </si>
  <si>
    <t>8510643</t>
  </si>
  <si>
    <t>Optimizing raid migration performance</t>
  </si>
  <si>
    <t>8514958</t>
  </si>
  <si>
    <t>ipg130820.xml</t>
  </si>
  <si>
    <t>8516165</t>
  </si>
  <si>
    <t>System and method for encoding packet header to enable higher bandwidth efficiency across bus links</t>
  </si>
  <si>
    <t>8516190</t>
  </si>
  <si>
    <t>Reporting logical sector alignment for ATA mass storage devices</t>
  </si>
  <si>
    <t>8520009</t>
  </si>
  <si>
    <t>ipg130827.xml</t>
  </si>
  <si>
    <t>8521800</t>
  </si>
  <si>
    <t>Interconnected arithmetic logic units</t>
  </si>
  <si>
    <t>8522000</t>
  </si>
  <si>
    <t>Trap handler architecture for a parallel processing unit</t>
  </si>
  <si>
    <t>8522190</t>
  </si>
  <si>
    <t>Power droop reduction via clock-gating for at-speed scan testing</t>
  </si>
  <si>
    <t>8525842</t>
  </si>
  <si>
    <t>System and method for utilizing semaphores in a graphics pipeline</t>
  </si>
  <si>
    <t>ipg130903.xml</t>
  </si>
  <si>
    <t>8527923</t>
  </si>
  <si>
    <t>System, method, and computer program product for hierarchical formal hardware verification of floating-point division and/or square root algorithmic designs using automatic sequential equivalence checking</t>
  </si>
  <si>
    <t>8532098</t>
  </si>
  <si>
    <t>System and method for virtual channel communication</t>
  </si>
  <si>
    <t>ipg130910.xml</t>
  </si>
  <si>
    <t>8533425</t>
  </si>
  <si>
    <t>Age based miss replay system and method</t>
  </si>
  <si>
    <t>8533435</t>
  </si>
  <si>
    <t>Reordering operands assigned to each one of read request ports concurrently accessing multibank register file to avoid bank conflict</t>
  </si>
  <si>
    <t>8537146</t>
  </si>
  <si>
    <t>Methods and apparatus for toggling between graphics processing unit video scanouts</t>
  </si>
  <si>
    <t>ipg130917.xml</t>
  </si>
  <si>
    <t>8537166</t>
  </si>
  <si>
    <t>8537167</t>
  </si>
  <si>
    <t>Method and system for using bundle decoders in a processing pipeline</t>
  </si>
  <si>
    <t>8537168</t>
  </si>
  <si>
    <t>Method and system for deferred coverage mask generation in a raster stage</t>
  </si>
  <si>
    <t>8537169</t>
  </si>
  <si>
    <t>GPU virtual memory model for OpenGL</t>
  </si>
  <si>
    <t>8537291</t>
  </si>
  <si>
    <t>System, method, and computer program product for adjusting an angle of polarization for shutter glasses</t>
  </si>
  <si>
    <t>8538062</t>
  </si>
  <si>
    <t>System, method, and computer program product for validating an aspect of media data processing utilizing a signature</t>
  </si>
  <si>
    <t>8538183</t>
  </si>
  <si>
    <t>System and method for approximating a diffusion profile utilizing gathered lighting information associated with an occluded portion of an object</t>
  </si>
  <si>
    <t>8538204</t>
  </si>
  <si>
    <t>Systems and methods for estimating pixel intensity</t>
  </si>
  <si>
    <t>8539130</t>
  </si>
  <si>
    <t>Virtual channels for effective packet transfer</t>
  </si>
  <si>
    <t>8539204</t>
  </si>
  <si>
    <t>Cooperative thread array reduction and scan operations</t>
  </si>
  <si>
    <t>8539207</t>
  </si>
  <si>
    <t>Lattice-based computations on a parallel processor</t>
  </si>
  <si>
    <t>8539516</t>
  </si>
  <si>
    <t>8542221</t>
  </si>
  <si>
    <t>Method and system for optimizing display power reduction through a continuously variable refresh rate adjustment</t>
  </si>
  <si>
    <t>ipg130924.xml</t>
  </si>
  <si>
    <t>8542247</t>
  </si>
  <si>
    <t>Cull before vertex attribute fetch and vertex lighting</t>
  </si>
  <si>
    <t>8543792</t>
  </si>
  <si>
    <t>Memory access techniques including coalesing page table entries</t>
  </si>
  <si>
    <t>8547395</t>
  </si>
  <si>
    <t>Writing coverage information to a framebuffer in a computer graphics system</t>
  </si>
  <si>
    <t>ipg131001.xml</t>
  </si>
  <si>
    <t>8547993</t>
  </si>
  <si>
    <t>Asynchronous interface for communicating between clock domains</t>
  </si>
  <si>
    <t>8549170</t>
  </si>
  <si>
    <t>Retransmission system and method for a transport offload engine</t>
  </si>
  <si>
    <t>8549189</t>
  </si>
  <si>
    <t>Flexible input/output translation system and method</t>
  </si>
  <si>
    <t>8553041</t>
  </si>
  <si>
    <t>ipg131008.xml</t>
  </si>
  <si>
    <t>8555035</t>
  </si>
  <si>
    <t>Conflict-free register allocation using a multi-bank register file with input operand alignment</t>
  </si>
  <si>
    <t>8555036</t>
  </si>
  <si>
    <t>System and method for performing predicated selection of an output register</t>
  </si>
  <si>
    <t>8558832</t>
  </si>
  <si>
    <t>System, method, and computer program product for generating a plurality of two-dimensional images and depth maps for a scene at a point in time</t>
  </si>
  <si>
    <t>ipg131015.xml</t>
  </si>
  <si>
    <t>8558833</t>
  </si>
  <si>
    <t>System and method for symmetric parameterization of independently tessellated patches</t>
  </si>
  <si>
    <t>8558835</t>
  </si>
  <si>
    <t>System, method, and computer program product for consistent image synthesis</t>
  </si>
  <si>
    <t>8558839</t>
  </si>
  <si>
    <t>Displaying critical system screens in a multiple graphics adapter environment</t>
  </si>
  <si>
    <t>8558842</t>
  </si>
  <si>
    <t>Parallel duplicate primitive vertex detection and batching</t>
  </si>
  <si>
    <t>8559248</t>
  </si>
  <si>
    <t>Clamped bit line read circuit</t>
  </si>
  <si>
    <t>8559565</t>
  </si>
  <si>
    <t>Wireless communication unit and method for DC offset estimation</t>
  </si>
  <si>
    <t>8564589</t>
  </si>
  <si>
    <t>System and method for accelerated ray-box intersection testing</t>
  </si>
  <si>
    <t>ipg131022.xml</t>
  </si>
  <si>
    <t>8564598</t>
  </si>
  <si>
    <t>Parallelogram unified primitive description for rasterization</t>
  </si>
  <si>
    <t>8564616</t>
  </si>
  <si>
    <t>8564687</t>
  </si>
  <si>
    <t>Efficient determination of an illuminant of a scene</t>
  </si>
  <si>
    <t>8570322</t>
  </si>
  <si>
    <t>Method, system, and computer program product for efficient ray tracing of micropolygon geometry</t>
  </si>
  <si>
    <t>ipg131029.xml</t>
  </si>
  <si>
    <t>8570324</t>
  </si>
  <si>
    <t>Method for watertight evaluation of an approximate catmull-clark surface</t>
  </si>
  <si>
    <t>8570331</t>
  </si>
  <si>
    <t>System, method, and computer program product for policy-based routing of objects in a multi-graphics processor environment</t>
  </si>
  <si>
    <t>8570333</t>
  </si>
  <si>
    <t>8570634</t>
  </si>
  <si>
    <t>Image processing of an incoming light field using a spatial light modulator</t>
  </si>
  <si>
    <t>8570916</t>
  </si>
  <si>
    <t>Just in time distributed transaction crediting</t>
  </si>
  <si>
    <t>8571346</t>
  </si>
  <si>
    <t>Methods and devices for defective pixel detection</t>
  </si>
  <si>
    <t>8572288</t>
  </si>
  <si>
    <t>8572289</t>
  </si>
  <si>
    <t>System, method and computer program product for stateless offloading of upper level network protocol operations</t>
  </si>
  <si>
    <t>8572355</t>
  </si>
  <si>
    <t>Support for non-local returns in parallel thread SIMD engine</t>
  </si>
  <si>
    <t>8572573</t>
  </si>
  <si>
    <t>Methods and apparatus for interactive debugging on a non-preemptible graphics processing unit</t>
  </si>
  <si>
    <t>8572588</t>
  </si>
  <si>
    <t>Thread-local memory reference promotion for translating CUDA code for execution by a general purpose processor</t>
  </si>
  <si>
    <t>8572598</t>
  </si>
  <si>
    <t>Method and system for upgrading software in a computing device</t>
  </si>
  <si>
    <t>8576208</t>
  </si>
  <si>
    <t>ipg131105.xml</t>
  </si>
  <si>
    <t>8576227</t>
  </si>
  <si>
    <t>8578387</t>
  </si>
  <si>
    <t>Dynamic load balancing of instructions for execution by heterogeneous processing engines</t>
  </si>
  <si>
    <t>8581833</t>
  </si>
  <si>
    <t>ipg131112.xml</t>
  </si>
  <si>
    <t>8581969</t>
  </si>
  <si>
    <t>Single display system and method for displaying stereoscopic content</t>
  </si>
  <si>
    <t>8582632</t>
  </si>
  <si>
    <t>Decoding a signal</t>
  </si>
  <si>
    <t>8583724</t>
  </si>
  <si>
    <t>Scalable, multi-user server and methods for rendering images from interactively customizable scene information</t>
  </si>
  <si>
    <t>8587581</t>
  </si>
  <si>
    <t>Order-preserving distributed rasterizer</t>
  </si>
  <si>
    <t>ipg131119.xml</t>
  </si>
  <si>
    <t>8587682</t>
  </si>
  <si>
    <t>Display system, method, and computer program product for capturing images using multiple integrated image sensors</t>
  </si>
  <si>
    <t>8588305</t>
  </si>
  <si>
    <t>Two-dimensional interpolation architecture for motion compensation in multiple video standards</t>
  </si>
  <si>
    <t>8588542</t>
  </si>
  <si>
    <t>Configurable and compact pixel processing apparatus</t>
  </si>
  <si>
    <t>8589468</t>
  </si>
  <si>
    <t>8593469</t>
  </si>
  <si>
    <t>Method and circuit for efficient caching of reference video data</t>
  </si>
  <si>
    <t>ipg131126.xml</t>
  </si>
  <si>
    <t>8593472</t>
  </si>
  <si>
    <t>System and method for accessing a frame buffer via a storage driver</t>
  </si>
  <si>
    <t>8594198</t>
  </si>
  <si>
    <t>Method of implementing intra prediction computation applied to H.264 digital video coding and device</t>
  </si>
  <si>
    <t>8594441</t>
  </si>
  <si>
    <t>Compressing image-based data using luminance</t>
  </si>
  <si>
    <t>8595394</t>
  </si>
  <si>
    <t>Method and system for dynamic buffering of disk I/O command chains</t>
  </si>
  <si>
    <t>8595425</t>
  </si>
  <si>
    <t>Configurable cache for multiple clients</t>
  </si>
  <si>
    <t>8595437</t>
  </si>
  <si>
    <t>Compression status bit cache with deterministic isochronous latency</t>
  </si>
  <si>
    <t>8599202</t>
  </si>
  <si>
    <t>Computing tessellation coordinates using dedicated hardware</t>
  </si>
  <si>
    <t>ipg131203.xml</t>
  </si>
  <si>
    <t>8599208</t>
  </si>
  <si>
    <t>Shared readable and writeable global values in a graphics processor unit pipeline</t>
  </si>
  <si>
    <t>8599841</t>
  </si>
  <si>
    <t>Multi-format bitstream decoding engine</t>
  </si>
  <si>
    <t>8601223</t>
  </si>
  <si>
    <t>Techniques for servicing fetch requests utilizing coalesing page table entries</t>
  </si>
  <si>
    <t>8601235</t>
  </si>
  <si>
    <t>System and method for concurrently managing memory access requests</t>
  </si>
  <si>
    <t>8604855</t>
  </si>
  <si>
    <t>ipg131210.xml</t>
  </si>
  <si>
    <t>8604857</t>
  </si>
  <si>
    <t>Power supply-insensitive buffer and oscillator circuit</t>
  </si>
  <si>
    <t>8605085</t>
  </si>
  <si>
    <t>System and method for perspective corrected tessellation using parameter space warping</t>
  </si>
  <si>
    <t>8605086</t>
  </si>
  <si>
    <t>Hybrid multisample/supersample antialiasing</t>
  </si>
  <si>
    <t>8605087</t>
  </si>
  <si>
    <t>8605097</t>
  </si>
  <si>
    <t>Method and system for determining the compliance encrypted and non-encrypted display outputs</t>
  </si>
  <si>
    <t>8605102</t>
  </si>
  <si>
    <t>Rasterization tile coalescer and reorder buffer</t>
  </si>
  <si>
    <t>8605104</t>
  </si>
  <si>
    <t>Threshold-based lossy reduction color compression</t>
  </si>
  <si>
    <t>8605791</t>
  </si>
  <si>
    <t>Video processor using an optimized slicemap representation</t>
  </si>
  <si>
    <t>8607008</t>
  </si>
  <si>
    <t>System and method for independent invalidation on a per engine basis</t>
  </si>
  <si>
    <t>8607151</t>
  </si>
  <si>
    <t>Method and system for debugging a graphics pipeline subunit</t>
  </si>
  <si>
    <t>8607177</t>
  </si>
  <si>
    <t>Netlist cell identification and classification to reduce power consumption</t>
  </si>
  <si>
    <t>8610732</t>
  </si>
  <si>
    <t>System and method for video memory usage for general system application</t>
  </si>
  <si>
    <t>ipg131217.xml</t>
  </si>
  <si>
    <t>8610739</t>
  </si>
  <si>
    <t>Graphics processing unit based color management of output devices</t>
  </si>
  <si>
    <t>8611437</t>
  </si>
  <si>
    <t>Ground referenced single-ended signaling</t>
  </si>
  <si>
    <t>8611864</t>
  </si>
  <si>
    <t>Call termination to communicate a stored message</t>
  </si>
  <si>
    <t>8612732</t>
  </si>
  <si>
    <t>Retargetting an application program for execution by a general purpose processor</t>
  </si>
  <si>
    <t>8614634</t>
  </si>
  <si>
    <t>8b/9b encoding for reducing crosstalk on a high speed parallel bus</t>
  </si>
  <si>
    <t>ipg131224.xml</t>
  </si>
  <si>
    <t>8615541</t>
  </si>
  <si>
    <t>Extended-precision integer arithmetic and logical instructions</t>
  </si>
  <si>
    <t>8615646</t>
  </si>
  <si>
    <t>Unanimous branch instructions in a parallel thread processor</t>
  </si>
  <si>
    <t>8615770</t>
  </si>
  <si>
    <t>System and method for dynamically spawning thread blocks within multi-threaded processing systems</t>
  </si>
  <si>
    <t>8618651</t>
  </si>
  <si>
    <t>Buried TSVs used for decaps</t>
  </si>
  <si>
    <t>ipg131231.xml</t>
  </si>
  <si>
    <t>8619087</t>
  </si>
  <si>
    <t>Inter-shader attribute buffer optimization</t>
  </si>
  <si>
    <t>8619973</t>
  </si>
  <si>
    <t>System and device for data encryption and recovery</t>
  </si>
  <si>
    <t>8624906</t>
  </si>
  <si>
    <t>Method and system for non stalling pipeline instruction fetching from memory</t>
  </si>
  <si>
    <t>ipg140107.xml</t>
  </si>
  <si>
    <t>8624910</t>
  </si>
  <si>
    <t>Register indexed sampler for texture opcodes</t>
  </si>
  <si>
    <t>8624916</t>
  </si>
  <si>
    <t>8627041</t>
  </si>
  <si>
    <t>Efficient line and page organization for compression status bit caching</t>
  </si>
  <si>
    <t>8633927</t>
  </si>
  <si>
    <t>Re-render acceleration of frame with lighting change</t>
  </si>
  <si>
    <t>ipg140121.xml</t>
  </si>
  <si>
    <t>8634429</t>
  </si>
  <si>
    <t>Communication system and method</t>
  </si>
  <si>
    <t>8635480</t>
  </si>
  <si>
    <t>Method and apparatus for controlling power to a processing unit</t>
  </si>
  <si>
    <t>8638241</t>
  </si>
  <si>
    <t>8b/9b decoding for reducing crosstalk on a high speed parallel bus</t>
  </si>
  <si>
    <t>ipg140128.xml</t>
  </si>
  <si>
    <t>8639833</t>
  </si>
  <si>
    <t>Dynamic control of scaling in computing devices</t>
  </si>
  <si>
    <t>8639882</t>
  </si>
  <si>
    <t>Methods and apparatus for source operand collector caching</t>
  </si>
  <si>
    <t>8639892</t>
  </si>
  <si>
    <t>Selectively inhibit page usage bit updates</t>
  </si>
  <si>
    <t>8643655</t>
  </si>
  <si>
    <t>Method and system for communicating with external device through processing unit in graphics system</t>
  </si>
  <si>
    <t>ipg140204.xml</t>
  </si>
  <si>
    <t>8643657</t>
  </si>
  <si>
    <t>8644524</t>
  </si>
  <si>
    <t>Noise reduction in electronic systems</t>
  </si>
  <si>
    <t>8644691</t>
  </si>
  <si>
    <t>Adaptively and accurately seeking a video frame of a video sequence rendered on a data processing device</t>
  </si>
  <si>
    <t>8645585</t>
  </si>
  <si>
    <t>System and method for dynamically configuring a serial data link in a display device</t>
  </si>
  <si>
    <t>8645634</t>
  </si>
  <si>
    <t>Zero-copy data sharing by cooperating asymmetric coprocessors</t>
  </si>
  <si>
    <t>8645638</t>
  </si>
  <si>
    <t>8645864</t>
  </si>
  <si>
    <t>Multidimensional data input interface</t>
  </si>
  <si>
    <t>8648856</t>
  </si>
  <si>
    <t>ipg140211.xml</t>
  </si>
  <si>
    <t>8654132</t>
  </si>
  <si>
    <t>ipg140218.xml</t>
  </si>
  <si>
    <t>8654135</t>
  </si>
  <si>
    <t>A-Buffer compression for different compression formats</t>
  </si>
  <si>
    <t>8654530</t>
  </si>
  <si>
    <t>Heat transfer apparatus and method for transferring heat between integrated circuits</t>
  </si>
  <si>
    <t>8655937</t>
  </si>
  <si>
    <t>High precision integer division using low precision hardware operations and rounding techniques</t>
  </si>
  <si>
    <t>8656093</t>
  </si>
  <si>
    <t>8656117</t>
  </si>
  <si>
    <t>Read completion data management</t>
  </si>
  <si>
    <t>8656394</t>
  </si>
  <si>
    <t>Tokenized streams for concurrent execution between asymmetric multiprocessors</t>
  </si>
  <si>
    <t>8659337</t>
  </si>
  <si>
    <t>Latch circuit with a bridging device</t>
  </si>
  <si>
    <t>ipg140225.xml</t>
  </si>
  <si>
    <t>8659590</t>
  </si>
  <si>
    <t>System, method, and computer program product for modifying signals of a three-dimensional graphics application program based on a tracking algorithm</t>
  </si>
  <si>
    <t>8659601</t>
  </si>
  <si>
    <t>Program sequencer for generating indeterminant length shader programs for a graphics processor</t>
  </si>
  <si>
    <t>8659615</t>
  </si>
  <si>
    <t>System and method for providing transparent windows of a display</t>
  </si>
  <si>
    <t>8659616</t>
  </si>
  <si>
    <t>System, method, and computer program product for rendering pixels with at least one semi-transparent surface</t>
  </si>
  <si>
    <t>8660182</t>
  </si>
  <si>
    <t>MPEG motion estimation based on dual start points</t>
  </si>
  <si>
    <t>8660380</t>
  </si>
  <si>
    <t>Method and system for performing two-dimensional transform on data value array with reduced power consumption</t>
  </si>
  <si>
    <t>8660515</t>
  </si>
  <si>
    <t>Integrated wireless transceiver and audio processor</t>
  </si>
  <si>
    <t>8661226</t>
  </si>
  <si>
    <t>System, method, and computer program product for performing a scan operation on a sequence of single-bit values using a parallel processor architecture</t>
  </si>
  <si>
    <t>8666166</t>
  </si>
  <si>
    <t>ipg140304.xml</t>
  </si>
  <si>
    <t>8666181</t>
  </si>
  <si>
    <t>Adaptive multiple engine image motion detection system and method</t>
  </si>
  <si>
    <t>8666713</t>
  </si>
  <si>
    <t>8667200</t>
  </si>
  <si>
    <t>Fast and highly scalable quota-based weighted arbitration</t>
  </si>
  <si>
    <t>8667256</t>
  </si>
  <si>
    <t>Systems and method for managing divergent threads in a SIMD architecture</t>
  </si>
  <si>
    <t>8669991</t>
  </si>
  <si>
    <t>Method macro expander</t>
  </si>
  <si>
    <t>ipg140311.xml</t>
  </si>
  <si>
    <t>8669999</t>
  </si>
  <si>
    <t>Alpha-to-coverage value determination using virtual samples</t>
  </si>
  <si>
    <t>8670613</t>
  </si>
  <si>
    <t>Lossless frame buffer color compression</t>
  </si>
  <si>
    <t>8675091</t>
  </si>
  <si>
    <t>Image data processing with multiple cameras</t>
  </si>
  <si>
    <t>ipg140318.xml</t>
  </si>
  <si>
    <t>8675730</t>
  </si>
  <si>
    <t>Macroblock grouping in a destination video frame to improve video reconstruction performance</t>
  </si>
  <si>
    <t>8676222</t>
  </si>
  <si>
    <t>8677074</t>
  </si>
  <si>
    <t>Shared memory access techniques</t>
  </si>
  <si>
    <t>8677106</t>
  </si>
  <si>
    <t>8681169</t>
  </si>
  <si>
    <t>Sparse texture systems and methods</t>
  </si>
  <si>
    <t>ipg140325.xml</t>
  </si>
  <si>
    <t>8681861</t>
  </si>
  <si>
    <t>Multistandard hardware video encoder</t>
  </si>
  <si>
    <t>8683067</t>
  </si>
  <si>
    <t>Video perspective navigation system and method</t>
  </si>
  <si>
    <t>8683089</t>
  </si>
  <si>
    <t>Method and apparatus for equalizing a bandwidth impedance mismatch between a client and an interface</t>
  </si>
  <si>
    <t>8683126</t>
  </si>
  <si>
    <t>Optimal use of buffer space by a storage controller which writes retrieved data directly to a memory</t>
  </si>
  <si>
    <t>8683132</t>
  </si>
  <si>
    <t>Memory controller for sequentially prefetching data for a processor of a computer system</t>
  </si>
  <si>
    <t>8683184</t>
  </si>
  <si>
    <t>Multi context execution on a video processor</t>
  </si>
  <si>
    <t>8683293</t>
  </si>
  <si>
    <t>Method and system for fast two bit error correction</t>
  </si>
  <si>
    <t>8687008</t>
  </si>
  <si>
    <t>Latency tolerant system for executing video processing operations</t>
  </si>
  <si>
    <t>ipg140401.xml</t>
  </si>
  <si>
    <t>8687010</t>
  </si>
  <si>
    <t>Arbitrary size texture palettes for use in graphics systems</t>
  </si>
  <si>
    <t>8687503</t>
  </si>
  <si>
    <t>8687639</t>
  </si>
  <si>
    <t>Method and system for ordering posted packets and non-posted packets transfer</t>
  </si>
  <si>
    <t>8687875</t>
  </si>
  <si>
    <t>Comparator based acceleration for media quantization</t>
  </si>
  <si>
    <t>8689159</t>
  </si>
  <si>
    <t>Redundancy for on-chip interconnect</t>
  </si>
  <si>
    <t>8692829</t>
  </si>
  <si>
    <t>Calculation of plane equations after determination of Z-buffer visibility</t>
  </si>
  <si>
    <t>ipg140408.xml</t>
  </si>
  <si>
    <t>8692837</t>
  </si>
  <si>
    <t>8692844</t>
  </si>
  <si>
    <t>Method and system for efficient antialiased rendering</t>
  </si>
  <si>
    <t>8694688</t>
  </si>
  <si>
    <t>Disk controller for implementing efficient disk I/O for a computer system</t>
  </si>
  <si>
    <t>8694697</t>
  </si>
  <si>
    <t>Rescindable instruction dispatcher</t>
  </si>
  <si>
    <t>8694750</t>
  </si>
  <si>
    <t>Method and system for data structure management</t>
  </si>
  <si>
    <t>8694955</t>
  </si>
  <si>
    <t>Flow and methodology to find TDP power efficiency</t>
  </si>
  <si>
    <t>8698305</t>
  </si>
  <si>
    <t>ipg140415.xml</t>
  </si>
  <si>
    <t>8698542</t>
  </si>
  <si>
    <t>System, method, and computer program product for performing level shifting</t>
  </si>
  <si>
    <t>8698802</t>
  </si>
  <si>
    <t>Hermite gregory patch for watertight tessellation</t>
  </si>
  <si>
    <t>8698808</t>
  </si>
  <si>
    <t>Conversion of dashed strokes into quadratic Bèzier segment sequences</t>
  </si>
  <si>
    <t>8698811</t>
  </si>
  <si>
    <t>Nested boustrophedonic patterns for rasterization</t>
  </si>
  <si>
    <t>8698814</t>
  </si>
  <si>
    <t>Programmable compute engine screen mapping</t>
  </si>
  <si>
    <t>8698816</t>
  </si>
  <si>
    <t>8698817</t>
  </si>
  <si>
    <t>Video processor having scalar and vector components</t>
  </si>
  <si>
    <t>8698819</t>
  </si>
  <si>
    <t>Software assisted shader merging</t>
  </si>
  <si>
    <t>8698823</t>
  </si>
  <si>
    <t>System and method for deadlock-free pipelining</t>
  </si>
  <si>
    <t>8698825</t>
  </si>
  <si>
    <t>System, method, and computer program product for optimizing use of a vertex cache</t>
  </si>
  <si>
    <t>8698836</t>
  </si>
  <si>
    <t>System, method, and computer program product for optimizing stratified sampling associated with stochastic transparency</t>
  </si>
  <si>
    <t>8698837</t>
  </si>
  <si>
    <t>Path rendering with path clipping</t>
  </si>
  <si>
    <t>8698908</t>
  </si>
  <si>
    <t>Efficient method for reducing noise and blur in a composite still image from a rolling shutter camera</t>
  </si>
  <si>
    <t>8698917</t>
  </si>
  <si>
    <t>Reducing computational complexity in determining an illuminant of a scene</t>
  </si>
  <si>
    <t>8698918</t>
  </si>
  <si>
    <t>Automatic white balancing for photography</t>
  </si>
  <si>
    <t>8699218</t>
  </si>
  <si>
    <t>Portable computer system</t>
  </si>
  <si>
    <t>8700387</t>
  </si>
  <si>
    <t>Method and system for efficient transcoding of audio data</t>
  </si>
  <si>
    <t>8700808</t>
  </si>
  <si>
    <t>8700862</t>
  </si>
  <si>
    <t>8700865</t>
  </si>
  <si>
    <t>Compressed data access system and method</t>
  </si>
  <si>
    <t>8700877</t>
  </si>
  <si>
    <t>Address mapping for a parallel thread processor</t>
  </si>
  <si>
    <t>8700883</t>
  </si>
  <si>
    <t>Memory access techniques providing for override of a page table</t>
  </si>
  <si>
    <t>8700925</t>
  </si>
  <si>
    <t>Regulating power using a fuzzy logic control system</t>
  </si>
  <si>
    <t>8701057</t>
  </si>
  <si>
    <t>Design, layout, and manufacturing techniques for multivariant integrated circuits</t>
  </si>
  <si>
    <t>8701091</t>
  </si>
  <si>
    <t>Method and system for providing a generic console interface for a graphics application</t>
  </si>
  <si>
    <t>8704275</t>
  </si>
  <si>
    <t>Semiconductor die micro electro-mechanical switch management method</t>
  </si>
  <si>
    <t>ipg140422.xml</t>
  </si>
  <si>
    <t>8704826</t>
  </si>
  <si>
    <t>Primitive re-ordering between world-space and screen-space pipelines with buffer limited processing</t>
  </si>
  <si>
    <t>8704830</t>
  </si>
  <si>
    <t>System and method for path rendering with multiple stencil samples per color sample</t>
  </si>
  <si>
    <t>8704834</t>
  </si>
  <si>
    <t>Synchronization of video input data streams and video output data streams</t>
  </si>
  <si>
    <t>8704835</t>
  </si>
  <si>
    <t>Distributed clip, cull, viewport transform and perspective correction</t>
  </si>
  <si>
    <t>8704836</t>
  </si>
  <si>
    <t>Distributing primitives to multiple rasterizers</t>
  </si>
  <si>
    <t>8705630</t>
  </si>
  <si>
    <t>Adapting one type of encoder to another type of encoder</t>
  </si>
  <si>
    <t>8706874</t>
  </si>
  <si>
    <t>Remote configuration of a hardware setting on one or more target computing device(s)</t>
  </si>
  <si>
    <t>8706917</t>
  </si>
  <si>
    <t>8706975</t>
  </si>
  <si>
    <t>Memory access management block bind system and method</t>
  </si>
  <si>
    <t>8707011</t>
  </si>
  <si>
    <t>Memory access techniques utilizing a set-associative translation lookaside buffer</t>
  </si>
  <si>
    <t>8707081</t>
  </si>
  <si>
    <t>8711155</t>
  </si>
  <si>
    <t>Early kill removal graphics processing system and method</t>
  </si>
  <si>
    <t>ipg140429.xml</t>
  </si>
  <si>
    <t>8711156</t>
  </si>
  <si>
    <t>Method and system for remapping processing elements in a pipeline of a graphics processing unit</t>
  </si>
  <si>
    <t>8711161</t>
  </si>
  <si>
    <t>Functional component compensation reconfiguration system and method</t>
  </si>
  <si>
    <t>8711167</t>
  </si>
  <si>
    <t>Method and apparatus for generating images using a color field sequential display</t>
  </si>
  <si>
    <t>8712183</t>
  </si>
  <si>
    <t>System and method for performing image correction</t>
  </si>
  <si>
    <t>8713262</t>
  </si>
  <si>
    <t>Managing a spinlock indicative of exclusive access to a system resource</t>
  </si>
  <si>
    <t>8717370</t>
  </si>
  <si>
    <t>Method and system for automatically analyzing GPU test results</t>
  </si>
  <si>
    <t>ipg140506.xml</t>
  </si>
  <si>
    <t>8717371</t>
  </si>
  <si>
    <t>Transitioning between operational modes in a hybrid graphics system</t>
  </si>
  <si>
    <t>8717372</t>
  </si>
  <si>
    <t>8718175</t>
  </si>
  <si>
    <t>Channel quality indicator</t>
  </si>
  <si>
    <t>8719585</t>
  </si>
  <si>
    <t>Secure update of boot image without knowledge of secure key</t>
  </si>
  <si>
    <t>8723231</t>
  </si>
  <si>
    <t>Semiconductor die micro electro-mechanical switch management system and method</t>
  </si>
  <si>
    <t>ipg140513.xml</t>
  </si>
  <si>
    <t>8723571</t>
  </si>
  <si>
    <t>Digital frequency locked loop</t>
  </si>
  <si>
    <t>8723577</t>
  </si>
  <si>
    <t>Spreading a clock signal</t>
  </si>
  <si>
    <t>8723865</t>
  </si>
  <si>
    <t>System and method for rendering a volumetric shadow</t>
  </si>
  <si>
    <t>8723969</t>
  </si>
  <si>
    <t>Compensating for undesirable camera shakes during video capture</t>
  </si>
  <si>
    <t>8724483</t>
  </si>
  <si>
    <t>Loopback configuration for bi-directional interfaces</t>
  </si>
  <si>
    <t>8724694</t>
  </si>
  <si>
    <t>On-the spot deblocker in a decoding pipeline</t>
  </si>
  <si>
    <t>8724702</t>
  </si>
  <si>
    <t>Methods and systems for motion estimation used in video coding</t>
  </si>
  <si>
    <t>8724895</t>
  </si>
  <si>
    <t>Techniques for reducing color artifacts in digital images</t>
  </si>
  <si>
    <t>8725504</t>
  </si>
  <si>
    <t>Inverse quantization in audio decoding</t>
  </si>
  <si>
    <t>8725990</t>
  </si>
  <si>
    <t>Configurable SIMD engine with high, low and mixed precision modes</t>
  </si>
  <si>
    <t>8726124</t>
  </si>
  <si>
    <t>Cyclic redundancy check generation via distributed time multiplexed linear feedback shift registers</t>
  </si>
  <si>
    <t>8726125</t>
  </si>
  <si>
    <t>Reducing interpolation error</t>
  </si>
  <si>
    <t>8726205</t>
  </si>
  <si>
    <t>Optimized simulation technique for design verification of an electronic circuit</t>
  </si>
  <si>
    <t>8726279</t>
  </si>
  <si>
    <t>System for multi threaded multi processor sharing of asynchronous hardware units</t>
  </si>
  <si>
    <t>8726283</t>
  </si>
  <si>
    <t>Deadlock avoidance skid buffer</t>
  </si>
  <si>
    <t>8730249</t>
  </si>
  <si>
    <t>Parallel array architecture for a graphics processor</t>
  </si>
  <si>
    <t>ipg140520.xml</t>
  </si>
  <si>
    <t>8730252</t>
  </si>
  <si>
    <t>System, method and computer program product for bump mapping</t>
  </si>
  <si>
    <t>8730253</t>
  </si>
  <si>
    <t>Decomposing cubic Bezier segments for tessellation-free stencil filling</t>
  </si>
  <si>
    <t>8731051</t>
  </si>
  <si>
    <t>Forward and inverse quantization of data for video compression</t>
  </si>
  <si>
    <t>8731071</t>
  </si>
  <si>
    <t>System for performing finite input response (FIR) filtering in motion estimation</t>
  </si>
  <si>
    <t>8731694</t>
  </si>
  <si>
    <t>8732350</t>
  </si>
  <si>
    <t>Method and system for improving direct memory access offload</t>
  </si>
  <si>
    <t>8732496</t>
  </si>
  <si>
    <t>Method and apparatus to support a self-refreshing display device coupled to a graphics controller</t>
  </si>
  <si>
    <t>8732576</t>
  </si>
  <si>
    <t>Operating system providing multi-touch support for applications in a mobile device</t>
  </si>
  <si>
    <t>8732644</t>
  </si>
  <si>
    <t>Micro electro mechanical switch system and method for testing and configuring semiconductor functional circuits</t>
  </si>
  <si>
    <t>8732711</t>
  </si>
  <si>
    <t>Two-level scheduler for multi-threaded processing</t>
  </si>
  <si>
    <t>8732713</t>
  </si>
  <si>
    <t>Thread group scheduler for computing on a parallel thread processor</t>
  </si>
  <si>
    <t>8736617</t>
  </si>
  <si>
    <t>Hybrid graphic display</t>
  </si>
  <si>
    <t>ipg140527.xml</t>
  </si>
  <si>
    <t>8736620</t>
  </si>
  <si>
    <t>Kill bit graphics processing system and method</t>
  </si>
  <si>
    <t>8736623</t>
  </si>
  <si>
    <t>Programmable DMA engine for implementing memory transfers and video processing for a video processor</t>
  </si>
  <si>
    <t>8736624</t>
  </si>
  <si>
    <t>Conditional execution flag in graphics applications</t>
  </si>
  <si>
    <t>8736628</t>
  </si>
  <si>
    <t>Single thread graphics processing system and method</t>
  </si>
  <si>
    <t>8737832</t>
  </si>
  <si>
    <t>Flicker band automated detection system and method</t>
  </si>
  <si>
    <t>8738382</t>
  </si>
  <si>
    <t>Audio feedback time shift filter system and method</t>
  </si>
  <si>
    <t>8738580</t>
  </si>
  <si>
    <t>Copying files from one directory to another</t>
  </si>
  <si>
    <t>8738800</t>
  </si>
  <si>
    <t>8738852</t>
  </si>
  <si>
    <t>Memory controller and a dynamic random access memory interface</t>
  </si>
  <si>
    <t>8738891</t>
  </si>
  <si>
    <t>Methods and systems for command acceleration in a video processor via translation of scalar instructions into vector instructions</t>
  </si>
  <si>
    <t>8738945</t>
  </si>
  <si>
    <t>8738990</t>
  </si>
  <si>
    <t>8742796</t>
  </si>
  <si>
    <t>Low energy flip-flops</t>
  </si>
  <si>
    <t>ipg140603.xml</t>
  </si>
  <si>
    <t>8743019</t>
  </si>
  <si>
    <t>System and method for abstracting computer displays across a host-client network</t>
  </si>
  <si>
    <t>8743142</t>
  </si>
  <si>
    <t>Unified data fetch graphics processing system and method</t>
  </si>
  <si>
    <t>8745200</t>
  </si>
  <si>
    <t>Testing operation of processors setup to operate in different modes</t>
  </si>
  <si>
    <t>8745366</t>
  </si>
  <si>
    <t>8749561</t>
  </si>
  <si>
    <t>Method and system for coordinated data execution using a primary graphics processor and a secondary graphics processor</t>
  </si>
  <si>
    <t>ipg140610.xml</t>
  </si>
  <si>
    <t>8749562</t>
  </si>
  <si>
    <t>Sharing binding groups between shaders</t>
  </si>
  <si>
    <t>8749564</t>
  </si>
  <si>
    <t>Barrier commands in a cache tiling architecture</t>
  </si>
  <si>
    <t>8749576</t>
  </si>
  <si>
    <t>8749662</t>
  </si>
  <si>
    <t>System and method for lens shading image correction</t>
  </si>
  <si>
    <t>8751771</t>
  </si>
  <si>
    <t>Efficient implementation of arrays of structures on SIMT and SIMD architectures</t>
  </si>
  <si>
    <t>8751825</t>
  </si>
  <si>
    <t>Content server and method of storing content</t>
  </si>
  <si>
    <t>8752018</t>
  </si>
  <si>
    <t>Emitting coherent output from multiple threads for printf</t>
  </si>
  <si>
    <t>8756482</t>
  </si>
  <si>
    <t>Efficient encoding/decoding of a sequence of data frames</t>
  </si>
  <si>
    <t>ipg140617.xml</t>
  </si>
  <si>
    <t>8760204</t>
  </si>
  <si>
    <t>Variation-tolerant periodic synchronizer</t>
  </si>
  <si>
    <t>ipg140624.xml</t>
  </si>
  <si>
    <t>8760455</t>
  </si>
  <si>
    <t>Restart index that sets a topology</t>
  </si>
  <si>
    <t>8760460</t>
  </si>
  <si>
    <t>Hardware-managed virtual buffers using a shared memory for load distribution</t>
  </si>
  <si>
    <t>8760535</t>
  </si>
  <si>
    <t>8761046</t>
  </si>
  <si>
    <t>8761253</t>
  </si>
  <si>
    <t>Intra prediction mode search scheme</t>
  </si>
  <si>
    <t>8761538</t>
  </si>
  <si>
    <t>Measurement-based and scalable deblock filtering of image data</t>
  </si>
  <si>
    <t>8762214</t>
  </si>
  <si>
    <t>Configuration based hierarchical product selection and product e-commerce agent management</t>
  </si>
  <si>
    <t>8762444</t>
  </si>
  <si>
    <t>Fast condition code generation for arithmetic logic unit</t>
  </si>
  <si>
    <t>8762759</t>
  </si>
  <si>
    <t>Responding to interrupts while in a reduced power state</t>
  </si>
  <si>
    <t>8762761</t>
  </si>
  <si>
    <t>Engine level power gating arbitration techniques</t>
  </si>
  <si>
    <t>8766988</t>
  </si>
  <si>
    <t>Providing pipeline state through constant buffers</t>
  </si>
  <si>
    <t>ipg140701.xml</t>
  </si>
  <si>
    <t>8766989</t>
  </si>
  <si>
    <t>Method and system for dynamically adding and removing display modes coordinated across multiple graphics processing units</t>
  </si>
  <si>
    <t>8768160</t>
  </si>
  <si>
    <t>8768494</t>
  </si>
  <si>
    <t>System and method for generating policy-based audio</t>
  </si>
  <si>
    <t>8768642</t>
  </si>
  <si>
    <t>System and method for remotely configuring semiconductor functional circuits</t>
  </si>
  <si>
    <t>8769413</t>
  </si>
  <si>
    <t>System, method and computer program product for a multifunction toolbar for internet browsers</t>
  </si>
  <si>
    <t>8769463</t>
  </si>
  <si>
    <t>8769569</t>
  </si>
  <si>
    <t>8773422</t>
  </si>
  <si>
    <t>System, method, and computer program product for grouping linearly ordered primitives</t>
  </si>
  <si>
    <t>ipg140708.xml</t>
  </si>
  <si>
    <t>8773439</t>
  </si>
  <si>
    <t>Approximation of stroked higher-order curved segments by quadratic bèzier curve segments</t>
  </si>
  <si>
    <t>8773443</t>
  </si>
  <si>
    <t>Compression for co-processing techniques on heterogeneous graphics processing units</t>
  </si>
  <si>
    <t>8773445</t>
  </si>
  <si>
    <t>8773447</t>
  </si>
  <si>
    <t>Tag logic scoreboarding in a graphics pipeline</t>
  </si>
  <si>
    <t>8775112</t>
  </si>
  <si>
    <t>System and method for increasing die yield</t>
  </si>
  <si>
    <t>8775229</t>
  </si>
  <si>
    <t>Method of correcting a project schedule</t>
  </si>
  <si>
    <t>8775494</t>
  </si>
  <si>
    <t>System and method for testing whether a result is correctly rounded</t>
  </si>
  <si>
    <t>8775704</t>
  </si>
  <si>
    <t>Method and system for communication between a secondary processor and an auxiliary display subsystem of a notebook</t>
  </si>
  <si>
    <t>8775777</t>
  </si>
  <si>
    <t>Techniques for sourcing immediate values from a VLIW</t>
  </si>
  <si>
    <t>8775843</t>
  </si>
  <si>
    <t>8775997</t>
  </si>
  <si>
    <t>System and method for testing and configuring semiconductor functional circuits</t>
  </si>
  <si>
    <t>8776030</t>
  </si>
  <si>
    <t>Partitioning CUDA code for execution by a general purpose processor</t>
  </si>
  <si>
    <t>8779793</t>
  </si>
  <si>
    <t>System and method for temperature cycling</t>
  </si>
  <si>
    <t>ipg140715.xml</t>
  </si>
  <si>
    <t>8780122</t>
  </si>
  <si>
    <t>Techniques for transferring graphics data from system memory to a discrete GPU</t>
  </si>
  <si>
    <t>8780123</t>
  </si>
  <si>
    <t>Interrupt handling techniques in the rasterizer of a GPU</t>
  </si>
  <si>
    <t>8780128</t>
  </si>
  <si>
    <t>Contiguously packed data</t>
  </si>
  <si>
    <t>8782291</t>
  </si>
  <si>
    <t>Notebook having secondary processor coupled by a multiplexer to a content source or disk drive</t>
  </si>
  <si>
    <t>8782349</t>
  </si>
  <si>
    <t>8782611</t>
  </si>
  <si>
    <t>Visual inspection and debugging of threads in parallel computing systems</t>
  </si>
  <si>
    <t>8786345</t>
  </si>
  <si>
    <t>ipg140722.xml</t>
  </si>
  <si>
    <t>8786478</t>
  </si>
  <si>
    <t>Circuit for implementing a continuous-time deglitching technique for digital analog converters</t>
  </si>
  <si>
    <t>8786600</t>
  </si>
  <si>
    <t>System and method for constructing a displacement-mapped surface representation</t>
  </si>
  <si>
    <t>8786606</t>
  </si>
  <si>
    <t>Point containment for quadratic Bèzier strokes</t>
  </si>
  <si>
    <t>8786618</t>
  </si>
  <si>
    <t>Shader program headers</t>
  </si>
  <si>
    <t>8787445</t>
  </si>
  <si>
    <t>Allocation of available bits to represent different portions of video frames captured in a sequence</t>
  </si>
  <si>
    <t>8787464</t>
  </si>
  <si>
    <t>Hadamard transformation of data for video compression</t>
  </si>
  <si>
    <t>8787472</t>
  </si>
  <si>
    <t>Wireless communication unit and method for channel estimation</t>
  </si>
  <si>
    <t>8787577</t>
  </si>
  <si>
    <t>Method and system for wireless transmission of content</t>
  </si>
  <si>
    <t>8788425</t>
  </si>
  <si>
    <t>Method and system for accessing content on demand</t>
  </si>
  <si>
    <t>8788692</t>
  </si>
  <si>
    <t>8788761</t>
  </si>
  <si>
    <t>System and method for explicitly managing cache coherence</t>
  </si>
  <si>
    <t>8788996</t>
  </si>
  <si>
    <t>System and method for configuring semiconductor functional circuits</t>
  </si>
  <si>
    <t>8789006</t>
  </si>
  <si>
    <t>System, method, and computer program product for testing an integrated circuit from a command line</t>
  </si>
  <si>
    <t>8793091</t>
  </si>
  <si>
    <t>System and method for integrated circuit calibration</t>
  </si>
  <si>
    <t>ipg140729.xml</t>
  </si>
  <si>
    <t>8797340</t>
  </si>
  <si>
    <t>System, method, and computer program product for modifying a pixel value as a function of a display duration estimate</t>
  </si>
  <si>
    <t>ipg140805.xml</t>
  </si>
  <si>
    <t>8798140</t>
  </si>
  <si>
    <t>Encoding video frames in a video encoder</t>
  </si>
  <si>
    <t>8798157</t>
  </si>
  <si>
    <t>Forward and inverse transformation of data for video compression</t>
  </si>
  <si>
    <t>8799425</t>
  </si>
  <si>
    <t>Configuring display properties of display units on remote systems</t>
  </si>
  <si>
    <t>8800051</t>
  </si>
  <si>
    <t>System and method for private information communication from a browser to a driver</t>
  </si>
  <si>
    <t>8803879</t>
  </si>
  <si>
    <t>ipg140812.xml</t>
  </si>
  <si>
    <t>8804437</t>
  </si>
  <si>
    <t>Column select multiplexer and method for static random-access memory and computer memory subsystem employing the same</t>
  </si>
  <si>
    <t>8804580</t>
  </si>
  <si>
    <t>Apparatus and method for communicating signaling information</t>
  </si>
  <si>
    <t>8806100</t>
  </si>
  <si>
    <t>Synchronizing multiple USB controllers to reduce power</t>
  </si>
  <si>
    <t>8810584</t>
  </si>
  <si>
    <t>Smart power management in graphics processing unit (GPU) based cluster computing during predictably occurring idle time</t>
  </si>
  <si>
    <t>ipg140819.xml</t>
  </si>
  <si>
    <t>8810592</t>
  </si>
  <si>
    <t>Vertex attribute buffer for inline immediate attributes and constants</t>
  </si>
  <si>
    <t>8812892</t>
  </si>
  <si>
    <t>8813019</t>
  </si>
  <si>
    <t>Optimized design verification of an electronic circuit</t>
  </si>
  <si>
    <t>8817031</t>
  </si>
  <si>
    <t>Distributed stream output in a parallel processing unit</t>
  </si>
  <si>
    <t>ipg140826.xml</t>
  </si>
  <si>
    <t>8817035</t>
  </si>
  <si>
    <t>Texture pipeline context switch</t>
  </si>
  <si>
    <t>8817894</t>
  </si>
  <si>
    <t>Method and device for sending signals between a radio frequency circuit and a baseband circuit</t>
  </si>
  <si>
    <t>8823724</t>
  </si>
  <si>
    <t>ipg140902.xml</t>
  </si>
  <si>
    <t>8823725</t>
  </si>
  <si>
    <t>System, method, and computer program product for determining a duty cycle for a pixel</t>
  </si>
  <si>
    <t>8824530</t>
  </si>
  <si>
    <t>8825015</t>
  </si>
  <si>
    <t>Accessing web pages on communication paths with low bandwidth</t>
  </si>
  <si>
    <t>8826048</t>
  </si>
  <si>
    <t>Regulating power within a shared budget</t>
  </si>
  <si>
    <t>8830110</t>
  </si>
  <si>
    <t>Window-enabled time-to-digital converter and method of detecting phase of a reference signal</t>
  </si>
  <si>
    <t>ipg140909.xml</t>
  </si>
  <si>
    <t>8830341</t>
  </si>
  <si>
    <t>Selection of an optimum image in burst mode in a digital camera</t>
  </si>
  <si>
    <t>8831005</t>
  </si>
  <si>
    <t>8831099</t>
  </si>
  <si>
    <t>Selecting a macroblock encoding mode by using raw data to compute intra cost</t>
  </si>
  <si>
    <t>8832346</t>
  </si>
  <si>
    <t>Data packing and unpacking engine</t>
  </si>
  <si>
    <t>8832671</t>
  </si>
  <si>
    <t>Conflict-free register allocation</t>
  </si>
  <si>
    <t>8836517</t>
  </si>
  <si>
    <t>Method and system for monitoring the thermal dissipation of a computer processing unit</t>
  </si>
  <si>
    <t>ipg140916.xml</t>
  </si>
  <si>
    <t>8837161</t>
  </si>
  <si>
    <t>8838665</t>
  </si>
  <si>
    <t>8839006</t>
  </si>
  <si>
    <t>Power consumption reduction systems and methods</t>
  </si>
  <si>
    <t>8839039</t>
  </si>
  <si>
    <t>Initialization of GPU using ROM-based initialization unit and programmable microcontroller</t>
  </si>
  <si>
    <t>8841953</t>
  </si>
  <si>
    <t>Low clock energy double-edge-triggered flip-flop circuit</t>
  </si>
  <si>
    <t>ipg140923.xml</t>
  </si>
  <si>
    <t>8842030</t>
  </si>
  <si>
    <t>Sigma-delta analog to digital converter with improved feedback</t>
  </si>
  <si>
    <t>8842114</t>
  </si>
  <si>
    <t>System, method, and computer program product for adjusting a depth of displayed objects within a region of a display</t>
  </si>
  <si>
    <t>8842526</t>
  </si>
  <si>
    <t>Error recovery</t>
  </si>
  <si>
    <t>8842931</t>
  </si>
  <si>
    <t>System, method, and computer program product for reducing noise in an image using depth-based sweeping over image samples</t>
  </si>
  <si>
    <t>8847957</t>
  </si>
  <si>
    <t>Divide-and-conquer system, method, and computer program product for providing photon mapping</t>
  </si>
  <si>
    <t>ipg140930.xml</t>
  </si>
  <si>
    <t>8848458</t>
  </si>
  <si>
    <t>Fast-bypass memory circuit</t>
  </si>
  <si>
    <t>8849051</t>
  </si>
  <si>
    <t>Decoding variable length codes in JPEG applications</t>
  </si>
  <si>
    <t>8850252</t>
  </si>
  <si>
    <t>USB host wake from sleep state for mobile devices</t>
  </si>
  <si>
    <t>8850371</t>
  </si>
  <si>
    <t>Enhanced clock gating in retimed modules</t>
  </si>
  <si>
    <t>8850436</t>
  </si>
  <si>
    <t>Opcode-specified predicatable warp post-synchronization</t>
  </si>
  <si>
    <t>8854123</t>
  </si>
  <si>
    <t>On-package multiprocessor ground-referenced single-ended interconnect</t>
  </si>
  <si>
    <t>ipg141007.xml</t>
  </si>
  <si>
    <t>8854364</t>
  </si>
  <si>
    <t>Tight depth range occlusion prediction system and method</t>
  </si>
  <si>
    <t>8854380</t>
  </si>
  <si>
    <t>8856499</t>
  </si>
  <si>
    <t>Reducing instruction execution passes of data groups through a data operation unit</t>
  </si>
  <si>
    <t>8856744</t>
  </si>
  <si>
    <t>HDMI-muxed debug cable methods and apparatuses</t>
  </si>
  <si>
    <t>8858327</t>
  </si>
  <si>
    <t>Method and device for providing a game</t>
  </si>
  <si>
    <t>ipg141014.xml</t>
  </si>
  <si>
    <t>8860497</t>
  </si>
  <si>
    <t>Oxide stress reduction for a cascode stack circuit</t>
  </si>
  <si>
    <t>8860722</t>
  </si>
  <si>
    <t>Early Z scoreboard tracking system and method</t>
  </si>
  <si>
    <t>8860725</t>
  </si>
  <si>
    <t>System, method, and computer program product for deterministically simulating light transport</t>
  </si>
  <si>
    <t>8860737</t>
  </si>
  <si>
    <t>8860741</t>
  </si>
  <si>
    <t>Graphics processor with memory management unit and cache coherent link</t>
  </si>
  <si>
    <t>8860742</t>
  </si>
  <si>
    <t>Coverage caching</t>
  </si>
  <si>
    <t>8860743</t>
  </si>
  <si>
    <t>8860766</t>
  </si>
  <si>
    <t>System, method, and computer program product for determining one or more contact points between a pair of objects</t>
  </si>
  <si>
    <t>8861290</t>
  </si>
  <si>
    <t>System and method for performing SRAM write assist</t>
  </si>
  <si>
    <t>8861586</t>
  </si>
  <si>
    <t>Adaptive deblocking in a decoding pipeline</t>
  </si>
  <si>
    <t>8862091</t>
  </si>
  <si>
    <t>Method and apparatus for generating emergency alert notifications on mobile devices</t>
  </si>
  <si>
    <t>8862823</t>
  </si>
  <si>
    <t>Compression status caching</t>
  </si>
  <si>
    <t>8866511</t>
  </si>
  <si>
    <t>Matrix phase detector</t>
  </si>
  <si>
    <t>ipg141021.xml</t>
  </si>
  <si>
    <t>8866528</t>
  </si>
  <si>
    <t>Dual flip-flop circuit</t>
  </si>
  <si>
    <t>8866833</t>
  </si>
  <si>
    <t>System, method, and computer program product for providing a dynamic display refresh</t>
  </si>
  <si>
    <t>8867605</t>
  </si>
  <si>
    <t>Second deblocker in a decoding pipeline</t>
  </si>
  <si>
    <t>8868078</t>
  </si>
  <si>
    <t>Selecting between radio access technologies</t>
  </si>
  <si>
    <t>8868838</t>
  </si>
  <si>
    <t>Multi-class data cache policies</t>
  </si>
  <si>
    <t>8868925</t>
  </si>
  <si>
    <t>Method and apparatus for the secure processing of confidential content within a virtual machine of a processor</t>
  </si>
  <si>
    <t>8872754</t>
  </si>
  <si>
    <t>ipg141028.xml</t>
  </si>
  <si>
    <t>8872824</t>
  </si>
  <si>
    <t>System, method, and computer program product for performing shadowing utilizing shadow maps and ray tracing</t>
  </si>
  <si>
    <t>8872827</t>
  </si>
  <si>
    <t>Shadow softening graphics processing unit and method</t>
  </si>
  <si>
    <t>8872833</t>
  </si>
  <si>
    <t>Integrated circuit configuration system and method</t>
  </si>
  <si>
    <t>8872896</t>
  </si>
  <si>
    <t>Hardware-based system, method, and computer program product for synchronizing stereo signals</t>
  </si>
  <si>
    <t>8872969</t>
  </si>
  <si>
    <t>Dynamic relative adjustment of a color parameter of at least a portion of a video frame/image and/or a color parameter of at least a portion of a subtitle associated therewith prior to rendering thereof on a display unit</t>
  </si>
  <si>
    <t>8873237</t>
  </si>
  <si>
    <t>8873625</t>
  </si>
  <si>
    <t>Enhanced compression in representing non-frame-edge blocks of image frames</t>
  </si>
  <si>
    <t>8874844</t>
  </si>
  <si>
    <t>Padding buffer requests to avoid reads of invalid data</t>
  </si>
  <si>
    <t>8875121</t>
  </si>
  <si>
    <t>Framework for multi-type and multi-location firmware updates and hardware feature updates through a single interface protocol</t>
  </si>
  <si>
    <t>8875309</t>
  </si>
  <si>
    <t>Content server and method of providing content therefrom</t>
  </si>
  <si>
    <t>8878849</t>
  </si>
  <si>
    <t>Horizon split ambient occlusion</t>
  </si>
  <si>
    <t>ipg141104.xml</t>
  </si>
  <si>
    <t>8878856</t>
  </si>
  <si>
    <t>System, method, and computer program product for depicting a body of water utilizing a height field and particles</t>
  </si>
  <si>
    <t>8878904</t>
  </si>
  <si>
    <t>8879350</t>
  </si>
  <si>
    <t>System and method for tuning a supply voltage for data retention</t>
  </si>
  <si>
    <t>8879491</t>
  </si>
  <si>
    <t>Wireless terminal for transmitting packets of different types</t>
  </si>
  <si>
    <t>8879681</t>
  </si>
  <si>
    <t>8879699</t>
  </si>
  <si>
    <t>8880789</t>
  </si>
  <si>
    <t>Optimal power usage in decoding a content stream stored in a secondary storage</t>
  </si>
  <si>
    <t>8886501</t>
  </si>
  <si>
    <t>ipg141111.xml</t>
  </si>
  <si>
    <t>8890573</t>
  </si>
  <si>
    <t>Clock gating latch, method of operation thereof and integrated circuit employing the same</t>
  </si>
  <si>
    <t>ipg141118.xml</t>
  </si>
  <si>
    <t>8893016</t>
  </si>
  <si>
    <t>Using a graphics system to enable a multi-user computer system</t>
  </si>
  <si>
    <t>8893299</t>
  </si>
  <si>
    <t>Content keys for authorizing access to content</t>
  </si>
  <si>
    <t>8897352</t>
  </si>
  <si>
    <t>Multipass approach for performing channel equalization training</t>
  </si>
  <si>
    <t>ipg141125.xml</t>
  </si>
  <si>
    <t>8897365</t>
  </si>
  <si>
    <t>Video rate control processor for a video encoding process</t>
  </si>
  <si>
    <t>8897750</t>
  </si>
  <si>
    <t>Recovery from aborted integrity protection change</t>
  </si>
  <si>
    <t>8897829</t>
  </si>
  <si>
    <t>Controlling transmit power in a wireless device</t>
  </si>
  <si>
    <t>8904068</t>
  </si>
  <si>
    <t>Virtual memory structure for coprocessors having memory allocation limitations</t>
  </si>
  <si>
    <t>ipg141202.xml</t>
  </si>
  <si>
    <t>8907975</t>
  </si>
  <si>
    <t>Sampled digital video communication system and method</t>
  </si>
  <si>
    <t>ipg141209.xml</t>
  </si>
  <si>
    <t>8909746</t>
  </si>
  <si>
    <t>System and method for operating system installation on a diskless computing platform</t>
  </si>
  <si>
    <t>8910191</t>
  </si>
  <si>
    <t>Encoder and decoder driver development techniques</t>
  </si>
  <si>
    <t>8913653</t>
  </si>
  <si>
    <t>Efficient equalizer coefficient computation</t>
  </si>
  <si>
    <t>ipg141216.xml</t>
  </si>
  <si>
    <t>8917271</t>
  </si>
  <si>
    <t>Redistribution of generated geometric primitives</t>
  </si>
  <si>
    <t>ipg141223.xml</t>
  </si>
  <si>
    <t>8917760</t>
  </si>
  <si>
    <t>Manufacturing process</t>
  </si>
  <si>
    <t>8918440</t>
  </si>
  <si>
    <t>8922550</t>
  </si>
  <si>
    <t>ipg141230.xml</t>
  </si>
  <si>
    <t>8922555</t>
  </si>
  <si>
    <t>Pixel shader output map</t>
  </si>
  <si>
    <t>8922566</t>
  </si>
  <si>
    <t>Rechargeable universal serial bus external graphics device and method</t>
  </si>
  <si>
    <t>8923311</t>
  </si>
  <si>
    <t>8923385</t>
  </si>
  <si>
    <t>Rewind-enabled hardware encoder</t>
  </si>
  <si>
    <t>8923652</t>
  </si>
  <si>
    <t>Methods and apparatus for registering and warping image stacks</t>
  </si>
  <si>
    <t>8924625</t>
  </si>
  <si>
    <t>Method and system of reducing number of comparators in address range overlap detection at a computing system</t>
  </si>
  <si>
    <t>8928676</t>
  </si>
  <si>
    <t>Method for parallel fine rasterization in a raster stage of a graphics pipeline</t>
  </si>
  <si>
    <t>ipg150106.xml</t>
  </si>
  <si>
    <t>8928677</t>
  </si>
  <si>
    <t>Low latency concurrent computation</t>
  </si>
  <si>
    <t>8928681</t>
  </si>
  <si>
    <t>8929683</t>
  </si>
  <si>
    <t>Techniques for registering and warping image stacks</t>
  </si>
  <si>
    <t>8930636</t>
  </si>
  <si>
    <t>Relaxed coherency between different caches</t>
  </si>
  <si>
    <t>8930861</t>
  </si>
  <si>
    <t>System, method, and computer program product for constructing a data flow and identifying a construct</t>
  </si>
  <si>
    <t>8930862</t>
  </si>
  <si>
    <t>System, method, and computer program product for automatic two-phase clocking</t>
  </si>
  <si>
    <t>8930969</t>
  </si>
  <si>
    <t>8933933</t>
  </si>
  <si>
    <t>Optimizing a graphics rendering pipeline using early Z-mode</t>
  </si>
  <si>
    <t>ipg150113.xml</t>
  </si>
  <si>
    <t>8934458</t>
  </si>
  <si>
    <t>Cancelling interference in a wireless cellular network</t>
  </si>
  <si>
    <t>8934539</t>
  </si>
  <si>
    <t>Vector processor acceleration for media quantization</t>
  </si>
  <si>
    <t>8935559</t>
  </si>
  <si>
    <t>System and method for reducing crosstalk in on-chip networks using a contraflow interconnect and offset repeaters</t>
  </si>
  <si>
    <t>8938127</t>
  </si>
  <si>
    <t>Hybrid encoding/decoding for remote gaming</t>
  </si>
  <si>
    <t>ipg150120.xml</t>
  </si>
  <si>
    <t>8938485</t>
  </si>
  <si>
    <t>Integer division using floating-point reciprocal</t>
  </si>
  <si>
    <t>8938598</t>
  </si>
  <si>
    <t>Facilitating simultaneous submission to a multi-producer queue by multiple threads with inner and outer pointers</t>
  </si>
  <si>
    <t>8938661</t>
  </si>
  <si>
    <t>System and method for detecting errors in audio data</t>
  </si>
  <si>
    <t>8941430</t>
  </si>
  <si>
    <t>Timing calibration for on-chip interconnect</t>
  </si>
  <si>
    <t>ipg150127.xml</t>
  </si>
  <si>
    <t>8941594</t>
  </si>
  <si>
    <t>Interface, circuit and method for interfacing with an electronic device</t>
  </si>
  <si>
    <t>8941653</t>
  </si>
  <si>
    <t>8941668</t>
  </si>
  <si>
    <t>Method and system for a scalable discrete graphics system</t>
  </si>
  <si>
    <t>8941669</t>
  </si>
  <si>
    <t>Split push buffer rendering for scalability</t>
  </si>
  <si>
    <t>8941672</t>
  </si>
  <si>
    <t>Method for identifying a display when a GPU connected to the display is powered down</t>
  </si>
  <si>
    <t>8941676</t>
  </si>
  <si>
    <t>On-chip anti-alias resolve in a cache tiling architecture</t>
  </si>
  <si>
    <t>8942474</t>
  </si>
  <si>
    <t>Method and system for interpolating index values of associated tiles in an image</t>
  </si>
  <si>
    <t>8942536</t>
  </si>
  <si>
    <t>Video navigation system and method</t>
  </si>
  <si>
    <t>8943091</t>
  </si>
  <si>
    <t>System, method, and computer program product for performing a string search</t>
  </si>
  <si>
    <t>8943448</t>
  </si>
  <si>
    <t>System, method, and computer program product for providing a debugger using a common hardware database</t>
  </si>
  <si>
    <t>8943457</t>
  </si>
  <si>
    <t>Simulating scan tests with reduced resources</t>
  </si>
  <si>
    <t>8943559</t>
  </si>
  <si>
    <t>Access authentication method and system</t>
  </si>
  <si>
    <t>8943584</t>
  </si>
  <si>
    <t>8947137</t>
  </si>
  <si>
    <t>Core voltage reset systems and methods with wide noise margin</t>
  </si>
  <si>
    <t>ipg150203.xml</t>
  </si>
  <si>
    <t>8947430</t>
  </si>
  <si>
    <t>System and method for rendering a particle-based fluid surface</t>
  </si>
  <si>
    <t>8947432</t>
  </si>
  <si>
    <t>8947444</t>
  </si>
  <si>
    <t>Distributed vertex attribute fetch</t>
  </si>
  <si>
    <t>8948167</t>
  </si>
  <si>
    <t>System and method for using domains to identify dependent and independent operations</t>
  </si>
  <si>
    <t>8948817</t>
  </si>
  <si>
    <t>Cellular communication system, communication unit and method for broadcast communication</t>
  </si>
  <si>
    <t>8949497</t>
  </si>
  <si>
    <t>Method and apparatus for interleaving bursts of high-speed serial interconnect link training with bus data transactions</t>
  </si>
  <si>
    <t>8949541</t>
  </si>
  <si>
    <t>Techniques for evicting dirty data from a cache using a notification sorter and count thresholds</t>
  </si>
  <si>
    <t>8949576</t>
  </si>
  <si>
    <t>Arithmetic node including general digital signal processing functions for an adaptive computing machine</t>
  </si>
  <si>
    <t>8949645</t>
  </si>
  <si>
    <t>Power distribution for microprocessor power gates</t>
  </si>
  <si>
    <t>8949652</t>
  </si>
  <si>
    <t>Glitchless programmable clock shaper</t>
  </si>
  <si>
    <t>8949841</t>
  </si>
  <si>
    <t>8951814</t>
  </si>
  <si>
    <t>Method of fabricating a flip chip semiconductor die with internal signal access</t>
  </si>
  <si>
    <t>ipg150210.xml</t>
  </si>
  <si>
    <t>8952705</t>
  </si>
  <si>
    <t>System and method for examining asymetric operations</t>
  </si>
  <si>
    <t>8952736</t>
  </si>
  <si>
    <t>Method and system for quantization-free and phase-dithered fractional-N generation for phase-locked-loops</t>
  </si>
  <si>
    <t>8958390</t>
  </si>
  <si>
    <t>Reference clock calibration</t>
  </si>
  <si>
    <t>ipg150217.xml</t>
  </si>
  <si>
    <t>8958688</t>
  </si>
  <si>
    <t>Method and system for DVD smooth rewind</t>
  </si>
  <si>
    <t>8959497</t>
  </si>
  <si>
    <t>8963932</t>
  </si>
  <si>
    <t>Method and apparatus for visualizing component workloads in a unified shader GPU architecture</t>
  </si>
  <si>
    <t>ipg150224.xml</t>
  </si>
  <si>
    <t>8963935</t>
  </si>
  <si>
    <t>Method and system for accessing display configuration information in a multi-GPU system using hot-plug detection signals</t>
  </si>
  <si>
    <t>8963940</t>
  </si>
  <si>
    <t>Isochronous hub contracts</t>
  </si>
  <si>
    <t>8964580</t>
  </si>
  <si>
    <t>Device topology and capability discovery and reporting techniques</t>
  </si>
  <si>
    <t>8964822</t>
  </si>
  <si>
    <t>8964919</t>
  </si>
  <si>
    <t>8966272</t>
  </si>
  <si>
    <t>8970584</t>
  </si>
  <si>
    <t>Bounding box-based techniques for improved sample test efficiency in image rendering</t>
  </si>
  <si>
    <t>ipg150303.xml</t>
  </si>
  <si>
    <t>8970608</t>
  </si>
  <si>
    <t>State objects for specifying dynamic state</t>
  </si>
  <si>
    <t>8970626</t>
  </si>
  <si>
    <t>System, method, and computer program product for adding computer-generated scene elements into a representation of a real-world scene, using path tracing</t>
  </si>
  <si>
    <t>8976185</t>
  </si>
  <si>
    <t>Method for handling state transitions in a network of virtual processing nodes</t>
  </si>
  <si>
    <t>ipg150310.xml</t>
  </si>
  <si>
    <t>8976195</t>
  </si>
  <si>
    <t>8976883</t>
  </si>
  <si>
    <t>Deciding the order of SIC detection by adjusting MCS</t>
  </si>
  <si>
    <t>8977049</t>
  </si>
  <si>
    <t>System and method for estimating signal-dependent noise of an image</t>
  </si>
  <si>
    <t>8978027</t>
  </si>
  <si>
    <t>Method of disseminating updated drivers to mobile computing devices and a dissemination system therefor</t>
  </si>
  <si>
    <t>8982140</t>
  </si>
  <si>
    <t>Hierarchical memory addressing</t>
  </si>
  <si>
    <t>ipg150317.xml</t>
  </si>
  <si>
    <t>8982660</t>
  </si>
  <si>
    <t>Semiconductor memory device and method for word line decoding and routing</t>
  </si>
  <si>
    <t>8983223</t>
  </si>
  <si>
    <t>Low-complexity bilateral filter (BF) implementation in a data processing device</t>
  </si>
  <si>
    <t>8984167</t>
  </si>
  <si>
    <t>Real-time frame streaming from remote graphics processing unit</t>
  </si>
  <si>
    <t>8984183</t>
  </si>
  <si>
    <t>Signaling, ordering, and execution of dynamically generated tasks in a processing system</t>
  </si>
  <si>
    <t>8984372</t>
  </si>
  <si>
    <t>Techniques for storing ECC checkbits in a level two cache</t>
  </si>
  <si>
    <t>8984484</t>
  </si>
  <si>
    <t>Video sequence recording during a testing session on a data processing device to enable fault detection</t>
  </si>
  <si>
    <t>8984486</t>
  </si>
  <si>
    <t>System, method, and computer program product for automated stability testing of device firmware</t>
  </si>
  <si>
    <t>8984498</t>
  </si>
  <si>
    <t>Variance analysis for translating CUDA code for execution by a general purpose processor</t>
  </si>
  <si>
    <t>8988123</t>
  </si>
  <si>
    <t>Small area low power data retention flop</t>
  </si>
  <si>
    <t>ipg150324.xml</t>
  </si>
  <si>
    <t>8988960</t>
  </si>
  <si>
    <t>Technique for improving static random-access memory sense amplifier voltage differential</t>
  </si>
  <si>
    <t>8990280</t>
  </si>
  <si>
    <t>Configurable system for performing repetitive actions</t>
  </si>
  <si>
    <t>8990437</t>
  </si>
  <si>
    <t>HDMI network control of a media center computing device</t>
  </si>
  <si>
    <t>8994640</t>
  </si>
  <si>
    <t>Low motion blur liquid crystal display</t>
  </si>
  <si>
    <t>ipg150331.xml</t>
  </si>
  <si>
    <t>8996152</t>
  </si>
  <si>
    <t>Operating system aware hardware mutex</t>
  </si>
  <si>
    <t>8996337</t>
  </si>
  <si>
    <t>Hierarchical position-based dynamics</t>
  </si>
  <si>
    <t>8996846</t>
  </si>
  <si>
    <t>System, method and computer program product for performing a scan operation</t>
  </si>
  <si>
    <t>8996896</t>
  </si>
  <si>
    <t>Hybrid optimized personal computer</t>
  </si>
  <si>
    <t>8996897</t>
  </si>
  <si>
    <t>Automatic backlight intensity adjustment in an embedded operating system environment</t>
  </si>
  <si>
    <t>8997103</t>
  </si>
  <si>
    <t>N-way memory barrier operation coalescing</t>
  </si>
  <si>
    <t>9001016</t>
  </si>
  <si>
    <t>Hardware driven display restore mechanism</t>
  </si>
  <si>
    <t>ipg150407.xml</t>
  </si>
  <si>
    <t>9001134</t>
  </si>
  <si>
    <t>Display balance / metering</t>
  </si>
  <si>
    <t>9001157</t>
  </si>
  <si>
    <t>Techniques for displaying a selection marquee in stereographic content</t>
  </si>
  <si>
    <t>9002125</t>
  </si>
  <si>
    <t>Z-plane compression with z-plane predictors</t>
  </si>
  <si>
    <t>9003000</t>
  </si>
  <si>
    <t>9003369</t>
  </si>
  <si>
    <t>HDMI-muxed debug port methods and apparatuses</t>
  </si>
  <si>
    <t>9007079</t>
  </si>
  <si>
    <t>System and method for compensating measured IDDQ values</t>
  </si>
  <si>
    <t>ipg150414.xml</t>
  </si>
  <si>
    <t>9007109</t>
  </si>
  <si>
    <t>Automatic loop-bandwidth calibration for a digital phased-locked loop</t>
  </si>
  <si>
    <t>9007113</t>
  </si>
  <si>
    <t>Flip-flop</t>
  </si>
  <si>
    <t>9007389</t>
  </si>
  <si>
    <t>Texture map component optimization</t>
  </si>
  <si>
    <t>9009179</t>
  </si>
  <si>
    <t>System, method, and computer program product for performing graph matching</t>
  </si>
  <si>
    <t>9009561</t>
  </si>
  <si>
    <t>9009686</t>
  </si>
  <si>
    <t>Algorithm for 64-bit address mode optimization</t>
  </si>
  <si>
    <t>9013498</t>
  </si>
  <si>
    <t>Determining a working set of texture maps</t>
  </si>
  <si>
    <t>ipg150421.xml</t>
  </si>
  <si>
    <t>9014342</t>
  </si>
  <si>
    <t>Mobile communication device, an apparatus and a method for improving call setup failure rate and quality for hearing impaired calls</t>
  </si>
  <si>
    <t>9015446</t>
  </si>
  <si>
    <t>Chipset support for non-uniform memory access among heterogeneous processing units</t>
  </si>
  <si>
    <t>9015643</t>
  </si>
  <si>
    <t>System, method, and computer program product for applying a callback function to data values</t>
  </si>
  <si>
    <t>9015646</t>
  </si>
  <si>
    <t>System, method, and computer program product for translating a hardware language into a source database</t>
  </si>
  <si>
    <t>9019284</t>
  </si>
  <si>
    <t>Input output connector for accessing graphics fixed function units in a software-defined pipeline and a method of operating a pipeline</t>
  </si>
  <si>
    <t>ipg150428.xml</t>
  </si>
  <si>
    <t>9021408</t>
  </si>
  <si>
    <t>System, method, and computer program product for translating a source database into a common hardware database</t>
  </si>
  <si>
    <t>9024946</t>
  </si>
  <si>
    <t>Tessellation shader inter-thread coordination</t>
  </si>
  <si>
    <t>ipg150505.xml</t>
  </si>
  <si>
    <t>9024957</t>
  </si>
  <si>
    <t>Address independent shader program loading</t>
  </si>
  <si>
    <t>9026069</t>
  </si>
  <si>
    <t>9026745</t>
  </si>
  <si>
    <t>9030480</t>
  </si>
  <si>
    <t>Triggering performance event capture via pipelined state bundles</t>
  </si>
  <si>
    <t>ipg150512.xml</t>
  </si>
  <si>
    <t>9031393</t>
  </si>
  <si>
    <t>Methods for enhancing camera focusing performance using camera orientation</t>
  </si>
  <si>
    <t>9032101</t>
  </si>
  <si>
    <t>Chipset support for binding and migrating hardware devices among heterogeneous processing units</t>
  </si>
  <si>
    <t>9035957</t>
  </si>
  <si>
    <t>Pipeline debug statistics system and method</t>
  </si>
  <si>
    <t>ipg150519.xml</t>
  </si>
  <si>
    <t>9036686</t>
  </si>
  <si>
    <t>System and method for initiating 3GPP modem online data states</t>
  </si>
  <si>
    <t>9038080</t>
  </si>
  <si>
    <t>Method and system for heterogeneous filtering framework for shared memory data access hazard reports</t>
  </si>
  <si>
    <t>9041719</t>
  </si>
  <si>
    <t>Method and system for transparently directing graphics processing to a graphical processing unit (GPU) of a multi-GPU system</t>
  </si>
  <si>
    <t>ipg150526.xml</t>
  </si>
  <si>
    <t>9041721</t>
  </si>
  <si>
    <t>System, method, and computer program product for evaluating an integral utilizing a low discrepancy sequence and a block size</t>
  </si>
  <si>
    <t>9047085</t>
  </si>
  <si>
    <t>Method and apparatus for controlling sparse refresh of a self-refreshing display device using a communications path with an auxiliary communications channel for delivering data to the display</t>
  </si>
  <si>
    <t>ipg150602.xml</t>
  </si>
  <si>
    <t>9052897</t>
  </si>
  <si>
    <t>Method and system for controlling a supply voltage</t>
  </si>
  <si>
    <t>ipg150609.xml</t>
  </si>
  <si>
    <t>9053041</t>
  </si>
  <si>
    <t>System, method, and computer program product for performing graph coloring</t>
  </si>
  <si>
    <t>9053209</t>
  </si>
  <si>
    <t>9053559</t>
  </si>
  <si>
    <t>Method and system for presenting image data to a video output device</t>
  </si>
  <si>
    <t>9058453</t>
  </si>
  <si>
    <t>System and method for configuring a channel</t>
  </si>
  <si>
    <t>ipg150616.xml</t>
  </si>
  <si>
    <t>9058672</t>
  </si>
  <si>
    <t>Using a pixel offset for evaluating a plane equation</t>
  </si>
  <si>
    <t>9058677</t>
  </si>
  <si>
    <t>System and method for reducing the complexity of performing broad-phase collision detection on GPUS</t>
  </si>
  <si>
    <t>9058678</t>
  </si>
  <si>
    <t>System and method for reducing the complexity of performing broad-phase collision detection on GPUs</t>
  </si>
  <si>
    <t>9058792</t>
  </si>
  <si>
    <t>9059054</t>
  </si>
  <si>
    <t>Integrated circuit package having improved coplanarity</t>
  </si>
  <si>
    <t>9060355</t>
  </si>
  <si>
    <t>Message handling</t>
  </si>
  <si>
    <t>9064061</t>
  </si>
  <si>
    <t>Method and system for hot plugging detection of a video connector in a computer device</t>
  </si>
  <si>
    <t>ipg150623.xml</t>
  </si>
  <si>
    <t>9064314</t>
  </si>
  <si>
    <t>Robust automatic determination and location of MacBeth color checker charts</t>
  </si>
  <si>
    <t>9064322</t>
  </si>
  <si>
    <t>Method and system for steering access to display configuration information in a multi-GPU system</t>
  </si>
  <si>
    <t>9064333</t>
  </si>
  <si>
    <t>9066285</t>
  </si>
  <si>
    <t>9066337</t>
  </si>
  <si>
    <t>9069609</t>
  </si>
  <si>
    <t>Scheduling and execution of compute tasks</t>
  </si>
  <si>
    <t>ipg150630.xml</t>
  </si>
  <si>
    <t>9069664</t>
  </si>
  <si>
    <t>Unified streaming multiprocessor memory</t>
  </si>
  <si>
    <t>9069684</t>
  </si>
  <si>
    <t>System, method, and computer program product for invalidatng cache lines</t>
  </si>
  <si>
    <t>9069706</t>
  </si>
  <si>
    <t>Confidential information protection system and method</t>
  </si>
  <si>
    <t>9069990</t>
  </si>
  <si>
    <t>Secure information storage system and method</t>
  </si>
  <si>
    <t>9070213</t>
  </si>
  <si>
    <t>Tile based precision rasterization in a graphics pipeline</t>
  </si>
  <si>
    <t>9070220</t>
  </si>
  <si>
    <t>Method of simulating clothing using long range attachments</t>
  </si>
  <si>
    <t>9071233</t>
  </si>
  <si>
    <t>Low power master-slave flip-flop</t>
  </si>
  <si>
    <t>9071240</t>
  </si>
  <si>
    <t>Low power, single-rail level shifters employing power down signal from output power domain and a method of converting a data signal between power domains</t>
  </si>
  <si>
    <t>9071244</t>
  </si>
  <si>
    <t>9071319</t>
  </si>
  <si>
    <t>Circuit and method for filtering adjacent channel interferers</t>
  </si>
  <si>
    <t>9071581</t>
  </si>
  <si>
    <t>Secure storage with SCSI storage devices</t>
  </si>
  <si>
    <t>9071765</t>
  </si>
  <si>
    <t>System, method, and computer program product implementing an image processing pipeline for high-dynamic range images</t>
  </si>
  <si>
    <t>9075559</t>
  </si>
  <si>
    <t>Multiple graphics processing unit system and method</t>
  </si>
  <si>
    <t>ipg150707.xml</t>
  </si>
  <si>
    <t>9076551</t>
  </si>
  <si>
    <t>Multi-phase ground-referenced single-ended signaling</t>
  </si>
  <si>
    <t>9077329</t>
  </si>
  <si>
    <t>9078380</t>
  </si>
  <si>
    <t>MOSFET stack package</t>
  </si>
  <si>
    <t>9081535</t>
  </si>
  <si>
    <t>Automatic topology configuration through automatic hardware profiles across multiple display units</t>
  </si>
  <si>
    <t>ipg150714.xml</t>
  </si>
  <si>
    <t>9081681</t>
  </si>
  <si>
    <t>Method and system for implementing compressed normal maps</t>
  </si>
  <si>
    <t>9082180</t>
  </si>
  <si>
    <t>System, method, and computer program product for implementing a spatially varying unsharp mask noise reduction filter</t>
  </si>
  <si>
    <t>9082212</t>
  </si>
  <si>
    <t>Programmable blending via multiple pixel shader dispatches</t>
  </si>
  <si>
    <t>9082674</t>
  </si>
  <si>
    <t>Microelectronic package with stress-tolerant solder bump pattern</t>
  </si>
  <si>
    <t>9083577</t>
  </si>
  <si>
    <t>Sampler circuit for a decision feedback equalizer and method of use thereof</t>
  </si>
  <si>
    <t>9084269</t>
  </si>
  <si>
    <t>Fourier transform for a signal to be transmitted on a random access channel</t>
  </si>
  <si>
    <t>9084362</t>
  </si>
  <si>
    <t>Reducing impedance of a printed circuit board through a square wave pattern of plated-through holes</t>
  </si>
  <si>
    <t>9086707</t>
  </si>
  <si>
    <t>System and method for modulating a duty cycle of a switching mode power supply</t>
  </si>
  <si>
    <t>ipg150721.xml</t>
  </si>
  <si>
    <t>9086838</t>
  </si>
  <si>
    <t>Synchronous media display through automatic hardware profiles across multiple display units</t>
  </si>
  <si>
    <t>9086933</t>
  </si>
  <si>
    <t>System and method for launching callable functions</t>
  </si>
  <si>
    <t>9087161</t>
  </si>
  <si>
    <t>Asymmetrical scaling multiple GPU graphics system for implementing cooperative graphics instruction execution</t>
  </si>
  <si>
    <t>9087398</t>
  </si>
  <si>
    <t>System and method for compressing bounding box data and processor incorporating the same</t>
  </si>
  <si>
    <t>9087411</t>
  </si>
  <si>
    <t>Multigrid pressure solver for fluid simulation</t>
  </si>
  <si>
    <t>9087469</t>
  </si>
  <si>
    <t>Methods and systems for automatically switching monitor scene modes</t>
  </si>
  <si>
    <t>9087473</t>
  </si>
  <si>
    <t>System, method, and computer program product for changing a display refresh rate in an active period</t>
  </si>
  <si>
    <t>9087830</t>
  </si>
  <si>
    <t>System, method, and computer program product for affixing a post to a substrate pad</t>
  </si>
  <si>
    <t>9088176</t>
  </si>
  <si>
    <t>Power management efficiency using DC-DC and linear regulators in conjunction</t>
  </si>
  <si>
    <t>9088289</t>
  </si>
  <si>
    <t>System and method for increasing a voltage range associated with a voltage controlled oscillator</t>
  </si>
  <si>
    <t>9092170</t>
  </si>
  <si>
    <t>Method and system for implementing fragment operation processing across a graphics bus interconnect</t>
  </si>
  <si>
    <t>ipg150728.xml</t>
  </si>
  <si>
    <t>9092220</t>
  </si>
  <si>
    <t>Method and apparatus to optimize system battery-life while preventing disruptive user experience during system suspend</t>
  </si>
  <si>
    <t>9092573</t>
  </si>
  <si>
    <t>System, method, and computer program product for testing device parameters</t>
  </si>
  <si>
    <t>9092658</t>
  </si>
  <si>
    <t>Automatic detection of stereoscopic content in video/image data</t>
  </si>
  <si>
    <t>9093135</t>
  </si>
  <si>
    <t>System, method, and computer program product for implementing a storage array</t>
  </si>
  <si>
    <t>9094095</t>
  </si>
  <si>
    <t>Support of plural bandwidths in a telecommunications system</t>
  </si>
  <si>
    <t>9094676</t>
  </si>
  <si>
    <t>System, method, and computer program product for applying a setting based on a determined phase of a frame</t>
  </si>
  <si>
    <t>9094678</t>
  </si>
  <si>
    <t>System, method, and computer program product for inverting a polarity of each cell of a display device</t>
  </si>
  <si>
    <t>9098272</t>
  </si>
  <si>
    <t>Power management using automatic load/unload detection of DAC</t>
  </si>
  <si>
    <t>ipg150804.xml</t>
  </si>
  <si>
    <t>9098297</t>
  </si>
  <si>
    <t>9098323</t>
  </si>
  <si>
    <t>Simultaneous utilization of a first graphics processing unit (GPU) and a second GPU of a computing platform through a virtual machine (VM) in a shared mode and a dedicated mode respectively</t>
  </si>
  <si>
    <t>9098383</t>
  </si>
  <si>
    <t>Consolidated crossbar that supports a multitude of traffic types</t>
  </si>
  <si>
    <t>9098924</t>
  </si>
  <si>
    <t>Techniques for optimizing stencil buffers</t>
  </si>
  <si>
    <t>9098925</t>
  </si>
  <si>
    <t>9099050</t>
  </si>
  <si>
    <t>Method and apparatus for dynamically modifying the graphics capabilities of a mobile device</t>
  </si>
  <si>
    <t>9100094</t>
  </si>
  <si>
    <t>System and method for tuning a serial link</t>
  </si>
  <si>
    <t>9100504</t>
  </si>
  <si>
    <t>Smart control of an alert of an incoming communication to a data processing device</t>
  </si>
  <si>
    <t>9104421</t>
  </si>
  <si>
    <t>Training, power-gating, and dynamic frequency changing of a memory controller</t>
  </si>
  <si>
    <t>ipg150811.xml</t>
  </si>
  <si>
    <t>9104423</t>
  </si>
  <si>
    <t>Method and system for advance wakeup from low-power sleep states</t>
  </si>
  <si>
    <t>9105113</t>
  </si>
  <si>
    <t>Method and system for efficiently rendering circles</t>
  </si>
  <si>
    <t>9105250</t>
  </si>
  <si>
    <t>Coverage compaction</t>
  </si>
  <si>
    <t>9106013</t>
  </si>
  <si>
    <t>Externally latching I/O cable</t>
  </si>
  <si>
    <t>9106235</t>
  </si>
  <si>
    <t>Mesochronous synchronizer with delay-line phase detector</t>
  </si>
  <si>
    <t>9106401</t>
  </si>
  <si>
    <t>Deterministic synchronization for transmitting signals between different clock domains</t>
  </si>
  <si>
    <t>9110141</t>
  </si>
  <si>
    <t>Flip-flop circuit having a reduced hold time requirement for a scan input</t>
  </si>
  <si>
    <t>ipg150818.xml</t>
  </si>
  <si>
    <t>9110809</t>
  </si>
  <si>
    <t>Reducing memory traffic in DRAM ECC mode</t>
  </si>
  <si>
    <t>9110810</t>
  </si>
  <si>
    <t>Multi-level instruction cache prefetching</t>
  </si>
  <si>
    <t>9111325</t>
  </si>
  <si>
    <t>Shared buffer techniques for heterogeneous hybrid graphics</t>
  </si>
  <si>
    <t>9111360</t>
  </si>
  <si>
    <t>Technique for improving the performance of a tessellation pipeline</t>
  </si>
  <si>
    <t>9111368</t>
  </si>
  <si>
    <t>Pipelined L2 cache for memory transfers for a video processor</t>
  </si>
  <si>
    <t>9111393</t>
  </si>
  <si>
    <t>System, method, and computer program product for sampling a hierarchical depth map</t>
  </si>
  <si>
    <t>9112588</t>
  </si>
  <si>
    <t>Wi-fi transceiver having dual-band virtual concurrent connection mode and method of operation thereof</t>
  </si>
  <si>
    <t>9113162</t>
  </si>
  <si>
    <t>Dynamic packet size control for MPEG-4 data partition mode</t>
  </si>
  <si>
    <t>9115721</t>
  </si>
  <si>
    <t>Turbofan and graphics card with the turbofan</t>
  </si>
  <si>
    <t>ipg150825.xml</t>
  </si>
  <si>
    <t>9116668</t>
  </si>
  <si>
    <t>Panel protecting device of flat panel electronic device and flat panel electronic device</t>
  </si>
  <si>
    <t>9117254</t>
  </si>
  <si>
    <t>System, method, and computer program product for performing ray tracing</t>
  </si>
  <si>
    <t>9117284</t>
  </si>
  <si>
    <t>Asynchronous compute integrated into large-scale data rendering using dedicated, separate computing and rendering clusters</t>
  </si>
  <si>
    <t>9117309</t>
  </si>
  <si>
    <t>Method and system for rendering polygons with a bounding box in a graphics processor unit</t>
  </si>
  <si>
    <t>9117392</t>
  </si>
  <si>
    <t>Direct interfacing of an external graphics card to a data processing device at a motherboard-level</t>
  </si>
  <si>
    <t>9118927</t>
  </si>
  <si>
    <t>Sub-pixel interpolation and its application in motion compensated encoding of a video signal</t>
  </si>
  <si>
    <t>9118932</t>
  </si>
  <si>
    <t>Adaptive filtering mechanism to remove encoding artifacts in video data</t>
  </si>
  <si>
    <t>9118992</t>
  </si>
  <si>
    <t>Ported enclosure and automated equalization of frequency response in a micro-speaker audio system</t>
  </si>
  <si>
    <t>9122643</t>
  </si>
  <si>
    <t>Event trigger based data backup services</t>
  </si>
  <si>
    <t>ipg150901.xml</t>
  </si>
  <si>
    <t>9123128</t>
  </si>
  <si>
    <t>Graphics processing unit employing a standard processing unit and a method of constructing a graphics processing unit</t>
  </si>
  <si>
    <t>9123173</t>
  </si>
  <si>
    <t>Method for rasterizing non-rectangular tile groups in a raster stage of a graphics pipeline</t>
  </si>
  <si>
    <t>9123438</t>
  </si>
  <si>
    <t>Configurable delay circuit and method of clock buffering</t>
  </si>
  <si>
    <t>9129443</t>
  </si>
  <si>
    <t>Cache-efficient processor and method of rendering indirect illumination using interleaving and sub-image blur</t>
  </si>
  <si>
    <t>ipg150908.xml</t>
  </si>
  <si>
    <t>9131445</t>
  </si>
  <si>
    <t>Low power mode exit latency predictor for real-time asymmetric multiprocessor systems</t>
  </si>
  <si>
    <t>9134782</t>
  </si>
  <si>
    <t>Maintaining optimum voltage supply to match performance of an integrated circuit</t>
  </si>
  <si>
    <t>ipg150915.xml</t>
  </si>
  <si>
    <t>9134787</t>
  </si>
  <si>
    <t>Power-gating in a multi-core system without operating system intervention</t>
  </si>
  <si>
    <t>9134979</t>
  </si>
  <si>
    <t>Convergence analysis in multithreaded programs</t>
  </si>
  <si>
    <t>9135081</t>
  </si>
  <si>
    <t>Work-queue-based graphics processing unit work creation</t>
  </si>
  <si>
    <t>9135214</t>
  </si>
  <si>
    <t>9135369</t>
  </si>
  <si>
    <t>System, method, and computer program product for performing graph aggregation</t>
  </si>
  <si>
    <t>9135675</t>
  </si>
  <si>
    <t>Multiple graphics processing unit display synchronization system and method</t>
  </si>
  <si>
    <t>9142005</t>
  </si>
  <si>
    <t>Efficient placement of texture barrier instructions</t>
  </si>
  <si>
    <t>ipg150922.xml</t>
  </si>
  <si>
    <t>9142040</t>
  </si>
  <si>
    <t>System, method, and computer program product for processing graphics data associated with shading</t>
  </si>
  <si>
    <t>9142043</t>
  </si>
  <si>
    <t>System and method for improved sample test efficiency in image rendering</t>
  </si>
  <si>
    <t>9143244</t>
  </si>
  <si>
    <t>Mitigating interference in a wireless communication system</t>
  </si>
  <si>
    <t>9146949</t>
  </si>
  <si>
    <t>ipg150929.xml</t>
  </si>
  <si>
    <t>9147224</t>
  </si>
  <si>
    <t>9147264</t>
  </si>
  <si>
    <t>Method and system for quantizing and squeezing base values of associated tiles in an image</t>
  </si>
  <si>
    <t>9147270</t>
  </si>
  <si>
    <t>Bounding plane-based techniques for improved sample test efficiency in image rendering</t>
  </si>
  <si>
    <t>9147447</t>
  </si>
  <si>
    <t>Ground-referenced single-ended memory interconnect</t>
  </si>
  <si>
    <t>9148544</t>
  </si>
  <si>
    <t>System, process, and computer program product for implementing a document scanner in a hand-held device</t>
  </si>
  <si>
    <t>9152372</t>
  </si>
  <si>
    <t>Method and system for enabling multiple VGA cards to process image data</t>
  </si>
  <si>
    <t>ipg151006.xml</t>
  </si>
  <si>
    <t>9152374</t>
  </si>
  <si>
    <t>Control and capture of audio data intended for an audio endpoint device of an application executing on a data processing device</t>
  </si>
  <si>
    <t>9153027</t>
  </si>
  <si>
    <t>System, method, and computer program product for performing fast, non-rigid registration for high dynamic range image stacks</t>
  </si>
  <si>
    <t>9153068</t>
  </si>
  <si>
    <t>Clipless time and lens bounds for improved sample test efficiency in image rendering</t>
  </si>
  <si>
    <t>9153209</t>
  </si>
  <si>
    <t>Method and system for generating a displacement map from a normal map</t>
  </si>
  <si>
    <t>9153211</t>
  </si>
  <si>
    <t>Method and system for tracking accesses to virtual addresses in graphics contexts</t>
  </si>
  <si>
    <t>9153314</t>
  </si>
  <si>
    <t>9153539</t>
  </si>
  <si>
    <t>Ground-referenced single-ended signaling connected graphics processing unit multi-chip module</t>
  </si>
  <si>
    <t>9155120</t>
  </si>
  <si>
    <t>Call establishment</t>
  </si>
  <si>
    <t>9158335</t>
  </si>
  <si>
    <t>Notebook computer</t>
  </si>
  <si>
    <t>ipg151013.xml</t>
  </si>
  <si>
    <t>9158452</t>
  </si>
  <si>
    <t>Early drawing system and method to improve touch screen response</t>
  </si>
  <si>
    <t>9158569</t>
  </si>
  <si>
    <t>Virtual interrupt delivery from a graphics processing unit (GPU) of a computing system without hardware support therefor</t>
  </si>
  <si>
    <t>9158595</t>
  </si>
  <si>
    <t>Hardware scheduling of ordered critical code sections</t>
  </si>
  <si>
    <t>9158896</t>
  </si>
  <si>
    <t>Method and system for generating a secure key</t>
  </si>
  <si>
    <t>9159156</t>
  </si>
  <si>
    <t>9159158</t>
  </si>
  <si>
    <t>Surface classification for point-based rendering within graphics display system</t>
  </si>
  <si>
    <t>9159367</t>
  </si>
  <si>
    <t>Automatic playback of one or more excerpt(s) of a video sequence on a data processing device</t>
  </si>
  <si>
    <t>9164134</t>
  </si>
  <si>
    <t>High-resolution phase detector</t>
  </si>
  <si>
    <t>ipg151020.xml</t>
  </si>
  <si>
    <t>9164288</t>
  </si>
  <si>
    <t>System, method, and computer program product for presenting stereoscopic display content for viewing with passive stereoscopic glasses</t>
  </si>
  <si>
    <t>9164690</t>
  </si>
  <si>
    <t>System, method, and computer program product for copying data between memory locations</t>
  </si>
  <si>
    <t>9164766</t>
  </si>
  <si>
    <t>System and method for hardware assisted stack</t>
  </si>
  <si>
    <t>9165394</t>
  </si>
  <si>
    <t>Method and system for supporting GPU audio output on graphics processing unit</t>
  </si>
  <si>
    <t>9165396</t>
  </si>
  <si>
    <t>Graphics processing unit with a texture return buffer and a texture queue</t>
  </si>
  <si>
    <t>9165399</t>
  </si>
  <si>
    <t>System, method, and computer program product for inputting modified coverage data into a pixel shader</t>
  </si>
  <si>
    <t>9165537</t>
  </si>
  <si>
    <t>Method and apparatus for performing burst refresh of a self-refreshing display device</t>
  </si>
  <si>
    <t>9166337</t>
  </si>
  <si>
    <t>Externally latching I/O housing</t>
  </si>
  <si>
    <t>9170836</t>
  </si>
  <si>
    <t>System and method for re-factorizing a square matrix into lower and upper triangular matrices on a parallel processor</t>
  </si>
  <si>
    <t>ipg151027.xml</t>
  </si>
  <si>
    <t>9170980</t>
  </si>
  <si>
    <t>9171115</t>
  </si>
  <si>
    <t>System, method, and computer program product for translating a common hardware database into a logic code model</t>
  </si>
  <si>
    <t>9171350</t>
  </si>
  <si>
    <t>Adaptive resolution DGPU rendering to provide constant framerate with free IGPU scale up</t>
  </si>
  <si>
    <t>9171394</t>
  </si>
  <si>
    <t>Light transport consistent scene simplification within graphics display system</t>
  </si>
  <si>
    <t>9171525</t>
  </si>
  <si>
    <t>9171607</t>
  </si>
  <si>
    <t>Ground-referenced single-ended system-on-package</t>
  </si>
  <si>
    <t>9172136</t>
  </si>
  <si>
    <t>Multi-band antenna and an electronic device including the same</t>
  </si>
  <si>
    <t>9172241</t>
  </si>
  <si>
    <t>Electrostatic discharge protection circuit having high allowable power-up slew rate</t>
  </si>
  <si>
    <t>9176736</t>
  </si>
  <si>
    <t>ipg151103.xml</t>
  </si>
  <si>
    <t>9176909</t>
  </si>
  <si>
    <t>Aggregating unoccupied PCI-e links to provide greater bandwidth</t>
  </si>
  <si>
    <t>9177121</t>
  </si>
  <si>
    <t>Code protection using online authentication and encrypted code execution</t>
  </si>
  <si>
    <t>9177368</t>
  </si>
  <si>
    <t>Image distortion correction</t>
  </si>
  <si>
    <t>9177413</t>
  </si>
  <si>
    <t>Unique primitive identifier generation</t>
  </si>
  <si>
    <t>9178421</t>
  </si>
  <si>
    <t>Multi-stage power supply with fast transient response</t>
  </si>
  <si>
    <t>9178747</t>
  </si>
  <si>
    <t>MPI communication of GPU buffers</t>
  </si>
  <si>
    <t>9179166</t>
  </si>
  <si>
    <t>Multi-protocol deblock engine core system and method</t>
  </si>
  <si>
    <t>9179309</t>
  </si>
  <si>
    <t>Security mode configuration procedures in wireless devices</t>
  </si>
  <si>
    <t>9182768</t>
  </si>
  <si>
    <t>Voltage optimization circuit and managing voltage margins of an integrated circuit</t>
  </si>
  <si>
    <t>ipg151110.xml</t>
  </si>
  <si>
    <t>9182939</t>
  </si>
  <si>
    <t>9183607</t>
  </si>
  <si>
    <t>Scoreboard cache coherence in a graphics pipeline</t>
  </si>
  <si>
    <t>9183609</t>
  </si>
  <si>
    <t>Programmable blending in multi-threaded processing units</t>
  </si>
  <si>
    <t>9183610</t>
  </si>
  <si>
    <t>Method for graphics driver level decoupled rendering and display</t>
  </si>
  <si>
    <t>9183662</t>
  </si>
  <si>
    <t>System and method for enabling scene program functionality</t>
  </si>
  <si>
    <t>9183813</t>
  </si>
  <si>
    <t>Customized cropping of a display screen area of a display unit of a data processing device</t>
  </si>
  <si>
    <t>9183922</t>
  </si>
  <si>
    <t>Eight transistor (8T) write assist static random access memory (SRAM) cell</t>
  </si>
  <si>
    <t>9184907</t>
  </si>
  <si>
    <t>Flexible threshold counter for clock-and-data recovery</t>
  </si>
  <si>
    <t>9185381</t>
  </si>
  <si>
    <t>Backward-compatible stereo image processing system and method of generating a backward-compatible stereo image</t>
  </si>
  <si>
    <t>9189199</t>
  </si>
  <si>
    <t>Folded FIFO memory generator</t>
  </si>
  <si>
    <t>ipg151117.xml</t>
  </si>
  <si>
    <t>9189242</t>
  </si>
  <si>
    <t>Credit-based streaming multiprocessor warp scheduling</t>
  </si>
  <si>
    <t>9190396</t>
  </si>
  <si>
    <t>Low-impedance power delivery for a packaged die</t>
  </si>
  <si>
    <t>9195269</t>
  </si>
  <si>
    <t>System and method for mitigating shock failure in an electronic device</t>
  </si>
  <si>
    <t>ipg151124.xml</t>
  </si>
  <si>
    <t>9195428</t>
  </si>
  <si>
    <t>Method and system for displaying data from auxiliary display subsystem of a notebook on a main display of the notebook</t>
  </si>
  <si>
    <t>9195434</t>
  </si>
  <si>
    <t>Power supply for ring-oscillator based true random number generator and method of generating true random numbers</t>
  </si>
  <si>
    <t>9195460</t>
  </si>
  <si>
    <t>Using condition codes in the presence of non-numeric values</t>
  </si>
  <si>
    <t>9195618</t>
  </si>
  <si>
    <t>Method and system for scheduling memory requests</t>
  </si>
  <si>
    <t>9197365</t>
  </si>
  <si>
    <t>Decoding a coded data block</t>
  </si>
  <si>
    <t>9198123</t>
  </si>
  <si>
    <t>9201283</t>
  </si>
  <si>
    <t>Flat panel electronic apparatus and display panel thereof</t>
  </si>
  <si>
    <t>ipg151201.xml</t>
  </si>
  <si>
    <t>9201434</t>
  </si>
  <si>
    <t>Multiphase current-parking switching regulator</t>
  </si>
  <si>
    <t>9201670</t>
  </si>
  <si>
    <t>System, method, and computer program product for determining whether parameter configurations meet predetermined criteria</t>
  </si>
  <si>
    <t>9202139</t>
  </si>
  <si>
    <t>System, method, and computer program product for generating a subset of a low discrepancy sequence</t>
  </si>
  <si>
    <t>9202303</t>
  </si>
  <si>
    <t>System and method for compositing path color in path rendering</t>
  </si>
  <si>
    <t>9204158</t>
  </si>
  <si>
    <t>Hardware multi-standard video decoder device</t>
  </si>
  <si>
    <t>9204422</t>
  </si>
  <si>
    <t>Scheduling modification for expected public warning system message</t>
  </si>
  <si>
    <t>9207277</t>
  </si>
  <si>
    <t>System and method for generating a yield forecast based on wafer acceptance tests</t>
  </si>
  <si>
    <t>ipg151208.xml</t>
  </si>
  <si>
    <t>9207919</t>
  </si>
  <si>
    <t>System, method, and computer program product for bulk synchronous binary program translation and optimization</t>
  </si>
  <si>
    <t>9208108</t>
  </si>
  <si>
    <t>Method and system for improved flash controller commands selection</t>
  </si>
  <si>
    <t>9208605</t>
  </si>
  <si>
    <t>9208606</t>
  </si>
  <si>
    <t>System, method, and computer program product for extruding a model through a two-dimensional scene</t>
  </si>
  <si>
    <t>9208755</t>
  </si>
  <si>
    <t>Low power application execution on a data processing device having low graphics engine utilization</t>
  </si>
  <si>
    <t>9208900</t>
  </si>
  <si>
    <t>System and method for performing address-based SRAM access assists</t>
  </si>
  <si>
    <t>9209792</t>
  </si>
  <si>
    <t>Clock selection system and method</t>
  </si>
  <si>
    <t>9210437</t>
  </si>
  <si>
    <t>Hardware multi-stream multi-standard video decoder device</t>
  </si>
  <si>
    <t>9213379</t>
  </si>
  <si>
    <t>Distributed fan control</t>
  </si>
  <si>
    <t>ipg151215.xml</t>
  </si>
  <si>
    <t>9213613</t>
  </si>
  <si>
    <t>Test program generator using key enumeration and string replacement</t>
  </si>
  <si>
    <t>9213794</t>
  </si>
  <si>
    <t>System and method for routing buffered interconnects in an integrated circuit</t>
  </si>
  <si>
    <t>9214008</t>
  </si>
  <si>
    <t>Shader program attribute storage</t>
  </si>
  <si>
    <t>9215528</t>
  </si>
  <si>
    <t>Flat panel electronic device and audio playing apparatus thereof</t>
  </si>
  <si>
    <t>9218691</t>
  </si>
  <si>
    <t>ipg151222.xml</t>
  </si>
  <si>
    <t>9218792</t>
  </si>
  <si>
    <t>Variable scaling of image data for aspect ratio conversion</t>
  </si>
  <si>
    <t>9219480</t>
  </si>
  <si>
    <t>Low tau synchronizer flip-flop with dual loop feedback approach to improve mean time between failure</t>
  </si>
  <si>
    <t>9222981</t>
  </si>
  <si>
    <t>Global low power capture scheme for cores</t>
  </si>
  <si>
    <t>ipg151229.xml</t>
  </si>
  <si>
    <t>9223409</t>
  </si>
  <si>
    <t>Portable function-expanding device for electronic device</t>
  </si>
  <si>
    <t>9223578</t>
  </si>
  <si>
    <t>Coalescing memory barrier operations across multiple parallel threads</t>
  </si>
  <si>
    <t>9223708</t>
  </si>
  <si>
    <t>System, method, and computer program product for utilizing a data pointer table pre-fetcher</t>
  </si>
  <si>
    <t>9224227</t>
  </si>
  <si>
    <t>Tile shader for screen space, a method of rendering and a graphics processing unit employing the tile shader</t>
  </si>
  <si>
    <t>9224235</t>
  </si>
  <si>
    <t>System, method, and computer program product for compression of a bounding volume hierarchy</t>
  </si>
  <si>
    <t>9224449</t>
  </si>
  <si>
    <t>Variable dynamic memory refresh</t>
  </si>
  <si>
    <t>9226404</t>
  </si>
  <si>
    <t>PCB board, core for manufacturing the PCB board and method for manufacturing the PCB board</t>
  </si>
  <si>
    <t>9229053</t>
  </si>
  <si>
    <t>Methods and apparatus for debugging lowest power states in System-On-Chips</t>
  </si>
  <si>
    <t>ipg160105.xml</t>
  </si>
  <si>
    <t>9229242</t>
  </si>
  <si>
    <t>3D display device, 3D display system and method for displaying 3D images</t>
  </si>
  <si>
    <t>9229698</t>
  </si>
  <si>
    <t>Method and apparatus for compiler processing for a function marked with multiple execution spaces</t>
  </si>
  <si>
    <t>9229717</t>
  </si>
  <si>
    <t>Register allocation for clustered multi-level register files</t>
  </si>
  <si>
    <t>9229907</t>
  </si>
  <si>
    <t>System, method, and computer program product for evaluating an integral utilizing a low discrepancy sequence</t>
  </si>
  <si>
    <t>9230305</t>
  </si>
  <si>
    <t>Summed area computation using ripmap of partial sums</t>
  </si>
  <si>
    <t>9230362</t>
  </si>
  <si>
    <t>System, method, and computer program product for using compression with programmable sample locations</t>
  </si>
  <si>
    <t>9230363</t>
  </si>
  <si>
    <t>9230678</t>
  </si>
  <si>
    <t>Integrated circuit having an enhanced fuseless fuse structure, a method of manufacturing the same and a data structure for use with the fuseless fuse structure</t>
  </si>
  <si>
    <t>9231304</t>
  </si>
  <si>
    <t>Wideband loop antenna and an electronic device including the same</t>
  </si>
  <si>
    <t>9231477</t>
  </si>
  <si>
    <t>Control of a soft-switched variable frequency buck regulator</t>
  </si>
  <si>
    <t>9231802</t>
  </si>
  <si>
    <t>Influence clock data recovery settling point by applying decision feedback equalization to a crossing sample</t>
  </si>
  <si>
    <t>9232129</t>
  </si>
  <si>
    <t>Method and apparatus for augmenting and correcting mobile camera optics on a mobile device</t>
  </si>
  <si>
    <t>9232206</t>
  </si>
  <si>
    <t>9232210</t>
  </si>
  <si>
    <t>Mapping sub-portions of three-dimensional (3D) video data to be rendered on a display unit within a comfortable range of perception of a user thereof</t>
  </si>
  <si>
    <t>9232238</t>
  </si>
  <si>
    <t>System and method for pixel data compression</t>
  </si>
  <si>
    <t>9235392</t>
  </si>
  <si>
    <t>System, method, and computer program product for improved power efficiency during program code execution</t>
  </si>
  <si>
    <t>ipg160112.xml</t>
  </si>
  <si>
    <t>9235512</t>
  </si>
  <si>
    <t>System, method, and computer program product for graphics processing unit (GPU) demand paging</t>
  </si>
  <si>
    <t>9239697</t>
  </si>
  <si>
    <t>Display multiplier providing independent pixel resolutions</t>
  </si>
  <si>
    <t>ipg160119.xml</t>
  </si>
  <si>
    <t>9239699</t>
  </si>
  <si>
    <t>Enabling hardware acceleration in a computing device during a mosaic display mode of operation thereof</t>
  </si>
  <si>
    <t>9239795</t>
  </si>
  <si>
    <t>Efficient cache management in a tiled architecture</t>
  </si>
  <si>
    <t>9239925</t>
  </si>
  <si>
    <t>Processor security</t>
  </si>
  <si>
    <t>9240232</t>
  </si>
  <si>
    <t>9240691</t>
  </si>
  <si>
    <t>System, method, and computer program product for remedying a charging error</t>
  </si>
  <si>
    <t>9241146</t>
  </si>
  <si>
    <t>Interleaved approach to depth-image-based rendering of stereoscopic images</t>
  </si>
  <si>
    <t>9244683</t>
  </si>
  <si>
    <t>System, method, and computer program product for implementing large integer operations on a graphics processing unit</t>
  </si>
  <si>
    <t>ipg160126.xml</t>
  </si>
  <si>
    <t>9244810</t>
  </si>
  <si>
    <t>Debugger graphical user interface system, method, and computer program product</t>
  </si>
  <si>
    <t>9245129</t>
  </si>
  <si>
    <t>System and method for protecting data by returning a protect signal with the data</t>
  </si>
  <si>
    <t>9245363</t>
  </si>
  <si>
    <t>System, method, and computer program product implementing an algorithm for performing thin voxelization of a three-dimensional model</t>
  </si>
  <si>
    <t>9245371</t>
  </si>
  <si>
    <t>Global stores and atomic operations</t>
  </si>
  <si>
    <t>9245595</t>
  </si>
  <si>
    <t>System and method for performing SRAM access assists using VSS boost</t>
  </si>
  <si>
    <t>9245601</t>
  </si>
  <si>
    <t>High-density latch arrays</t>
  </si>
  <si>
    <t>9246481</t>
  </si>
  <si>
    <t>System and method for a dynamic voltage controlled oscillator</t>
  </si>
  <si>
    <t>9247179</t>
  </si>
  <si>
    <t>Reverse video playback in a data processing device</t>
  </si>
  <si>
    <t>9250449</t>
  </si>
  <si>
    <t>Liquid crystal display, system and method for displaying three-dimensional stereo pictures</t>
  </si>
  <si>
    <t>ipg160202.xml</t>
  </si>
  <si>
    <t>9250683</t>
  </si>
  <si>
    <t>System, method, and computer program product for allowing a head to enter a reduced power mode</t>
  </si>
  <si>
    <t>9250692</t>
  </si>
  <si>
    <t>Power-efficient personalization of a computing environment of a data processing device with respect to a user thereof</t>
  </si>
  <si>
    <t>9250931</t>
  </si>
  <si>
    <t>System, method, and computer program product for calculating settings for a device, utilizing one or more constraints</t>
  </si>
  <si>
    <t>9251551</t>
  </si>
  <si>
    <t>Bindless memory access in direct 3D</t>
  </si>
  <si>
    <t>9251557</t>
  </si>
  <si>
    <t>System, method, and computer program product for recovering from a memory underflow condition associated with generating video signals</t>
  </si>
  <si>
    <t>9251870</t>
  </si>
  <si>
    <t>9255967</t>
  </si>
  <si>
    <t>System and method for measuring an integrated circuit age</t>
  </si>
  <si>
    <t>ipg160209.xml</t>
  </si>
  <si>
    <t>9256265</t>
  </si>
  <si>
    <t>Method and system for artificially and dynamically limiting the framerate of a graphics processing unit</t>
  </si>
  <si>
    <t>9256316</t>
  </si>
  <si>
    <t>Power gating a display of a data processing device during cloning thereof across an external display while retaining touch-sensibility thereof</t>
  </si>
  <si>
    <t>9256514</t>
  </si>
  <si>
    <t>Debugging and perfomance analysis of applications</t>
  </si>
  <si>
    <t>9256623</t>
  </si>
  <si>
    <t>System, method, and computer program product for scheduling tasks associated with continuation thread blocks</t>
  </si>
  <si>
    <t>9256914</t>
  </si>
  <si>
    <t>Graphic card for collaborative computing through wireless technologies</t>
  </si>
  <si>
    <t>9258633</t>
  </si>
  <si>
    <t>Rear cover of flat panel electronic device and flat panel electronic device having the rear cover</t>
  </si>
  <si>
    <t>9262174</t>
  </si>
  <si>
    <t>Dynamic bank mode addressing for memory access</t>
  </si>
  <si>
    <t>ipg160216.xml</t>
  </si>
  <si>
    <t>9262328</t>
  </si>
  <si>
    <t>Using cache hit information to manage prefetches</t>
  </si>
  <si>
    <t>9262348</t>
  </si>
  <si>
    <t>Memory bandwidth reallocation for isochronous traffic</t>
  </si>
  <si>
    <t>9262797</t>
  </si>
  <si>
    <t>Multi-sample surface processing using one sample</t>
  </si>
  <si>
    <t>9262837</t>
  </si>
  <si>
    <t>PCIE clock rate stepping for graphics and platform processors</t>
  </si>
  <si>
    <t>9263000</t>
  </si>
  <si>
    <t>Leveraging compression for display buffer blit in a graphics system having an integrated graphics processing unit and a discrete graphics processing unit</t>
  </si>
  <si>
    <t>9263106</t>
  </si>
  <si>
    <t>Efficient command mapping scheme for short data burst length memory devices</t>
  </si>
  <si>
    <t>9264265</t>
  </si>
  <si>
    <t>System and method of generating white noise for use in graphics and image processing</t>
  </si>
  <si>
    <t>9268528</t>
  </si>
  <si>
    <t>System and method for dynamically reducing power consumption of floating-point logic</t>
  </si>
  <si>
    <t>ipg160223.xml</t>
  </si>
  <si>
    <t>9268601</t>
  </si>
  <si>
    <t>API for launching work on a processor</t>
  </si>
  <si>
    <t>9269179</t>
  </si>
  <si>
    <t>System, method, and computer program product for generating primitive specific attributes</t>
  </si>
  <si>
    <t>9269182</t>
  </si>
  <si>
    <t>System and method for identifying entry points of a hierarchical structure</t>
  </si>
  <si>
    <t>9269183</t>
  </si>
  <si>
    <t>Combined clipless time and lens bounds for improved sample test efficiency in image rendering</t>
  </si>
  <si>
    <t>9272664</t>
  </si>
  <si>
    <t>Naked eye 3D video system for backing a vehicle and vehicle including the system</t>
  </si>
  <si>
    <t>ipg160301.xml</t>
  </si>
  <si>
    <t>9274701</t>
  </si>
  <si>
    <t>Method and system for a creased paper effect on page limits</t>
  </si>
  <si>
    <t>9274743</t>
  </si>
  <si>
    <t>Dedicated voice/audio processing through a graphics processing unit (GPU) of a data processing device</t>
  </si>
  <si>
    <t>9274792</t>
  </si>
  <si>
    <t>Compiler-controlled region scheduling for SIMD execution of threads</t>
  </si>
  <si>
    <t>9274859</t>
  </si>
  <si>
    <t>Multi processor and multi thread safe message queue with hardware assistance</t>
  </si>
  <si>
    <t>9274979</t>
  </si>
  <si>
    <t>System, method, and computer program product for optimizing data encryption and decryption by implementing asymmetric AES-CBC channels</t>
  </si>
  <si>
    <t>9274985</t>
  </si>
  <si>
    <t>Approach for allocating virtual bank managers within a dynamic random access memory (DRAM) controller to physical banks within a DRAM</t>
  </si>
  <si>
    <t>9275377</t>
  </si>
  <si>
    <t>System, method, and computer program product for determining a monotonic set of presets</t>
  </si>
  <si>
    <t>9275491</t>
  </si>
  <si>
    <t>GPU work creation and stateless graphics in OPENGL</t>
  </si>
  <si>
    <t>9281054</t>
  </si>
  <si>
    <t>Technique for optimizing static random-access memory passive power consumption</t>
  </si>
  <si>
    <t>ipg160308.xml</t>
  </si>
  <si>
    <t>9281817</t>
  </si>
  <si>
    <t>Power conservation using gray-coded address sequencing</t>
  </si>
  <si>
    <t>9286114</t>
  </si>
  <si>
    <t>System and method for launching data parallel and task parallel application threads and graphics processing unit incorporating the same</t>
  </si>
  <si>
    <t>ipg160315.xml</t>
  </si>
  <si>
    <t>9286119</t>
  </si>
  <si>
    <t>System, method, and computer program product for management of dependency between tasks</t>
  </si>
  <si>
    <t>9286247</t>
  </si>
  <si>
    <t>System, method, and computer program product for determining settings for a device by utilizing a directed acyclic graph containing a plurality of directed nodes each with an associated speed and image quality</t>
  </si>
  <si>
    <t>9286256</t>
  </si>
  <si>
    <t>Sharing data crossbar for reads and writes in a data cache</t>
  </si>
  <si>
    <t>9286647</t>
  </si>
  <si>
    <t>Pixel shader bypass for low power graphics rendering</t>
  </si>
  <si>
    <t>9286659</t>
  </si>
  <si>
    <t>Multi-sample surface processing using sample subsets</t>
  </si>
  <si>
    <t>9287778</t>
  </si>
  <si>
    <t>Current parking response to transient load demands</t>
  </si>
  <si>
    <t>9292065</t>
  </si>
  <si>
    <t>System and method for providing low-voltage, self-powered voltage multi-sensing feedback</t>
  </si>
  <si>
    <t>ipg160322.xml</t>
  </si>
  <si>
    <t>9292069</t>
  </si>
  <si>
    <t>9292265</t>
  </si>
  <si>
    <t>Method for convergence analysis based on thread variance analysis</t>
  </si>
  <si>
    <t>9292269</t>
  </si>
  <si>
    <t>Control flow optimization for efficient program code execution on a processor</t>
  </si>
  <si>
    <t>9292295</t>
  </si>
  <si>
    <t>Voltage droop reduction by delayed back-propagation of pipeline ready signal</t>
  </si>
  <si>
    <t>9292414</t>
  </si>
  <si>
    <t>System, method, and computer program product for debugging graphics programs locally utilizing a system with a single GPU</t>
  </si>
  <si>
    <t>9292904</t>
  </si>
  <si>
    <t>Video image processing with parallel processing</t>
  </si>
  <si>
    <t>9292908</t>
  </si>
  <si>
    <t>System, method, and computer program product for enhancing an image utilizing a hyper-clarity transform</t>
  </si>
  <si>
    <t>9293109</t>
  </si>
  <si>
    <t>Technique for storing shared vertices</t>
  </si>
  <si>
    <t>9293119</t>
  </si>
  <si>
    <t>Method and apparatus for optimizing display updates on an interactive display device</t>
  </si>
  <si>
    <t>9293380</t>
  </si>
  <si>
    <t>System and method for selecting a derating factor to balance use of components having disparate electrical characteristics</t>
  </si>
  <si>
    <t>9298413</t>
  </si>
  <si>
    <t>System, method, and computer program product for changing a state of operation of a display system with respect to at least a portion of an image occluded by a non-display surface</t>
  </si>
  <si>
    <t>ipg160329.xml</t>
  </si>
  <si>
    <t>9298868</t>
  </si>
  <si>
    <t>Hierarchical pushdown of cells and nets to any logical depth</t>
  </si>
  <si>
    <t>9299312</t>
  </si>
  <si>
    <t>9300261</t>
  </si>
  <si>
    <t>Method and apparatus for efficient load biasing</t>
  </si>
  <si>
    <t>9300933</t>
  </si>
  <si>
    <t>Predictive enhancement of a portion of video data rendered on a display unit associated with a data processing device</t>
  </si>
  <si>
    <t>9301395</t>
  </si>
  <si>
    <t>Voltage noise reduction through co-layouts of multilayer ceramic capacitors and solid electrolytic polymer capacitors</t>
  </si>
  <si>
    <t>9304739</t>
  </si>
  <si>
    <t>Optimized 3D lighting computations using a logarithmic number system</t>
  </si>
  <si>
    <t>ipg160405.xml</t>
  </si>
  <si>
    <t>9304775</t>
  </si>
  <si>
    <t>Dispatching of instructions for execution by heterogeneous processing engines</t>
  </si>
  <si>
    <t>9305128</t>
  </si>
  <si>
    <t>9305324</t>
  </si>
  <si>
    <t>System, method, and computer program product for tiled deferred shading</t>
  </si>
  <si>
    <t>9305388</t>
  </si>
  <si>
    <t>Bit-count texture format</t>
  </si>
  <si>
    <t>9305392</t>
  </si>
  <si>
    <t>Fine-grained parallel traversal for ray tracing</t>
  </si>
  <si>
    <t>9305394</t>
  </si>
  <si>
    <t>System and process for improved sampling for parallel light transport simulation</t>
  </si>
  <si>
    <t>9306776</t>
  </si>
  <si>
    <t>Filtering high speed signals</t>
  </si>
  <si>
    <t>9307179</t>
  </si>
  <si>
    <t>9307213</t>
  </si>
  <si>
    <t>Robust selection and weighting for gray patch automatic white balancing</t>
  </si>
  <si>
    <t>9307267</t>
  </si>
  <si>
    <t>Techniques for scalable dynamic data encoding and decoding</t>
  </si>
  <si>
    <t>9310872</t>
  </si>
  <si>
    <t>Processor frequency mainly depending on a target frame rate while processing a graphics application</t>
  </si>
  <si>
    <t>ipg160412.xml</t>
  </si>
  <si>
    <t>9311097</t>
  </si>
  <si>
    <t>Managing per-tile event count reports in a tile-based architecture</t>
  </si>
  <si>
    <t>9311169</t>
  </si>
  <si>
    <t>Server based graphics processing techniques</t>
  </si>
  <si>
    <t>9311733</t>
  </si>
  <si>
    <t>Efficient round point rasterization</t>
  </si>
  <si>
    <t>9311738</t>
  </si>
  <si>
    <t>Path rendering by covering the path based on a generated stencil buffer</t>
  </si>
  <si>
    <t>9312866</t>
  </si>
  <si>
    <t>Phase lock loop (PLL/FLL) clock signal generation with frequency scaling to power supply voltage</t>
  </si>
  <si>
    <t>9317094</t>
  </si>
  <si>
    <t>Distributed power delivery to a processing unit</t>
  </si>
  <si>
    <t>ipg160419.xml</t>
  </si>
  <si>
    <t>9317251</t>
  </si>
  <si>
    <t>Efficient correction of normalizer shift amount errors in fused multiply add operations</t>
  </si>
  <si>
    <t>9317290</t>
  </si>
  <si>
    <t>Expressing parallel execution relationships in a sequential programming language</t>
  </si>
  <si>
    <t>9317960</t>
  </si>
  <si>
    <t>Top-to bottom path rendering with opacity testing</t>
  </si>
  <si>
    <t>9318073</t>
  </si>
  <si>
    <t>9319248</t>
  </si>
  <si>
    <t>Decision feedback equalizer using current mode processing with CMOS compatible output level</t>
  </si>
  <si>
    <t>9323315</t>
  </si>
  <si>
    <t>Method and system for automatic clock-gating of a clock grid at a clock source</t>
  </si>
  <si>
    <t>ipg160426.xml</t>
  </si>
  <si>
    <t>9323502</t>
  </si>
  <si>
    <t>System, method, and computer program product for altering a line of code</t>
  </si>
  <si>
    <t>9323679</t>
  </si>
  <si>
    <t>System, method, and computer program product for managing cache miss requests</t>
  </si>
  <si>
    <t>9323774</t>
  </si>
  <si>
    <t>Compressed pointers for cell structures</t>
  </si>
  <si>
    <t>9324174</t>
  </si>
  <si>
    <t>Multi-chip rendering with state control</t>
  </si>
  <si>
    <t>9324175</t>
  </si>
  <si>
    <t>Memory coherency in graphics command streams and shaders</t>
  </si>
  <si>
    <t>9324294</t>
  </si>
  <si>
    <t>Graphics system for supporting multiple digital display interface standards</t>
  </si>
  <si>
    <t>9329227</t>
  </si>
  <si>
    <t>Method and apparatus for testing interconnection reliability of a ball grid array on a testing printed circuit board</t>
  </si>
  <si>
    <t>ipg160503.xml</t>
  </si>
  <si>
    <t>9329671</t>
  </si>
  <si>
    <t>Power-efficient inter processor communication scheduling</t>
  </si>
  <si>
    <t>9329984</t>
  </si>
  <si>
    <t>Methods and systems for monitoring and logging software and hardware failures</t>
  </si>
  <si>
    <t>9329988</t>
  </si>
  <si>
    <t>Parallel dynamic memory allocation using a nested hierarchical heap</t>
  </si>
  <si>
    <t>9330031</t>
  </si>
  <si>
    <t>System and method for calibration of serial links using a serial-to-parallel loopback</t>
  </si>
  <si>
    <t>9330060</t>
  </si>
  <si>
    <t>Method and device for encoding and decoding video image data</t>
  </si>
  <si>
    <t>9331869</t>
  </si>
  <si>
    <t>Input/output request packet handling techniques by a device specific kernel mode driver</t>
  </si>
  <si>
    <t>9332094</t>
  </si>
  <si>
    <t>9332437</t>
  </si>
  <si>
    <t>Security configuration alignment</t>
  </si>
  <si>
    <t>9335964</t>
  </si>
  <si>
    <t>Graphics server for remotely rendering a composite image and method of use thereof</t>
  </si>
  <si>
    <t>ipg160510.xml</t>
  </si>
  <si>
    <t>9336002</t>
  </si>
  <si>
    <t>9338036</t>
  </si>
  <si>
    <t>Data-driven charge-pump transmitter for differential signaling</t>
  </si>
  <si>
    <t>9342181</t>
  </si>
  <si>
    <t>Touch-screen input/output device touch sensing techniques</t>
  </si>
  <si>
    <t>ipg160517.xml</t>
  </si>
  <si>
    <t>9342311</t>
  </si>
  <si>
    <t>Techniques for adaptively generating bounding boxes</t>
  </si>
  <si>
    <t>9342362</t>
  </si>
  <si>
    <t>Service-processor-centric computer architecture and method of operation thereof</t>
  </si>
  <si>
    <t>9342857</t>
  </si>
  <si>
    <t>Techniques for locally modifying draw calls</t>
  </si>
  <si>
    <t>9342891</t>
  </si>
  <si>
    <t>Stencil then cover path rendering with shared edges</t>
  </si>
  <si>
    <t>9343449</t>
  </si>
  <si>
    <t>Alternative 3D stacking scheme for DRAMs atop GPUs</t>
  </si>
  <si>
    <t>9348751</t>
  </si>
  <si>
    <t>System and methods for distributing a power-of-two virtual memory page across a non-power-of two number of DRAM partitions</t>
  </si>
  <si>
    <t>ipg160524.xml</t>
  </si>
  <si>
    <t>9348762</t>
  </si>
  <si>
    <t>Technique for accessing content-addressable memory</t>
  </si>
  <si>
    <t>9349154</t>
  </si>
  <si>
    <t>Bindless texture and image API</t>
  </si>
  <si>
    <t>9355041</t>
  </si>
  <si>
    <t>ipg160531.xml</t>
  </si>
  <si>
    <t>9355430</t>
  </si>
  <si>
    <t>Techniques for interleaving surfaces</t>
  </si>
  <si>
    <t>9355468</t>
  </si>
  <si>
    <t>System, method, and computer program product for joint color and depth encoding</t>
  </si>
  <si>
    <t>9355483</t>
  </si>
  <si>
    <t>Variable fragment shading with surface recasting</t>
  </si>
  <si>
    <t>9355492</t>
  </si>
  <si>
    <t>System, method, and computer program product for utilizing a wavefront path tracer</t>
  </si>
  <si>
    <t>9355710</t>
  </si>
  <si>
    <t>Hybrid approach to write assist for memory array</t>
  </si>
  <si>
    <t>9357162</t>
  </si>
  <si>
    <t>9361079</t>
  </si>
  <si>
    <t>Method for compiling a parallel thread execution program for general execution</t>
  </si>
  <si>
    <t>ipg160607.xml</t>
  </si>
  <si>
    <t>9361105</t>
  </si>
  <si>
    <t>Technique for counting values in a register</t>
  </si>
  <si>
    <t>9361254</t>
  </si>
  <si>
    <t>Memory device formed with a semiconductor interposer</t>
  </si>
  <si>
    <t>9363187</t>
  </si>
  <si>
    <t>Jitter buffering system and method of jitter buffering</t>
  </si>
  <si>
    <t>9363715</t>
  </si>
  <si>
    <t>Modem and method for handing over IP multimedia subsystem sessions from a packet-switched network to a circuit-switched network</t>
  </si>
  <si>
    <t>9367306</t>
  </si>
  <si>
    <t>Method for transforming a multithreaded program for general execution</t>
  </si>
  <si>
    <t>ipg160614.xml</t>
  </si>
  <si>
    <t>9367399</t>
  </si>
  <si>
    <t>Graphics processing subsystem and method for recovering a video basic input/output system</t>
  </si>
  <si>
    <t>9367467</t>
  </si>
  <si>
    <t>System and method for managing cache replacements</t>
  </si>
  <si>
    <t>9367487</t>
  </si>
  <si>
    <t>9367889</t>
  </si>
  <si>
    <t>System and method for propagating scene information to renderers in a multi-user, multi-scene environment</t>
  </si>
  <si>
    <t>9367946</t>
  </si>
  <si>
    <t>Computing system and method for representing volumetric data for a scene</t>
  </si>
  <si>
    <t>9367955</t>
  </si>
  <si>
    <t>System, method, and computer program product for tiled screen space sample scrambling for parallel deterministic consistent light transport simulation</t>
  </si>
  <si>
    <t>9368169</t>
  </si>
  <si>
    <t>Hardware chip select training for memory using write leveling mechanism</t>
  </si>
  <si>
    <t>9368183</t>
  </si>
  <si>
    <t>Method for forming an integrated circuit package</t>
  </si>
  <si>
    <t>9368422</t>
  </si>
  <si>
    <t>Absorbing excess under-fill flow with a solder trench</t>
  </si>
  <si>
    <t>9368439</t>
  </si>
  <si>
    <t>Substrate build up layer to achieve both finer design rule and better package coplanarity</t>
  </si>
  <si>
    <t>9368862</t>
  </si>
  <si>
    <t>Wideband antenna and an electronic device including the same</t>
  </si>
  <si>
    <t>9373416</t>
  </si>
  <si>
    <t>Method and system for testing a memory</t>
  </si>
  <si>
    <t>ipg160621.xml</t>
  </si>
  <si>
    <t>9377510</t>
  </si>
  <si>
    <t>System for reducing peak power during scan shift at the global level for scan based tests</t>
  </si>
  <si>
    <t>ipg160628.xml</t>
  </si>
  <si>
    <t>9378139</t>
  </si>
  <si>
    <t>System, method, and computer program product for low latency scheduling and launch of memory defined tasks</t>
  </si>
  <si>
    <t>9378169</t>
  </si>
  <si>
    <t>Method and system for changing bus direction in memory systems</t>
  </si>
  <si>
    <t>9379156</t>
  </si>
  <si>
    <t>Per-channel image intensity correction</t>
  </si>
  <si>
    <t>9379202</t>
  </si>
  <si>
    <t>Decoupling capacitors for interposers</t>
  </si>
  <si>
    <t>9383851</t>
  </si>
  <si>
    <t>Method and apparatus for buffering sensor input in a low power system state</t>
  </si>
  <si>
    <t>ipg160705.xml</t>
  </si>
  <si>
    <t>9383968</t>
  </si>
  <si>
    <t>Math processing by detection of elementary valued operands</t>
  </si>
  <si>
    <t>9384001</t>
  </si>
  <si>
    <t>Custom chaining stubs for instruction code translation</t>
  </si>
  <si>
    <t>9384410</t>
  </si>
  <si>
    <t>Method and system for image compression while encoding at least one extra bit</t>
  </si>
  <si>
    <t>9384570</t>
  </si>
  <si>
    <t>Efficient setup and evaluation of filled cubic bezier paths</t>
  </si>
  <si>
    <t>9384583</t>
  </si>
  <si>
    <t>Network distributed physics computations</t>
  </si>
  <si>
    <t>9384703</t>
  </si>
  <si>
    <t>Techniques for avoiding and remedying DC bias buildup on a flat panel variable refresh rate display</t>
  </si>
  <si>
    <t>9384713</t>
  </si>
  <si>
    <t>System and method for masking transistions between graphics processing units in a hybrid graphics system</t>
  </si>
  <si>
    <t>9385098</t>
  </si>
  <si>
    <t>Variable-size solder bump structures for integrated circuit packaging</t>
  </si>
  <si>
    <t>9386326</t>
  </si>
  <si>
    <t>Video decoding error concealment techniques</t>
  </si>
  <si>
    <t>9389617</t>
  </si>
  <si>
    <t>Pulsed current sensing</t>
  </si>
  <si>
    <t>ipg160712.xml</t>
  </si>
  <si>
    <t>9389622</t>
  </si>
  <si>
    <t>9389678</t>
  </si>
  <si>
    <t>Virtual image signal processor</t>
  </si>
  <si>
    <t>9390042</t>
  </si>
  <si>
    <t>System and method for sending arbitrary packet types across a data connector</t>
  </si>
  <si>
    <t>9390464</t>
  </si>
  <si>
    <t>Stencil buffer data compression</t>
  </si>
  <si>
    <t>9390540</t>
  </si>
  <si>
    <t>Deferred shading graphics processing unit, geometry data structure and method of performing anti-aliasing in deferred shading</t>
  </si>
  <si>
    <t>9390543</t>
  </si>
  <si>
    <t>Graphics processing subsystem and method for computing a three-dimensional clipmap</t>
  </si>
  <si>
    <t>9390663</t>
  </si>
  <si>
    <t>Liquid crystal display overdrive interpolation circuit and method</t>
  </si>
  <si>
    <t>9390788</t>
  </si>
  <si>
    <t>9392082</t>
  </si>
  <si>
    <t>Communication interface and method for robust header compression of data flows</t>
  </si>
  <si>
    <t>9392158</t>
  </si>
  <si>
    <t>Method and system for intelligent dynamic autofocus search</t>
  </si>
  <si>
    <t>9395414</t>
  </si>
  <si>
    <t>System for reducing peak power during scan shift at the local level for scan based tests</t>
  </si>
  <si>
    <t>ipg160719.xml</t>
  </si>
  <si>
    <t>9395738</t>
  </si>
  <si>
    <t>Current-parking switching regulator with a split inductor</t>
  </si>
  <si>
    <t>9395799</t>
  </si>
  <si>
    <t>Power management techniques for USB interfaces</t>
  </si>
  <si>
    <t>9395997</t>
  </si>
  <si>
    <t>9396117</t>
  </si>
  <si>
    <t>Instruction cache power reduction</t>
  </si>
  <si>
    <t>9396512</t>
  </si>
  <si>
    <t>Fully parallel construction of k-d trees, octrees, and quadtrees in a graphics processing unit</t>
  </si>
  <si>
    <t>9396515</t>
  </si>
  <si>
    <t>Rendering using multiple render target sample masks</t>
  </si>
  <si>
    <t>9396585</t>
  </si>
  <si>
    <t>Generating indirection maps for texture space effects</t>
  </si>
  <si>
    <t>9401004</t>
  </si>
  <si>
    <t>State shadowing to support a multi-threaded driver environment</t>
  </si>
  <si>
    <t>ipg160726.xml</t>
  </si>
  <si>
    <t>9405508</t>
  </si>
  <si>
    <t>Sorting with key modification</t>
  </si>
  <si>
    <t>ipg160802.xml</t>
  </si>
  <si>
    <t>9405561</t>
  </si>
  <si>
    <t>Method and system for memory overlays for portable function pointers</t>
  </si>
  <si>
    <t>9406101</t>
  </si>
  <si>
    <t>9406149</t>
  </si>
  <si>
    <t>Selecting and representing multiple compression methods</t>
  </si>
  <si>
    <t>9407427</t>
  </si>
  <si>
    <t>Technique for optimizing the phase of a data signal transmitted across a communication link</t>
  </si>
  <si>
    <t>9407814</t>
  </si>
  <si>
    <t>Approach for camera control</t>
  </si>
  <si>
    <t>9411390</t>
  </si>
  <si>
    <t>Integrated circuit device having power domains and partitions based on use case power optimization</t>
  </si>
  <si>
    <t>ipg160809.xml</t>
  </si>
  <si>
    <t>9411595</t>
  </si>
  <si>
    <t>Multi-threaded transactional memory coherence</t>
  </si>
  <si>
    <t>9411596</t>
  </si>
  <si>
    <t>Tiled cache invalidation</t>
  </si>
  <si>
    <t>9411642</t>
  </si>
  <si>
    <t>Using high priority thread to boost CPU clock rate</t>
  </si>
  <si>
    <t>9411668</t>
  </si>
  <si>
    <t>Approach to predictive verification of write integrity in a memory driver</t>
  </si>
  <si>
    <t>9411715</t>
  </si>
  <si>
    <t>System, method, and computer program product for optimizing the management of thread stack memory</t>
  </si>
  <si>
    <t>9412042</t>
  </si>
  <si>
    <t>Interaction with and display of photographic images in an image stack</t>
  </si>
  <si>
    <t>9412194</t>
  </si>
  <si>
    <t>Method for sub-pixel texture mapping and filtering</t>
  </si>
  <si>
    <t>9413518</t>
  </si>
  <si>
    <t>Clock data recovery circuit</t>
  </si>
  <si>
    <t>9414052</t>
  </si>
  <si>
    <t>Method of calibrating an image signal processor to overcome lens effects</t>
  </si>
  <si>
    <t>9417875</t>
  </si>
  <si>
    <t>ipg160816.xml</t>
  </si>
  <si>
    <t>9417881</t>
  </si>
  <si>
    <t>Parallel dynamic memory allocation using a lock-free pop-only FIFO</t>
  </si>
  <si>
    <t>9418400</t>
  </si>
  <si>
    <t>Method and system for rendering simulated depth-of-field visual effect</t>
  </si>
  <si>
    <t>9418437</t>
  </si>
  <si>
    <t>9418616</t>
  </si>
  <si>
    <t>9418714</t>
  </si>
  <si>
    <t>Sense amplifier with transistor threshold compensation</t>
  </si>
  <si>
    <t>9418730</t>
  </si>
  <si>
    <t>Handshaking sense amplifier</t>
  </si>
  <si>
    <t>9419638</t>
  </si>
  <si>
    <t>High speed comparator with digitally calibrated threshold</t>
  </si>
  <si>
    <t>9420657</t>
  </si>
  <si>
    <t>Flat panel electronic device and current control system thereof</t>
  </si>
  <si>
    <t>9423825</t>
  </si>
  <si>
    <t>Mobile computing device with expanded display size</t>
  </si>
  <si>
    <t>ipg160823.xml</t>
  </si>
  <si>
    <t>9423846</t>
  </si>
  <si>
    <t>Powered ring to maintain IO state independent of the core of an integrated circuit device</t>
  </si>
  <si>
    <t>9424038</t>
  </si>
  <si>
    <t>9424138</t>
  </si>
  <si>
    <t>Checkpointing a computer hardware architecture state using a stack or queue</t>
  </si>
  <si>
    <t>9424201</t>
  </si>
  <si>
    <t>Migrating pages of different sizes between heterogeneous processors</t>
  </si>
  <si>
    <t>9424227</t>
  </si>
  <si>
    <t>Providing byte enables for peer-to-peer data transfer within a computing environment</t>
  </si>
  <si>
    <t>9424383</t>
  </si>
  <si>
    <t>9424684</t>
  </si>
  <si>
    <t>System, method, and computer program product for simulating light transport</t>
  </si>
  <si>
    <t>9425171</t>
  </si>
  <si>
    <t>Removable substrate for controlling warpage of an integrated circuit package</t>
  </si>
  <si>
    <t>9425772</t>
  </si>
  <si>
    <t>Coupling resistance and capacitance analysis systems and methods</t>
  </si>
  <si>
    <t>9430242</t>
  </si>
  <si>
    <t>Throttling instruction issue rate based on updated moving average to avoid surges in DI/DT</t>
  </si>
  <si>
    <t>ipg160830.xml</t>
  </si>
  <si>
    <t>9430400</t>
  </si>
  <si>
    <t>Migration directives in a unified virtual memory system architecture</t>
  </si>
  <si>
    <t>9430863</t>
  </si>
  <si>
    <t>System, method, and computer program product for constructing a hierarchical acceleration data structure that supports ray tracing of motion blur</t>
  </si>
  <si>
    <t>9432590</t>
  </si>
  <si>
    <t>DCT based flicker detection</t>
  </si>
  <si>
    <t>9432674</t>
  </si>
  <si>
    <t>Dual stage intra-prediction video encoding system and method</t>
  </si>
  <si>
    <t>9435861</t>
  </si>
  <si>
    <t>ipg160906.xml</t>
  </si>
  <si>
    <t>9436235</t>
  </si>
  <si>
    <t>Heat sink with an integrated vapor chamber</t>
  </si>
  <si>
    <t>9436243</t>
  </si>
  <si>
    <t>Circuit board and power source management system of circuit board</t>
  </si>
  <si>
    <t>9436447</t>
  </si>
  <si>
    <t>Technique for live analysis-based rematerialization to reduce register pressures and enhance parallelism</t>
  </si>
  <si>
    <t>9436475</t>
  </si>
  <si>
    <t>System and method for executing sequential code using a group of threads and single-instruction, multiple-thread processor incorporating the same</t>
  </si>
  <si>
    <t>9436504</t>
  </si>
  <si>
    <t>Techniques for managing the execution order of multiple nested tasks executing on a parallel processor</t>
  </si>
  <si>
    <t>9436625</t>
  </si>
  <si>
    <t>9436969</t>
  </si>
  <si>
    <t>Time slice processing of tessellation and geometry shaders</t>
  </si>
  <si>
    <t>9436971</t>
  </si>
  <si>
    <t>System, method, and computer program product for accessing multi-sample surfaces</t>
  </si>
  <si>
    <t>9437025</t>
  </si>
  <si>
    <t>Stencil data compression system and method and graphics processing unit incorporating the same</t>
  </si>
  <si>
    <t>9437031</t>
  </si>
  <si>
    <t>Virtual memory based noise textures</t>
  </si>
  <si>
    <t>9437039</t>
  </si>
  <si>
    <t>Method and system for graphics rendering employing gradient domain metropolis light transport</t>
  </si>
  <si>
    <t>9437040</t>
  </si>
  <si>
    <t>System, method, and computer program product for implementing anti-aliasing operations using a programmable sample pattern table</t>
  </si>
  <si>
    <t>9437042</t>
  </si>
  <si>
    <t>System, method, and computer program product for performing dicing on a primitive</t>
  </si>
  <si>
    <t>9437165</t>
  </si>
  <si>
    <t>Power-efficient control of display data configured to be rendered on a display unit of a data processing device</t>
  </si>
  <si>
    <t>9438213</t>
  </si>
  <si>
    <t>9442755</t>
  </si>
  <si>
    <t>System and method for hardware scheduling of indexed barriers</t>
  </si>
  <si>
    <t>ipg160913.xml</t>
  </si>
  <si>
    <t>9442759</t>
  </si>
  <si>
    <t>Concurrent execution of independent streams in multi-channel time slice groups</t>
  </si>
  <si>
    <t>9445242</t>
  </si>
  <si>
    <t>Methods and apparatuses for supplementing MBMS transmission to a relay via unicast transmission</t>
  </si>
  <si>
    <t>9448125</t>
  </si>
  <si>
    <t>Determining on-chip voltage and temperature</t>
  </si>
  <si>
    <t>ipg160920.xml</t>
  </si>
  <si>
    <t>9448766</t>
  </si>
  <si>
    <t>9448779</t>
  </si>
  <si>
    <t>Execution of retargetted graphics processor accelerated code by a general purpose processor</t>
  </si>
  <si>
    <t>9448803</t>
  </si>
  <si>
    <t>System and method for hardware scheduling of conditional barriers and impatient barriers</t>
  </si>
  <si>
    <t>9448804</t>
  </si>
  <si>
    <t>9448806</t>
  </si>
  <si>
    <t>Circuit and method for identifying exception cases in a floating-point unit and graphics processing unit employing the same</t>
  </si>
  <si>
    <t>9448837</t>
  </si>
  <si>
    <t>9448935</t>
  </si>
  <si>
    <t>Surface resource view hash for coherent cache operations in texture processing hardware</t>
  </si>
  <si>
    <t>9451187</t>
  </si>
  <si>
    <t>Lens shading calibration for cameras</t>
  </si>
  <si>
    <t>9454792</t>
  </si>
  <si>
    <t>Device, system and method for transferring network data</t>
  </si>
  <si>
    <t>ipg160927.xml</t>
  </si>
  <si>
    <t>9454806</t>
  </si>
  <si>
    <t>Efficient approximate-nearest-neighbor (ANN) search for high-quality collaborative filtering</t>
  </si>
  <si>
    <t>9454843</t>
  </si>
  <si>
    <t>Modulated and blended anti-aliasing</t>
  </si>
  <si>
    <t>9454975</t>
  </si>
  <si>
    <t>Voice trigger</t>
  </si>
  <si>
    <t>9459635</t>
  </si>
  <si>
    <t>Current-parking switching regulator upstream controller</t>
  </si>
  <si>
    <t>ipg161004.xml</t>
  </si>
  <si>
    <t>9459876</t>
  </si>
  <si>
    <t>System, method, and computer program product for managing divergences and synchronization points during thread block execution by using a double sided queue for token storage</t>
  </si>
  <si>
    <t>9460546</t>
  </si>
  <si>
    <t>Hierarchical structure for accelerating ray tracing operations in scene rendering</t>
  </si>
  <si>
    <t>9460776</t>
  </si>
  <si>
    <t>SRAM voltage assist</t>
  </si>
  <si>
    <t>9461428</t>
  </si>
  <si>
    <t>Low-cost offset stacked power connector</t>
  </si>
  <si>
    <t>9465575</t>
  </si>
  <si>
    <t>FFMA operations using a multi-step approach to data shifting</t>
  </si>
  <si>
    <t>ipg161011.xml</t>
  </si>
  <si>
    <t>9465578</t>
  </si>
  <si>
    <t>Logic circuitry configurable to perform 32-bit or dual 16-bit floating-point operations</t>
  </si>
  <si>
    <t>9465597</t>
  </si>
  <si>
    <t>System for operating a device as a storage device and a modem device</t>
  </si>
  <si>
    <t>9465728</t>
  </si>
  <si>
    <t>Memory controller adaptable to multiple memory devices</t>
  </si>
  <si>
    <t>9466115</t>
  </si>
  <si>
    <t>9470743</t>
  </si>
  <si>
    <t>Dynamic yield prediction</t>
  </si>
  <si>
    <t>ipg161018.xml</t>
  </si>
  <si>
    <t>9471091</t>
  </si>
  <si>
    <t>Periodic synchronizer using a reduced timing margin to generate a speculative synchronized output signal that is either validated or recalled</t>
  </si>
  <si>
    <t>9471307</t>
  </si>
  <si>
    <t>System and processor that include an implementation of decoupled pipelines</t>
  </si>
  <si>
    <t>9471310</t>
  </si>
  <si>
    <t>Method, computer program product, and system for a multi-input bitwise logical operation</t>
  </si>
  <si>
    <t>9471395</t>
  </si>
  <si>
    <t>Processor cluster migration techniques</t>
  </si>
  <si>
    <t>9471456</t>
  </si>
  <si>
    <t>Interleaved instruction debugger</t>
  </si>
  <si>
    <t>9471952</t>
  </si>
  <si>
    <t>9474022</t>
  </si>
  <si>
    <t>9477475</t>
  </si>
  <si>
    <t>Apparatus and method for asymmetric dual path processing</t>
  </si>
  <si>
    <t>ipg161025.xml</t>
  </si>
  <si>
    <t>9477477</t>
  </si>
  <si>
    <t>System, method, and computer program product for executing casting-arithmetic instructions</t>
  </si>
  <si>
    <t>9477480</t>
  </si>
  <si>
    <t>System and processor for implementing interruptible batches of instructions</t>
  </si>
  <si>
    <t>9477482</t>
  </si>
  <si>
    <t>System, method, and computer program product for implementing multi-cycle register file bypass</t>
  </si>
  <si>
    <t>9477526</t>
  </si>
  <si>
    <t>Cache utilization and eviction based on allocated priority tokens</t>
  </si>
  <si>
    <t>9477575</t>
  </si>
  <si>
    <t>Method and system for implementing a multi-threaded API stream replay</t>
  </si>
  <si>
    <t>9477597</t>
  </si>
  <si>
    <t>Techniques for different memory depths on different partitions</t>
  </si>
  <si>
    <t>9478066</t>
  </si>
  <si>
    <t>Consistent vertex snapping for variable resolution rendering</t>
  </si>
  <si>
    <t>9478482</t>
  </si>
  <si>
    <t>Offset integrated circuit packaging interconnects</t>
  </si>
  <si>
    <t>9479001</t>
  </si>
  <si>
    <t>Technique for supplying power to a load via voltage control and current control modes of operation</t>
  </si>
  <si>
    <t>9479709</t>
  </si>
  <si>
    <t>Method and apparatus for long term image exposure with image stabilization on a mobile device</t>
  </si>
  <si>
    <t>9483068</t>
  </si>
  <si>
    <t>Estimating and monitoring the effects of transistor aging</t>
  </si>
  <si>
    <t>ipg161101.xml</t>
  </si>
  <si>
    <t>9483235</t>
  </si>
  <si>
    <t>Method and system for separate compilation of device code embedded in host code</t>
  </si>
  <si>
    <t>9483270</t>
  </si>
  <si>
    <t>9483423</t>
  </si>
  <si>
    <t>Techniques for assigning priorities to memory copies</t>
  </si>
  <si>
    <t>9483845</t>
  </si>
  <si>
    <t>Extending prediction modes and performance of video codecs</t>
  </si>
  <si>
    <t>9484115</t>
  </si>
  <si>
    <t>Power savings via selection of SRAM power source</t>
  </si>
  <si>
    <t>9484815</t>
  </si>
  <si>
    <t>Energy-based control of a switching regulator</t>
  </si>
  <si>
    <t>9489201</t>
  </si>
  <si>
    <t>Partitioned register file</t>
  </si>
  <si>
    <t>ipg161108.xml</t>
  </si>
  <si>
    <t>9489245</t>
  </si>
  <si>
    <t>9489541</t>
  </si>
  <si>
    <t>9489712</t>
  </si>
  <si>
    <t>9489763</t>
  </si>
  <si>
    <t>Techniques for setting up and executing draw calls</t>
  </si>
  <si>
    <t>9489767</t>
  </si>
  <si>
    <t>9489924</t>
  </si>
  <si>
    <t>Boot display device detection and selection techniques in multi-GPU devices</t>
  </si>
  <si>
    <t>9490847</t>
  </si>
  <si>
    <t>9494641</t>
  </si>
  <si>
    <t>Degradation detector and method of detecting the aging of an integrated circuit</t>
  </si>
  <si>
    <t>ipg161115.xml</t>
  </si>
  <si>
    <t>9494797</t>
  </si>
  <si>
    <t>9495721</t>
  </si>
  <si>
    <t>Efficient super-sampling with per-pixel shader threads</t>
  </si>
  <si>
    <t>9495723</t>
  </si>
  <si>
    <t>Scale-up techniques for multi-GPU passthrough</t>
  </si>
  <si>
    <t>9495781</t>
  </si>
  <si>
    <t>Early sample evaluation during coarse rasterization</t>
  </si>
  <si>
    <t>9495951</t>
  </si>
  <si>
    <t>Real time audio echo and background noise reduction for a mobile device</t>
  </si>
  <si>
    <t>9496047</t>
  </si>
  <si>
    <t>Memory cell and memory</t>
  </si>
  <si>
    <t>9496853</t>
  </si>
  <si>
    <t>Via resistance analysis systems and methods</t>
  </si>
  <si>
    <t>9497631</t>
  </si>
  <si>
    <t>Authentication commands</t>
  </si>
  <si>
    <t>9500706</t>
  </si>
  <si>
    <t>Hybrid on-chip clock controller techniques for facilitating at-speed scan testing and scan architecture support</t>
  </si>
  <si>
    <t>ipg161122.xml</t>
  </si>
  <si>
    <t>9501847</t>
  </si>
  <si>
    <t>Parallel line stipple computation</t>
  </si>
  <si>
    <t>9501865</t>
  </si>
  <si>
    <t>System, method, and computer program product for determining a quantity of light received by an element of a scene</t>
  </si>
  <si>
    <t>9502355</t>
  </si>
  <si>
    <t>Bottom package having routing paths connected to top package and method of manufacturing the same</t>
  </si>
  <si>
    <t>9507378</t>
  </si>
  <si>
    <t>Flat panel electronic device, auxiliary heat-dissipating means thereof and assembly of both</t>
  </si>
  <si>
    <t>ipg161129.xml</t>
  </si>
  <si>
    <t>9507470</t>
  </si>
  <si>
    <t>Method and system for reduced power touch input detection on an electronic device using reduced scanning</t>
  </si>
  <si>
    <t>9507638</t>
  </si>
  <si>
    <t>Compute work distribution reference counters</t>
  </si>
  <si>
    <t>9508109</t>
  </si>
  <si>
    <t>Graphics processing</t>
  </si>
  <si>
    <t>9508111</t>
  </si>
  <si>
    <t>Method and system for detecting a display mode suitable for a reduced refresh rate</t>
  </si>
  <si>
    <t>9508318</t>
  </si>
  <si>
    <t>Dynamic color profile management for electronic devices</t>
  </si>
  <si>
    <t>9509392</t>
  </si>
  <si>
    <t>Rank signaling in spatial multiplexing</t>
  </si>
  <si>
    <t>9510242</t>
  </si>
  <si>
    <t>Reducing superfluous traffic in a network</t>
  </si>
  <si>
    <t>9513923</t>
  </si>
  <si>
    <t>ipg161206.xml</t>
  </si>
  <si>
    <t>9513975</t>
  </si>
  <si>
    <t>9516224</t>
  </si>
  <si>
    <t>Navigation device</t>
  </si>
  <si>
    <t>9516326</t>
  </si>
  <si>
    <t>Method for rotating macro-blocks of a frame of a video stream</t>
  </si>
  <si>
    <t>9519144</t>
  </si>
  <si>
    <t>System, method, and computer program product to produce images for a near-eye light field display having a defect</t>
  </si>
  <si>
    <t>ipg161213.xml</t>
  </si>
  <si>
    <t>9519568</t>
  </si>
  <si>
    <t>System and method for debugging an executing general-purpose computing on graphics processing units (GPGPU) application</t>
  </si>
  <si>
    <t>9519947</t>
  </si>
  <si>
    <t>Architecture and instructions for accessing multi-dimensional formatted surface memory</t>
  </si>
  <si>
    <t>9524138</t>
  </si>
  <si>
    <t>Load balancing in a system with multi-graphics processors and multi-display systems</t>
  </si>
  <si>
    <t>ipg161220.xml</t>
  </si>
  <si>
    <t>9525401</t>
  </si>
  <si>
    <t>Low clocking power flip-flop</t>
  </si>
  <si>
    <t>9529525</t>
  </si>
  <si>
    <t>ipg161227.xml</t>
  </si>
  <si>
    <t>9529712</t>
  </si>
  <si>
    <t>Techniques for balancing accesses to memory having different memory types</t>
  </si>
  <si>
    <t>9530189</t>
  </si>
  <si>
    <t>Alternate reduction ratios and threshold mechanisms for framebuffer compression</t>
  </si>
  <si>
    <t>9530714</t>
  </si>
  <si>
    <t>Low-profile chip package with modified heat spreader</t>
  </si>
  <si>
    <t>9535815</t>
  </si>
  <si>
    <t>System, method, and computer program product for collecting execution statistics for graphics processing unit workloads</t>
  </si>
  <si>
    <t>ipg170103.xml</t>
  </si>
  <si>
    <t>9536275</t>
  </si>
  <si>
    <t>Using a geometry shader for variable input and output algorithms</t>
  </si>
  <si>
    <t>9536341</t>
  </si>
  <si>
    <t>9538633</t>
  </si>
  <si>
    <t>Passive cooling system integrated into a printed circuit board for cooling electronic components</t>
  </si>
  <si>
    <t>9542189</t>
  </si>
  <si>
    <t>Heuristics for improving performance in a tile-based architecture</t>
  </si>
  <si>
    <t>ipg170110.xml</t>
  </si>
  <si>
    <t>9542192</t>
  </si>
  <si>
    <t>9542227</t>
  </si>
  <si>
    <t>Parallel dynamic memory allocation using a lock-free FIFO</t>
  </si>
  <si>
    <t>9542715</t>
  </si>
  <si>
    <t>Memory space mapping techniques for server based graphics processing</t>
  </si>
  <si>
    <t>9542992</t>
  </si>
  <si>
    <t>SRAM core cell design with write assist</t>
  </si>
  <si>
    <t>9547358</t>
  </si>
  <si>
    <t>Branch prediction power reduction</t>
  </si>
  <si>
    <t>ipg170117.xml</t>
  </si>
  <si>
    <t>9547535</t>
  </si>
  <si>
    <t>Method and system for providing shared memory access to graphics processing unit processes</t>
  </si>
  <si>
    <t>9547602</t>
  </si>
  <si>
    <t>Translation lookaside buffer entry systems and methods</t>
  </si>
  <si>
    <t>9547931</t>
  </si>
  <si>
    <t>System, method, and computer program product for pre-filtered anti-aliasing with deferred shading</t>
  </si>
  <si>
    <t>9547932</t>
  </si>
  <si>
    <t>Splitting bounding volumes of primitives</t>
  </si>
  <si>
    <t>9549147</t>
  </si>
  <si>
    <t>System and method for creating a video frame from a single video field</t>
  </si>
  <si>
    <t>9552032</t>
  </si>
  <si>
    <t>ipg170124.xml</t>
  </si>
  <si>
    <t>9552208</t>
  </si>
  <si>
    <t>System, method, and computer program product for remapping registers based on a change in execution mode</t>
  </si>
  <si>
    <t>9552664</t>
  </si>
  <si>
    <t>9552667</t>
  </si>
  <si>
    <t>9554287</t>
  </si>
  <si>
    <t>System and method for reducing interference</t>
  </si>
  <si>
    <t>9557565</t>
  </si>
  <si>
    <t>Near-eye optical deconvolution displays</t>
  </si>
  <si>
    <t>ipg170131.xml</t>
  </si>
  <si>
    <t>9558573</t>
  </si>
  <si>
    <t>Optimizing triangle topology for path rendering</t>
  </si>
  <si>
    <t>9558712</t>
  </si>
  <si>
    <t>Unified optimization method for end-to-end camera image processing for translating a sensor captured image to a display image</t>
  </si>
  <si>
    <t>9563227</t>
  </si>
  <si>
    <t>Approach to clock frequency modulation of a fixed frequency clock source</t>
  </si>
  <si>
    <t>ipg170207.xml</t>
  </si>
  <si>
    <t>9563432</t>
  </si>
  <si>
    <t>Dynamic configuration of processing pipeline based on determined type of fetched instruction</t>
  </si>
  <si>
    <t>9563562</t>
  </si>
  <si>
    <t>Page crossing prefetches</t>
  </si>
  <si>
    <t>9563933</t>
  </si>
  <si>
    <t>Methods for reducing memory space in sequential operations using directed acyclic graphs</t>
  </si>
  <si>
    <t>9569197</t>
  </si>
  <si>
    <t>ipg170214.xml</t>
  </si>
  <si>
    <t>9569214</t>
  </si>
  <si>
    <t>Execution pipeline data forwarding</t>
  </si>
  <si>
    <t>9569279</t>
  </si>
  <si>
    <t>Heterogeneous multiprocessor design for power-efficient and area-efficient computing</t>
  </si>
  <si>
    <t>9569348</t>
  </si>
  <si>
    <t>Method for automatic page table compression</t>
  </si>
  <si>
    <t>9569385</t>
  </si>
  <si>
    <t>Memory transaction ordering</t>
  </si>
  <si>
    <t>9569559</t>
  </si>
  <si>
    <t>9569885</t>
  </si>
  <si>
    <t>Technique for pre-computing ambient obscurance</t>
  </si>
  <si>
    <t>9570284</t>
  </si>
  <si>
    <t>9570907</t>
  </si>
  <si>
    <t>Input rail dynamic power balancing and merging</t>
  </si>
  <si>
    <t>9571818</t>
  </si>
  <si>
    <t>Techniques for generating robust stereo images from a pair of corresponding stereo images captured with and without the use of a flash device</t>
  </si>
  <si>
    <t>9575760</t>
  </si>
  <si>
    <t>Techniques for sharing priorities between streams of work and dynamic parallelism</t>
  </si>
  <si>
    <t>ipg170221.xml</t>
  </si>
  <si>
    <t>9575892</t>
  </si>
  <si>
    <t>Replaying memory transactions while resolving memory access faults</t>
  </si>
  <si>
    <t>9576340</t>
  </si>
  <si>
    <t>Render-assisted compression for remote graphics</t>
  </si>
  <si>
    <t>9578224</t>
  </si>
  <si>
    <t>System and method for enhanced monoimaging</t>
  </si>
  <si>
    <t>9582065</t>
  </si>
  <si>
    <t>Dynamic adjustment of display content for power optimization of a continuous scan display</t>
  </si>
  <si>
    <t>ipg170228.xml</t>
  </si>
  <si>
    <t>9582075</t>
  </si>
  <si>
    <t>Gaze-tracking eye illumination from display</t>
  </si>
  <si>
    <t>9582280</t>
  </si>
  <si>
    <t>Branching to alternate code based on runahead determination</t>
  </si>
  <si>
    <t>9582922</t>
  </si>
  <si>
    <t>System, method, and computer program product to produce images for a near-eye light field display</t>
  </si>
  <si>
    <t>9588903</t>
  </si>
  <si>
    <t>ipg170307.xml</t>
  </si>
  <si>
    <t>9589310</t>
  </si>
  <si>
    <t>Methods to facilitate primitive batching</t>
  </si>
  <si>
    <t>9589383</t>
  </si>
  <si>
    <t>Unified position based solver for visual effects</t>
  </si>
  <si>
    <t>9590806</t>
  </si>
  <si>
    <t>9591309</t>
  </si>
  <si>
    <t>Progressive lossy memory compression</t>
  </si>
  <si>
    <t>9594247</t>
  </si>
  <si>
    <t>System, method, and computer program product for a pinlight see-through near-eye display</t>
  </si>
  <si>
    <t>ipg170314.xml</t>
  </si>
  <si>
    <t>9594599</t>
  </si>
  <si>
    <t>Method and system for distributing work batches to processing units based on a number of enabled streaming multiprocessors</t>
  </si>
  <si>
    <t>9594675</t>
  </si>
  <si>
    <t>Virtualization of chip enables</t>
  </si>
  <si>
    <t>9594700</t>
  </si>
  <si>
    <t>Speculative memory controller</t>
  </si>
  <si>
    <t>9595075</t>
  </si>
  <si>
    <t>Load/store operations in texture hardware</t>
  </si>
  <si>
    <t>9595759</t>
  </si>
  <si>
    <t>Single element dual-feed antennas and an electronic device including the same</t>
  </si>
  <si>
    <t>9595827</t>
  </si>
  <si>
    <t>In-rush current limiting switch control</t>
  </si>
  <si>
    <t>9600235</t>
  </si>
  <si>
    <t>Technique for performing arbitrary width integer arithmetic operations using fixed width elements</t>
  </si>
  <si>
    <t>ipg170321.xml</t>
  </si>
  <si>
    <t>9600446</t>
  </si>
  <si>
    <t>Parallel multicolor incomplete LU factorization preconditioning processor and method of use thereof</t>
  </si>
  <si>
    <t>9600852</t>
  </si>
  <si>
    <t>Hierarchical hash tables for SIMT processing and a method of establishing hierarchical hash tables</t>
  </si>
  <si>
    <t>9602083</t>
  </si>
  <si>
    <t>Clock generation circuit that tracks critical path across process, voltage and temperature variation</t>
  </si>
  <si>
    <t>9602230</t>
  </si>
  <si>
    <t>Estimating channel information</t>
  </si>
  <si>
    <t>9602821</t>
  </si>
  <si>
    <t>Slice ordering for video encoding</t>
  </si>
  <si>
    <t>9606808</t>
  </si>
  <si>
    <t>Method and system for resolving thread divergences</t>
  </si>
  <si>
    <t>ipg170328.xml</t>
  </si>
  <si>
    <t>9607133</t>
  </si>
  <si>
    <t>Method and apparatus for watermarking binary computer code</t>
  </si>
  <si>
    <t>9607407</t>
  </si>
  <si>
    <t>Variable-width differential memory compression</t>
  </si>
  <si>
    <t>9607714</t>
  </si>
  <si>
    <t>Hardware command training for memory using write leveling mechanism</t>
  </si>
  <si>
    <t>9612801</t>
  </si>
  <si>
    <t>ipg170404.xml</t>
  </si>
  <si>
    <t>9612811</t>
  </si>
  <si>
    <t>Confluence analysis and loop fast-forwarding for improving SIMD execution efficiency</t>
  </si>
  <si>
    <t>9612836</t>
  </si>
  <si>
    <t>System, method, and computer program product for implementing software-based scoreboarding</t>
  </si>
  <si>
    <t>9612839</t>
  </si>
  <si>
    <t>Higher accuracy Z-culling in a tile-based architecture</t>
  </si>
  <si>
    <t>9612994</t>
  </si>
  <si>
    <t>Snoop and replay for completing bus transaction</t>
  </si>
  <si>
    <t>9613215</t>
  </si>
  <si>
    <t>Method and system for implementing a secure chain of trust</t>
  </si>
  <si>
    <t>9613390</t>
  </si>
  <si>
    <t>Host context techniques for server based graphics processing</t>
  </si>
  <si>
    <t>9613449</t>
  </si>
  <si>
    <t>Method and apparatus for simulating stiff stacks</t>
  </si>
  <si>
    <t>9613451</t>
  </si>
  <si>
    <t>Jittered coverage accumulation path rendering</t>
  </si>
  <si>
    <t>9615176</t>
  </si>
  <si>
    <t>Audio channel mapping in a portable electronic device</t>
  </si>
  <si>
    <t>9619004</t>
  </si>
  <si>
    <t>Reducing system power consumption due to USB host controllers</t>
  </si>
  <si>
    <t>ipg170411.xml</t>
  </si>
  <si>
    <t>9619204</t>
  </si>
  <si>
    <t>Method and system for bin coalescing for parallel divide-and-conquer sorting algorithms</t>
  </si>
  <si>
    <t>9619364</t>
  </si>
  <si>
    <t>Grouping and analysis of data access hazard reports</t>
  </si>
  <si>
    <t>9619930</t>
  </si>
  <si>
    <t>Light transport simulator and method of construction and classification of light transport paths</t>
  </si>
  <si>
    <t>9621780</t>
  </si>
  <si>
    <t>Method and system of curve fitting for common focus measures</t>
  </si>
  <si>
    <t>9626191</t>
  </si>
  <si>
    <t>Shaped register file reads</t>
  </si>
  <si>
    <t>ipg170418.xml</t>
  </si>
  <si>
    <t>9626216</t>
  </si>
  <si>
    <t>Graphics processing unit sharing between many applications</t>
  </si>
  <si>
    <t>9626320</t>
  </si>
  <si>
    <t>Technique for scaling the bandwidth of a processing element to match the bandwidth of an interconnect</t>
  </si>
  <si>
    <t>9627021</t>
  </si>
  <si>
    <t>8-transistor dual-ported static random access memory</t>
  </si>
  <si>
    <t>9628705</t>
  </si>
  <si>
    <t>9632834</t>
  </si>
  <si>
    <t>Assigning priorities to computational work streams by mapping desired execution priorities to device priorities</t>
  </si>
  <si>
    <t>ipg170425.xml</t>
  </si>
  <si>
    <t>9632976</t>
  </si>
  <si>
    <t>Lazy runahead operation for a microprocessor</t>
  </si>
  <si>
    <t>9633458</t>
  </si>
  <si>
    <t>Method and system for reducing a polygon bounding box</t>
  </si>
  <si>
    <t>9633469</t>
  </si>
  <si>
    <t>Conservative rasterization of primitives using an error term</t>
  </si>
  <si>
    <t>9639102</t>
  </si>
  <si>
    <t>Predictive current sensing</t>
  </si>
  <si>
    <t>ipg170502.xml</t>
  </si>
  <si>
    <t>9639327</t>
  </si>
  <si>
    <t>Logarithmic gain adjuster</t>
  </si>
  <si>
    <t>9639336</t>
  </si>
  <si>
    <t>Algorithm for vectorization and memory coalescing during compiling</t>
  </si>
  <si>
    <t>9639365</t>
  </si>
  <si>
    <t>9639366</t>
  </si>
  <si>
    <t>9639367</t>
  </si>
  <si>
    <t>9639466</t>
  </si>
  <si>
    <t>Control mechanism for fine-tuned cache to backing-store synchronization</t>
  </si>
  <si>
    <t>9639471</t>
  </si>
  <si>
    <t>Prefetching according to attributes of access requests</t>
  </si>
  <si>
    <t>9639474</t>
  </si>
  <si>
    <t>9639479</t>
  </si>
  <si>
    <t>9639494</t>
  </si>
  <si>
    <t>Setting a PCIE Device ID</t>
  </si>
  <si>
    <t>9640249</t>
  </si>
  <si>
    <t>Write assist scheme for low power SRAM</t>
  </si>
  <si>
    <t>9641182</t>
  </si>
  <si>
    <t>System and method for dynamic frequency estimation for a spread-spectrum digital phase-locked loop</t>
  </si>
  <si>
    <t>9645635</t>
  </si>
  <si>
    <t>Selective power gating to extend the lifetime of sleep FETs</t>
  </si>
  <si>
    <t>ipg170509.xml</t>
  </si>
  <si>
    <t>9645802</t>
  </si>
  <si>
    <t>Technique for grouping instructions into independent strands</t>
  </si>
  <si>
    <t>9645929</t>
  </si>
  <si>
    <t>Speculative permission acquisition for shared memory</t>
  </si>
  <si>
    <t>9646656</t>
  </si>
  <si>
    <t>Time-multiplexed communication protocol for transmitting a command and address between a memory controller and multi-port memory</t>
  </si>
  <si>
    <t>9652016</t>
  </si>
  <si>
    <t>Techniques for degrading rendering quality to increase operating time of a computing platform</t>
  </si>
  <si>
    <t>ipg170516.xml</t>
  </si>
  <si>
    <t>9652282</t>
  </si>
  <si>
    <t>9652815</t>
  </si>
  <si>
    <t>Texel data structure for graphics processing unit programmable shader and method of operation thereof</t>
  </si>
  <si>
    <t>9659139</t>
  </si>
  <si>
    <t>Approach for performing improved timing analysis with improved accuracy</t>
  </si>
  <si>
    <t>ipg170523.xml</t>
  </si>
  <si>
    <t>9659339</t>
  </si>
  <si>
    <t>9659399</t>
  </si>
  <si>
    <t>System, method, and computer program product for passing attribute structures between shader stages in a graphics pipeline</t>
  </si>
  <si>
    <t>9659815</t>
  </si>
  <si>
    <t>System, method, and computer program product for a cavity package-on-package structure</t>
  </si>
  <si>
    <t>9660599</t>
  </si>
  <si>
    <t>Radio frequency power amplifier including a pulse generator and matching network circuit</t>
  </si>
  <si>
    <t>9665920</t>
  </si>
  <si>
    <t>Simultaneous execution of compute and graphics applications</t>
  </si>
  <si>
    <t>ipg170530.xml</t>
  </si>
  <si>
    <t>9665958</t>
  </si>
  <si>
    <t>System, method, and computer program product for redistributing a multi-sample processing workload between threads</t>
  </si>
  <si>
    <t>9665969</t>
  </si>
  <si>
    <t>Data path and instruction set for packed pixel operations for video processing</t>
  </si>
  <si>
    <t>9667068</t>
  </si>
  <si>
    <t>System, method, and computer program product for a switch mode current balancing rail merge circuit</t>
  </si>
  <si>
    <t>9667230</t>
  </si>
  <si>
    <t>Latch and flip-flop circuits with shared clock-enabled supply nodes</t>
  </si>
  <si>
    <t>9667668</t>
  </si>
  <si>
    <t>Managing SIM indications</t>
  </si>
  <si>
    <t>9668284</t>
  </si>
  <si>
    <t>Dynamic public warning system deactivation</t>
  </si>
  <si>
    <t>9671877</t>
  </si>
  <si>
    <t>Stylus tool with deformable tip</t>
  </si>
  <si>
    <t>ipg170606.xml</t>
  </si>
  <si>
    <t>9672008</t>
  </si>
  <si>
    <t>Pausible bisynchronous FIFO</t>
  </si>
  <si>
    <t>9672653</t>
  </si>
  <si>
    <t>Stereo viewpoint graphics processing subsystem and method of sharing geometry data between stereo images in screen-spaced processing</t>
  </si>
  <si>
    <t>9678529</t>
  </si>
  <si>
    <t>Efficiency-based clock frequency adjustment</t>
  </si>
  <si>
    <t>ipg170613.xml</t>
  </si>
  <si>
    <t>9678775</t>
  </si>
  <si>
    <t>Allocating memory for local variables of a multi-threaded program for execution in a single-threaded environment</t>
  </si>
  <si>
    <t>9678897</t>
  </si>
  <si>
    <t>Approach for context switching of lock-bit protected memory</t>
  </si>
  <si>
    <t>9679530</t>
  </si>
  <si>
    <t>Compressing graphics data rendered on a primary computer for transmission to a remote computer</t>
  </si>
  <si>
    <t>9684581</t>
  </si>
  <si>
    <t>Determining overall performance characteristics of a concurrent software application</t>
  </si>
  <si>
    <t>ipg170620.xml</t>
  </si>
  <si>
    <t>9684998</t>
  </si>
  <si>
    <t>Pixel serialization to improve conservative depth estimation</t>
  </si>
  <si>
    <t>9685207</t>
  </si>
  <si>
    <t>Sequential access memory with master-slave latch pairs and method of operating</t>
  </si>
  <si>
    <t>9690715</t>
  </si>
  <si>
    <t>Selecting hash values based on matrix rank</t>
  </si>
  <si>
    <t>ipg170627.xml</t>
  </si>
  <si>
    <t>9690736</t>
  </si>
  <si>
    <t>Managing state transitions of a data connector using a finite state machine</t>
  </si>
  <si>
    <t>9697006</t>
  </si>
  <si>
    <t>Technique for performing memory access operations via texture hardware</t>
  </si>
  <si>
    <t>ipg170704.xml</t>
  </si>
  <si>
    <t>9697044</t>
  </si>
  <si>
    <t>Application programming interface to enable the construction of pipeline parallel programs</t>
  </si>
  <si>
    <t>9697641</t>
  </si>
  <si>
    <t>Alpha-to-coverage using virtual samples</t>
  </si>
  <si>
    <t>9704212</t>
  </si>
  <si>
    <t>System and method for image processing</t>
  </si>
  <si>
    <t>ipg170711.xml</t>
  </si>
  <si>
    <t>9710275</t>
  </si>
  <si>
    <t>System and method for allocating memory of differing properties to shared data objects</t>
  </si>
  <si>
    <t>ipg170718.xml</t>
  </si>
  <si>
    <t>9710306</t>
  </si>
  <si>
    <t>Methods and apparatus for auto-throttling encapsulated compute tasks</t>
  </si>
  <si>
    <t>9710874</t>
  </si>
  <si>
    <t>Mid-primitive graphics execution preemption</t>
  </si>
  <si>
    <t>9710894</t>
  </si>
  <si>
    <t>System and method for enhanced multi-sample anti-aliasing</t>
  </si>
  <si>
    <t>9711099</t>
  </si>
  <si>
    <t>9715413</t>
  </si>
  <si>
    <t>Execution state analysis for assigning tasks to streaming multiprocessors</t>
  </si>
  <si>
    <t>ipg170725.xml</t>
  </si>
  <si>
    <t>9716051</t>
  </si>
  <si>
    <t>Open solder mask and or dielectric to increase lid or ring thickness and contact area to improve package coplanarity</t>
  </si>
  <si>
    <t>9720768</t>
  </si>
  <si>
    <t>ipg170801.xml</t>
  </si>
  <si>
    <t>9720842</t>
  </si>
  <si>
    <t>Adaptive multilevel binning to improve hierarchical caching</t>
  </si>
  <si>
    <t>9720858</t>
  </si>
  <si>
    <t>9721187</t>
  </si>
  <si>
    <t>System, method, and computer program product for a stereoscopic image lasso</t>
  </si>
  <si>
    <t>9721320</t>
  </si>
  <si>
    <t>Fully parallel in-place construction of 3D acceleration structures and bounding volume hierarchies in a graphics processing unit</t>
  </si>
  <si>
    <t>9721381</t>
  </si>
  <si>
    <t>System, method, and computer program product for discarding pixel samples</t>
  </si>
  <si>
    <t>9723216</t>
  </si>
  <si>
    <t>Method and system for generating an image including optically zoomed and digitally zoomed regions</t>
  </si>
  <si>
    <t>9727338</t>
  </si>
  <si>
    <t>System and method for translating program functions for correct handling of local-scope variables and computing system incorporating the same</t>
  </si>
  <si>
    <t>ipg170808.xml</t>
  </si>
  <si>
    <t>9727339</t>
  </si>
  <si>
    <t>9727392</t>
  </si>
  <si>
    <t>Techniques for render pass dependencies in an API</t>
  </si>
  <si>
    <t>9727463</t>
  </si>
  <si>
    <t>Assymetric coherent caching for heterogeneous computing</t>
  </si>
  <si>
    <t>9727521</t>
  </si>
  <si>
    <t>Efficient CPU mailbox read access to GPU memory</t>
  </si>
  <si>
    <t>9728481</t>
  </si>
  <si>
    <t>System with a high power chip and a low power chip having low interconnect parasitics</t>
  </si>
  <si>
    <t>9734545</t>
  </si>
  <si>
    <t>Software methods in a GPU</t>
  </si>
  <si>
    <t>ipg170815.xml</t>
  </si>
  <si>
    <t>9734546</t>
  </si>
  <si>
    <t>Split driver to control multiple graphics processors in a computer system</t>
  </si>
  <si>
    <t>9734548</t>
  </si>
  <si>
    <t>Caching of adaptively sized cache tiles in a unified L2 cache with surface compression</t>
  </si>
  <si>
    <t>9740046</t>
  </si>
  <si>
    <t>Method and apparatus to provide a lower power user interface on an LCD panel through localized backlight control</t>
  </si>
  <si>
    <t>ipg170822.xml</t>
  </si>
  <si>
    <t>9740553</t>
  </si>
  <si>
    <t>Managing potentially invalid results during runahead</t>
  </si>
  <si>
    <t>9741098</t>
  </si>
  <si>
    <t>System and method for optimizing image quality in a digital camera</t>
  </si>
  <si>
    <t>9742396</t>
  </si>
  <si>
    <t>9742869</t>
  </si>
  <si>
    <t>Approach to adaptive allocation of shared resources in computer systems</t>
  </si>
  <si>
    <t>9746954</t>
  </si>
  <si>
    <t>ipg170829.xml</t>
  </si>
  <si>
    <t>9746969</t>
  </si>
  <si>
    <t>Flat panel electronic device having a supporting apparatus for supporting different positions</t>
  </si>
  <si>
    <t>9747107</t>
  </si>
  <si>
    <t>System and method for compiling or runtime executing a fork-join data parallel program with function calls on a single-instruction-multiple-thread processor</t>
  </si>
  <si>
    <t>9747527</t>
  </si>
  <si>
    <t>Performing object detection operations via random forest classifier</t>
  </si>
  <si>
    <t>9747661</t>
  </si>
  <si>
    <t>9747718</t>
  </si>
  <si>
    <t>System, method, and computer program product for performing object-space shading</t>
  </si>
  <si>
    <t>9754407</t>
  </si>
  <si>
    <t>System, method, and computer program product for shading using a dynamic object-space grid</t>
  </si>
  <si>
    <t>ipg170905.xml</t>
  </si>
  <si>
    <t>9754561</t>
  </si>
  <si>
    <t>Managing memory regions to support sparse mappings</t>
  </si>
  <si>
    <t>9755994</t>
  </si>
  <si>
    <t>Mechanism for tracking age of common resource requests within a resource management subsystem</t>
  </si>
  <si>
    <t>9756222</t>
  </si>
  <si>
    <t>Method and system for performing white balancing operations on captured images</t>
  </si>
  <si>
    <t>9760132</t>
  </si>
  <si>
    <t>Stiffening electronic packages by disposing a stiffener ring between substrate center area and conductive pad</t>
  </si>
  <si>
    <t>ipg170912.xml</t>
  </si>
  <si>
    <t>9760150</t>
  </si>
  <si>
    <t>Low-power states for a computer system with integrated baseband</t>
  </si>
  <si>
    <t>9760525</t>
  </si>
  <si>
    <t>Sideband signal consolidation fanout using a clock generator chip</t>
  </si>
  <si>
    <t>9760966</t>
  </si>
  <si>
    <t>Parallel processor with integrated correlation and convolution engine</t>
  </si>
  <si>
    <t>9761037</t>
  </si>
  <si>
    <t>Graphics processing subsystem and method for updating voxel representation of a scene</t>
  </si>
  <si>
    <t>9762381</t>
  </si>
  <si>
    <t>Adaptation of crossing DFE tap weight</t>
  </si>
  <si>
    <t>9766649</t>
  </si>
  <si>
    <t>Closed loop dynamic voltage and frequency scaling</t>
  </si>
  <si>
    <t>ipg170919.xml</t>
  </si>
  <si>
    <t>9766734</t>
  </si>
  <si>
    <t>Synchronized touch input recognition</t>
  </si>
  <si>
    <t>9766866</t>
  </si>
  <si>
    <t>Techniques for determining instruction dependencies</t>
  </si>
  <si>
    <t>9767036</t>
  </si>
  <si>
    <t>Page state directory for managing unified virtual memory</t>
  </si>
  <si>
    <t>9767538</t>
  </si>
  <si>
    <t>Technique for deblurring images</t>
  </si>
  <si>
    <t>9767600</t>
  </si>
  <si>
    <t>Target independent rasterization with multiple color samples</t>
  </si>
  <si>
    <t>9769550</t>
  </si>
  <si>
    <t>Efficient digital microphone receiver process and system</t>
  </si>
  <si>
    <t>9772827</t>
  </si>
  <si>
    <t>ipg170926.xml</t>
  </si>
  <si>
    <t>9773341</t>
  </si>
  <si>
    <t>Rendering cover geometry without internal edges</t>
  </si>
  <si>
    <t>9773342</t>
  </si>
  <si>
    <t>Barycentric filtering for measured biderectional scattering distribution function</t>
  </si>
  <si>
    <t>9773344</t>
  </si>
  <si>
    <t>Graphics processor clock scaling based on idle time</t>
  </si>
  <si>
    <t>9773460</t>
  </si>
  <si>
    <t>System, method, and computer program product for combining low motion blur and variable refresh rate in a display</t>
  </si>
  <si>
    <t>9773473</t>
  </si>
  <si>
    <t>Physiologically based adaptive image generation</t>
  </si>
  <si>
    <t>9775229</t>
  </si>
  <si>
    <t>Internally die-referenced thermal transfer plate</t>
  </si>
  <si>
    <t>9779533</t>
  </si>
  <si>
    <t>Hierarchical tiled caching</t>
  </si>
  <si>
    <t>ipg171003.xml</t>
  </si>
  <si>
    <t>9785729</t>
  </si>
  <si>
    <t>Technique for simulating the dynamics of hair</t>
  </si>
  <si>
    <t>ipg171010.xml</t>
  </si>
  <si>
    <t>9786255</t>
  </si>
  <si>
    <t>Dynamic frame repetition in a variable refresh rate system</t>
  </si>
  <si>
    <t>9787509</t>
  </si>
  <si>
    <t>9788347</t>
  </si>
  <si>
    <t>9792122</t>
  </si>
  <si>
    <t>Heuristics for improving performance in a tile based architecture</t>
  </si>
  <si>
    <t>ipg171017.xml</t>
  </si>
  <si>
    <t>9792220</t>
  </si>
  <si>
    <t>9794593</t>
  </si>
  <si>
    <t>Video decoder architecture for processing out-of-order macro-blocks of a video stream</t>
  </si>
  <si>
    <t>9798487</t>
  </si>
  <si>
    <t>ipg171024.xml</t>
  </si>
  <si>
    <t>9798543</t>
  </si>
  <si>
    <t>Fast mapping table register file allocation algorithm for SIMT processors</t>
  </si>
  <si>
    <t>9798544</t>
  </si>
  <si>
    <t>Reordering buffer for memory access locality</t>
  </si>
  <si>
    <t>9798548</t>
  </si>
  <si>
    <t>Methods and apparatus for scheduling instructions using pre-decode data</t>
  </si>
  <si>
    <t>9798569</t>
  </si>
  <si>
    <t>System and method for retrieving values of captured local variables for lambda functions in Java</t>
  </si>
  <si>
    <t>9798698</t>
  </si>
  <si>
    <t>System and method for multi-color dilu preconditioner</t>
  </si>
  <si>
    <t>9800158</t>
  </si>
  <si>
    <t>Current-parking switching regulator downstream controller</t>
  </si>
  <si>
    <t>9804621</t>
  </si>
  <si>
    <t>Current-parking switching regulator downstream controller pre-driver</t>
  </si>
  <si>
    <t>ipg171031.xml</t>
  </si>
  <si>
    <t>9804826</t>
  </si>
  <si>
    <t>Parallelization of random number generators</t>
  </si>
  <si>
    <t>9804854</t>
  </si>
  <si>
    <t>9804885</t>
  </si>
  <si>
    <t>9805439</t>
  </si>
  <si>
    <t>9811874</t>
  </si>
  <si>
    <t>Frame times by dynamically adjusting frame buffer resolution</t>
  </si>
  <si>
    <t>ipg171107.xml</t>
  </si>
  <si>
    <t>9812770</t>
  </si>
  <si>
    <t>Antenna integrated with metal chassis</t>
  </si>
  <si>
    <t>9813254</t>
  </si>
  <si>
    <t>System and method for providing real-time assistance regarding a cloud-based application</t>
  </si>
  <si>
    <t>9817455</t>
  </si>
  <si>
    <t>Processor and circuit board including a power management unit</t>
  </si>
  <si>
    <t>ipg171114.xml</t>
  </si>
  <si>
    <t>9817668</t>
  </si>
  <si>
    <t>Batched replays of divergent operations</t>
  </si>
  <si>
    <t>9817919</t>
  </si>
  <si>
    <t>Agglomerative treelet restructuring for bounding volume hierarchies</t>
  </si>
  <si>
    <t>9818379</t>
  </si>
  <si>
    <t>Pixel data transmission over multiple pixel interfaces</t>
  </si>
  <si>
    <t>9819604</t>
  </si>
  <si>
    <t>Real time network adaptive low latency transport stream muxing of audio/video streams for miracast</t>
  </si>
  <si>
    <t>9819969</t>
  </si>
  <si>
    <t>Generalization of methods and systems for image compression while encoding at least one extra bit</t>
  </si>
  <si>
    <t>9823728</t>
  </si>
  <si>
    <t>Method and system for reduced rate touch scanning on an electronic device</t>
  </si>
  <si>
    <t>ipg171121.xml</t>
  </si>
  <si>
    <t>9823758</t>
  </si>
  <si>
    <t>Automatic performance of touch screen related functionality in response to detected stylus position</t>
  </si>
  <si>
    <t>9823869</t>
  </si>
  <si>
    <t>System and method of protecting data in dynamically-allocated regions of memory</t>
  </si>
  <si>
    <t>9823931</t>
  </si>
  <si>
    <t>Queued instruction re-dispatch after runahead</t>
  </si>
  <si>
    <t>9823935</t>
  </si>
  <si>
    <t>Techniques for latching input events to display flips</t>
  </si>
  <si>
    <t>9823964</t>
  </si>
  <si>
    <t>Method for memory scrub of DRAM with internal error correcting code (ECC) bits during either memory activate and/or precharge operation</t>
  </si>
  <si>
    <t>9823990</t>
  </si>
  <si>
    <t>System and process for accounting for aging effects in a computing device</t>
  </si>
  <si>
    <t>9824009</t>
  </si>
  <si>
    <t>Information coherency maintenance systems and methods</t>
  </si>
  <si>
    <t>9824772</t>
  </si>
  <si>
    <t>Hardware chip select training for memory using read commands</t>
  </si>
  <si>
    <t>9825642</t>
  </si>
  <si>
    <t>9826208</t>
  </si>
  <si>
    <t>Method and system for generating weights for use in white balancing an image</t>
  </si>
  <si>
    <t>9829536</t>
  </si>
  <si>
    <t>Performing on-chip partial good die identification</t>
  </si>
  <si>
    <t>ipg171128.xml</t>
  </si>
  <si>
    <t>9829715</t>
  </si>
  <si>
    <t>Eyewear device for transmitting signal and communication method thereof</t>
  </si>
  <si>
    <t>9829956</t>
  </si>
  <si>
    <t>Approach to power reduction in floating-point operations</t>
  </si>
  <si>
    <t>9829967</t>
  </si>
  <si>
    <t>Techniques for limiting power via secondary control of a voltage regulator</t>
  </si>
  <si>
    <t>9830156</t>
  </si>
  <si>
    <t>Temporal SIMT execution optimization through elimination of redundant operations</t>
  </si>
  <si>
    <t>9830158</t>
  </si>
  <si>
    <t>Speculative execution and rollback</t>
  </si>
  <si>
    <t>9830161</t>
  </si>
  <si>
    <t>Tree-based thread management</t>
  </si>
  <si>
    <t>9830197</t>
  </si>
  <si>
    <t>9830210</t>
  </si>
  <si>
    <t>CPU-to-GPU and GPU-to-GPU atomics</t>
  </si>
  <si>
    <t>9830224</t>
  </si>
  <si>
    <t>Selective fault stalling for a GPU memory pipeline in a unified virtual memory system</t>
  </si>
  <si>
    <t>9830262</t>
  </si>
  <si>
    <t>Access tracking mechanism for hybrid memories in a unified virtual system</t>
  </si>
  <si>
    <t>9830276</t>
  </si>
  <si>
    <t>9830288</t>
  </si>
  <si>
    <t>System and method for transmitting graphics rendered on a primary computer to a secondary computer</t>
  </si>
  <si>
    <t>9830419</t>
  </si>
  <si>
    <t>Modifying implant regions in an integrated circuit to meet minimum width design rules</t>
  </si>
  <si>
    <t>9830703</t>
  </si>
  <si>
    <t>9830741</t>
  </si>
  <si>
    <t>Setting downstream render state in an upstream shader</t>
  </si>
  <si>
    <t>9830865</t>
  </si>
  <si>
    <t>Regional histogramming for global approximation</t>
  </si>
  <si>
    <t>9830871</t>
  </si>
  <si>
    <t>DC balancing techniques for a variable refresh rate display</t>
  </si>
  <si>
    <t>9830880</t>
  </si>
  <si>
    <t>Method and system for adjusting the refresh rate of a display device based on a video content rate</t>
  </si>
  <si>
    <t>9830889</t>
  </si>
  <si>
    <t>Methods and system for artifically and dynamically limiting the display resolution of an application</t>
  </si>
  <si>
    <t>9830958</t>
  </si>
  <si>
    <t>9831184</t>
  </si>
  <si>
    <t>9831189</t>
  </si>
  <si>
    <t>Integrated circuit package with a conductive grid formed in a packaging substrate</t>
  </si>
  <si>
    <t>9831198</t>
  </si>
  <si>
    <t>Inductors for integrated voltage regulators</t>
  </si>
  <si>
    <t>9831225</t>
  </si>
  <si>
    <t>9831838</t>
  </si>
  <si>
    <t>Low noise amplifier architecture for carrier aggregation receivers</t>
  </si>
  <si>
    <t>9831999</t>
  </si>
  <si>
    <t>Enhanced discontinued transmission and reception methods</t>
  </si>
  <si>
    <t>9832388</t>
  </si>
  <si>
    <t>Deinterleaving interleaved high dynamic range image by using YUV interpolation</t>
  </si>
  <si>
    <t>9835684</t>
  </si>
  <si>
    <t>In-circuit test structure for printed circuit board</t>
  </si>
  <si>
    <t>ipg171205.xml</t>
  </si>
  <si>
    <t>9836325</t>
  </si>
  <si>
    <t>Resource management subsystem that maintains fairness and order</t>
  </si>
  <si>
    <t>9836878</t>
  </si>
  <si>
    <t>System, method, and computer program product for processing primitive specific attributes generated by a fast geometry shader</t>
  </si>
  <si>
    <t>9837030</t>
  </si>
  <si>
    <t>Refresh rate dependent adaptive dithering for a variable refresh rate display</t>
  </si>
  <si>
    <t>9839854</t>
  </si>
  <si>
    <t>Built-in support of in-game virtual split screens with peer-to peer-video conferencing</t>
  </si>
  <si>
    <t>ipg171212.xml</t>
  </si>
  <si>
    <t>9841537</t>
  </si>
  <si>
    <t>Near-eye microlens array displays</t>
  </si>
  <si>
    <t>9841938</t>
  </si>
  <si>
    <t>Pixel density normalization for viewing images across dissimilar displays</t>
  </si>
  <si>
    <t>9842532</t>
  </si>
  <si>
    <t>Remote display rendering for electronic devices</t>
  </si>
  <si>
    <t>9842631</t>
  </si>
  <si>
    <t>Mitigating external influences on long signal lines</t>
  </si>
  <si>
    <t>9843811</t>
  </si>
  <si>
    <t>9846607</t>
  </si>
  <si>
    <t>Method and system for associating crash reports with end user analytics</t>
  </si>
  <si>
    <t>ipg171219.xml</t>
  </si>
  <si>
    <t>9847891</t>
  </si>
  <si>
    <t>System and method for detecting reuse of an existing known high-speed serial interconnect link</t>
  </si>
  <si>
    <t>9852497</t>
  </si>
  <si>
    <t>Per pixel mapping for image enhancement</t>
  </si>
  <si>
    <t>ipg171226.xml</t>
  </si>
  <si>
    <t>9858221</t>
  </si>
  <si>
    <t>Producer/consumer remote synchronization</t>
  </si>
  <si>
    <t>ipg180102.xml</t>
  </si>
  <si>
    <t>9865035</t>
  </si>
  <si>
    <t>Image scaling techniques</t>
  </si>
  <si>
    <t>ipg180109.xml</t>
  </si>
  <si>
    <t>9870375</t>
  </si>
  <si>
    <t>Image analysis of display content for dynamic adjustment of a continuous scan display</t>
  </si>
  <si>
    <t>ipg180116.xml</t>
  </si>
  <si>
    <t>9870598</t>
  </si>
  <si>
    <t>Low complexity adaptive filtering for mobile captures</t>
  </si>
  <si>
    <t>9871448</t>
  </si>
  <si>
    <t>Super N-phase switching mode power supply</t>
  </si>
  <si>
    <t>9875105</t>
  </si>
  <si>
    <t>Checkpointed buffer for re-entry from runahead</t>
  </si>
  <si>
    <t>ipg180123.xml</t>
  </si>
  <si>
    <t>9875568</t>
  </si>
  <si>
    <t>Graphics effect data structure and method of use thereof</t>
  </si>
  <si>
    <t>9876875</t>
  </si>
  <si>
    <t>System, method and device for providing crowd-sourced, cloud-based custom tuning for applications</t>
  </si>
  <si>
    <t>9880325</t>
  </si>
  <si>
    <t>ipg180130.xml</t>
  </si>
  <si>
    <t>9880846</t>
  </si>
  <si>
    <t>Improving hit rate of code translation redirection table with replacement strategy based on usage history table of evicted entries</t>
  </si>
  <si>
    <t>9880851</t>
  </si>
  <si>
    <t>9880900</t>
  </si>
  <si>
    <t>Method for scrubbing and correcting DRAM memory data with internal error-correcting code (ECC) bits contemporaneously during self-refresh state</t>
  </si>
  <si>
    <t>9881592</t>
  </si>
  <si>
    <t>Hardware overlay assignment</t>
  </si>
  <si>
    <t>9882605</t>
  </si>
  <si>
    <t>9885753</t>
  </si>
  <si>
    <t>Scan systems and methods</t>
  </si>
  <si>
    <t>ipg180206.xml</t>
  </si>
  <si>
    <t>9886402</t>
  </si>
  <si>
    <t>Equalization coefficient search algorithm</t>
  </si>
  <si>
    <t>9886409</t>
  </si>
  <si>
    <t>9886736</t>
  </si>
  <si>
    <t>Selectively killing trapped multi-process service clients sharing the same hardware context</t>
  </si>
  <si>
    <t>9887751</t>
  </si>
  <si>
    <t>Channel quality indication compensation for kronecker precoding</t>
  </si>
  <si>
    <t>9888074</t>
  </si>
  <si>
    <t>Method, web browser and system for co-browsing online content</t>
  </si>
  <si>
    <t>9891949</t>
  </si>
  <si>
    <t>System and method for runtime scheduling of GPU tasks</t>
  </si>
  <si>
    <t>ipg180213.xml</t>
  </si>
  <si>
    <t>9891972</t>
  </si>
  <si>
    <t>9892548</t>
  </si>
  <si>
    <t>9892669</t>
  </si>
  <si>
    <t>Superresolution display using cascaded panels</t>
  </si>
  <si>
    <t>9900185</t>
  </si>
  <si>
    <t>Doppler spread and SNR estimation for a wireless communications receiver</t>
  </si>
  <si>
    <t>ipg180220.xml</t>
  </si>
  <si>
    <t>9904459</t>
  </si>
  <si>
    <t>Control device integrating touch and displacement controls</t>
  </si>
  <si>
    <t>ipg180227.xml</t>
  </si>
  <si>
    <t>9904653</t>
  </si>
  <si>
    <t>Scaled PCI express credits</t>
  </si>
  <si>
    <t>9905037</t>
  </si>
  <si>
    <t>System, method, and computer program product for rejecting small primitives</t>
  </si>
  <si>
    <t>9905038</t>
  </si>
  <si>
    <t>Customizable state machine for visual effect insertion</t>
  </si>
  <si>
    <t>9905196</t>
  </si>
  <si>
    <t>9906981</t>
  </si>
  <si>
    <t>Method and system for dynamic regulation and control of Wi-Fi scans</t>
  </si>
  <si>
    <t>9910589</t>
  </si>
  <si>
    <t>Virtual keyboard with adaptive character recognition zones</t>
  </si>
  <si>
    <t>ipg180306.xml</t>
  </si>
  <si>
    <t>9910760</t>
  </si>
  <si>
    <t>Method and apparatus for interception of synchronization objects in graphics application programming interfaces for frame debugging</t>
  </si>
  <si>
    <t>9910865</t>
  </si>
  <si>
    <t>Method for capturing the moment of the photo capture</t>
  </si>
  <si>
    <t>9911470</t>
  </si>
  <si>
    <t>9912322</t>
  </si>
  <si>
    <t>9916674</t>
  </si>
  <si>
    <t>Baking path rendering objects into compact and efficient memory representations</t>
  </si>
  <si>
    <t>ipg180313.xml</t>
  </si>
  <si>
    <t>9916680</t>
  </si>
  <si>
    <t>Low-power processing in depth read-only operating regimes</t>
  </si>
  <si>
    <t>9918098</t>
  </si>
  <si>
    <t>Memory management of motion vectors in high efficiency video coding motion vector prediction</t>
  </si>
  <si>
    <t>9921847</t>
  </si>
  <si>
    <t>ipg180320.xml</t>
  </si>
  <si>
    <t>9921873</t>
  </si>
  <si>
    <t>Controlling work distribution for processing tasks</t>
  </si>
  <si>
    <t>9922457</t>
  </si>
  <si>
    <t>9928033</t>
  </si>
  <si>
    <t>Single-pass parallel prefix scan with dynamic look back</t>
  </si>
  <si>
    <t>ipg180327.xml</t>
  </si>
  <si>
    <t>9928034</t>
  </si>
  <si>
    <t>Work-efficient, load-balanced, merge-based parallelized consumption of sequences of sequences</t>
  </si>
  <si>
    <t>9928104</t>
  </si>
  <si>
    <t>System, method, and computer program product for a two-phase queue</t>
  </si>
  <si>
    <t>9928109</t>
  </si>
  <si>
    <t>Method and system for processing nested stream events</t>
  </si>
  <si>
    <t>9928639</t>
  </si>
  <si>
    <t>9928642</t>
  </si>
  <si>
    <t>9928644</t>
  </si>
  <si>
    <t>Method and apparatus for determining mutual intersection of multiple convex shapes</t>
  </si>
  <si>
    <t>9930082</t>
  </si>
  <si>
    <t>Method and system for network driven automatic adaptive rendering impedance</t>
  </si>
  <si>
    <t>9934145</t>
  </si>
  <si>
    <t>ipg180403.xml</t>
  </si>
  <si>
    <t>9934153</t>
  </si>
  <si>
    <t>Patch memory system</t>
  </si>
  <si>
    <t>9934714</t>
  </si>
  <si>
    <t>9935584</t>
  </si>
  <si>
    <t>Self-biased gyrator-based receiver for amplification and equalization of single-ended signals</t>
  </si>
  <si>
    <t>9939883</t>
  </si>
  <si>
    <t>ipg180410.xml</t>
  </si>
  <si>
    <t>9940286</t>
  </si>
  <si>
    <t>PCIE traffic tracking hardware in a unified virtual memory system</t>
  </si>
  <si>
    <t>9940689</t>
  </si>
  <si>
    <t>Latency-resistant sparse simulation technique, system and method</t>
  </si>
  <si>
    <t>9940898</t>
  </si>
  <si>
    <t>9940901</t>
  </si>
  <si>
    <t>See-through optical image processing</t>
  </si>
  <si>
    <t>9946658</t>
  </si>
  <si>
    <t>Memory interface design having controllable internal and external interfaces for bypassing defective memory</t>
  </si>
  <si>
    <t>ipg180417.xml</t>
  </si>
  <si>
    <t>9946666</t>
  </si>
  <si>
    <t>Coalescing texture access and load/store operations</t>
  </si>
  <si>
    <t>9947084</t>
  </si>
  <si>
    <t>Multiresolution consistent rasterization</t>
  </si>
  <si>
    <t>9947132</t>
  </si>
  <si>
    <t>Material representation data structure and method of representing a material for digital image synthesis</t>
  </si>
  <si>
    <t>9952281</t>
  </si>
  <si>
    <t>Clock jitter and power supply noise analysis</t>
  </si>
  <si>
    <t>ipg180424.xml</t>
  </si>
  <si>
    <t>9952843</t>
  </si>
  <si>
    <t>Partial program specialization at runtime</t>
  </si>
  <si>
    <t>9952868</t>
  </si>
  <si>
    <t>9952977</t>
  </si>
  <si>
    <t>Cache operations and policies for a multi-threaded client</t>
  </si>
  <si>
    <t>9953455</t>
  </si>
  <si>
    <t>Handling post-Z coverage data in raster operations</t>
  </si>
  <si>
    <t>9953457</t>
  </si>
  <si>
    <t>System, method, and computer program product for performing path space filtering</t>
  </si>
  <si>
    <t>9954527</t>
  </si>
  <si>
    <t>9954984</t>
  </si>
  <si>
    <t>System and method for enabling replay using a packetized link protocol</t>
  </si>
  <si>
    <t>9961412</t>
  </si>
  <si>
    <t>Cellular communication system for broadcast communication</t>
  </si>
  <si>
    <t>ipg180501.xml</t>
  </si>
  <si>
    <t>9965321</t>
  </si>
  <si>
    <t>Error checking in out-of-order task scheduling</t>
  </si>
  <si>
    <t>ipg180508.xml</t>
  </si>
  <si>
    <t>9965821</t>
  </si>
  <si>
    <t>Fully parallel in-place construction of 3D acceleration structures in a graphics processing unit</t>
  </si>
  <si>
    <t>9966755</t>
  </si>
  <si>
    <t>Preventing water damage in portable devices</t>
  </si>
  <si>
    <t>9971576</t>
  </si>
  <si>
    <t>Software development environment and method of compiling integrated source code</t>
  </si>
  <si>
    <t>ipg180515.xml</t>
  </si>
  <si>
    <t>9971699</t>
  </si>
  <si>
    <t>Method to control cache replacement for decoupled data fetch</t>
  </si>
  <si>
    <t>9971959</t>
  </si>
  <si>
    <t>Performing object detection operations via a graphics processing unit</t>
  </si>
  <si>
    <t>9973921</t>
  </si>
  <si>
    <t>Conflict detection</t>
  </si>
  <si>
    <t>9978171</t>
  </si>
  <si>
    <t>Control of a sample mask from a fragment shader program</t>
  </si>
  <si>
    <t>ipg180522.xml</t>
  </si>
  <si>
    <t>9983602</t>
  </si>
  <si>
    <t>Efficient voltage sensing systems and methods</t>
  </si>
  <si>
    <t>ipg180529.xml</t>
  </si>
  <si>
    <t>9984504</t>
  </si>
  <si>
    <t>System and method for improving video encoding using content information</t>
  </si>
  <si>
    <t>9986159</t>
  </si>
  <si>
    <t>Technique for reducing the power consumption for a video encoder engine</t>
  </si>
  <si>
    <t>9987561</t>
  </si>
  <si>
    <t>System and method for multi-client control of a common avatar</t>
  </si>
  <si>
    <t>ipg180605.xml</t>
  </si>
  <si>
    <t>9996189</t>
  </si>
  <si>
    <t>Detecting a tool used on a touch screen</t>
  </si>
  <si>
    <t>ipg180612.xml</t>
  </si>
  <si>
    <t>9996490</t>
  </si>
  <si>
    <t>9996771</t>
  </si>
  <si>
    <t>D1078812</t>
  </si>
  <si>
    <t>design</t>
  </si>
  <si>
    <t>Robot</t>
  </si>
  <si>
    <t>S1</t>
  </si>
  <si>
    <t>D515086</t>
  </si>
  <si>
    <t>Housing for a scalable graphics processor</t>
  </si>
  <si>
    <t>D600738</t>
  </si>
  <si>
    <t>3-D stereo glasses</t>
  </si>
  <si>
    <t>D702684</t>
  </si>
  <si>
    <t>Portable game device</t>
  </si>
  <si>
    <t>D704271</t>
  </si>
  <si>
    <t>Cover for portable game device</t>
  </si>
  <si>
    <t>D707679</t>
  </si>
  <si>
    <t>Stylus with fine tip</t>
  </si>
  <si>
    <t>D713844</t>
  </si>
  <si>
    <t>Stylus with chisel-shaped tip</t>
  </si>
  <si>
    <t>D892084</t>
  </si>
  <si>
    <t>Remote control</t>
  </si>
  <si>
    <t>D902882</t>
  </si>
  <si>
    <t>Digital media player</t>
  </si>
  <si>
    <t>D932484</t>
  </si>
  <si>
    <t>Laptop</t>
  </si>
  <si>
    <t>D958860</t>
  </si>
  <si>
    <t>D978078</t>
  </si>
  <si>
    <t>Power adapter</t>
  </si>
  <si>
    <t>RE39501</t>
  </si>
  <si>
    <t>reissue</t>
  </si>
  <si>
    <t>Multiple network protocol encoder/decoder and data processor</t>
  </si>
  <si>
    <t>E1</t>
  </si>
  <si>
    <t>RE39898</t>
  </si>
  <si>
    <t>Apparatus, systems and methods for controlling graphics and video data in multimedia data processing and display systems</t>
  </si>
  <si>
    <t>RE45757</t>
  </si>
  <si>
    <t>Cellular wireless internet access system using spread spectrum and internet protocol</t>
  </si>
  <si>
    <t>RE47772</t>
  </si>
  <si>
    <t>Secure content enabled hard drive system and method</t>
  </si>
  <si>
    <t>RE47984</t>
  </si>
  <si>
    <t>ipg200512.xml</t>
  </si>
  <si>
    <t>RE48876</t>
  </si>
  <si>
    <t>RE49711</t>
  </si>
  <si>
    <t>Row Labels</t>
  </si>
  <si>
    <t>Grand Total</t>
  </si>
  <si>
    <t>Year</t>
  </si>
  <si>
    <t>Count of patent_id</t>
  </si>
  <si>
    <r>
      <rPr>
        <b/>
        <sz val="12"/>
        <color theme="0"/>
        <rFont val="Arial"/>
        <family val="2"/>
      </rPr>
      <t xml:space="preserve">Insight:
</t>
    </r>
    <r>
      <rPr>
        <sz val="12"/>
        <color theme="0"/>
        <rFont val="Arial"/>
        <family val="2"/>
      </rPr>
      <t xml:space="preserve">
NVIDIA’s patent filings rose sharply from fewer than 50 per year in the early 2000s to over 400 by 2024. Major surges correspond to key innovation waves — the launch of CUDA (2007), deep learning expansion (2015–2018), and the AI hardware boom (2022–2024).
This steady upward trend highlights NVIDIA’s long-term commitment to R&amp;D leadership in AI, data centers, and semiconductor design.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</si>
</sst>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6B9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166" fontId="4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91">
    <dxf>
      <alignment horizontal="left"/>
    </dxf>
    <dxf>
      <alignment horizontal="general"/>
    </dxf>
    <dxf>
      <alignment horizontal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rgb="FF76B90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ill>
        <patternFill>
          <bgColor rgb="FF76B900"/>
        </patternFill>
      </fill>
    </dxf>
    <dxf>
      <fill>
        <patternFill>
          <bgColor rgb="FF76B900"/>
        </patternFill>
      </fill>
    </dxf>
    <dxf>
      <font>
        <color theme="0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rgb="FF76B900"/>
        </patternFill>
      </fill>
    </dxf>
    <dxf>
      <fill>
        <patternFill>
          <bgColor rgb="FF76B900"/>
        </patternFill>
      </fill>
    </dxf>
    <dxf>
      <fill>
        <patternFill>
          <bgColor rgb="FF76B900"/>
        </patternFill>
      </fill>
    </dxf>
    <dxf>
      <font>
        <color rgb="FF76B900"/>
      </font>
    </dxf>
    <dxf>
      <font>
        <color rgb="FF76B900"/>
      </font>
    </dxf>
    <dxf>
      <font>
        <color rgb="FF76B900"/>
      </font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center"/>
    </dxf>
    <dxf>
      <alignment vertical="bottom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color theme="0"/>
      </font>
    </dxf>
    <dxf>
      <font>
        <color theme="0"/>
      </font>
    </dxf>
    <dxf>
      <fill>
        <patternFill patternType="solid">
          <bgColor rgb="FF4E81BD"/>
        </patternFill>
      </fill>
    </dxf>
    <dxf>
      <fill>
        <patternFill patternType="solid">
          <bgColor rgb="FF4E81BD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4E81BD"/>
        </patternFill>
      </fill>
    </dxf>
    <dxf>
      <fill>
        <patternFill patternType="solid">
          <bgColor rgb="FF4E81BD"/>
        </patternFill>
      </fill>
    </dxf>
    <dxf>
      <fill>
        <patternFill patternType="solid">
          <bgColor rgb="FF4E81BD"/>
        </patternFill>
      </fill>
    </dxf>
    <dxf>
      <numFmt numFmtId="166" formatCode="_(* #,##0_);_(* \(#,##0\);_(* &quot;-&quot;??_);_(@_)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colors>
    <mruColors>
      <color rgb="FF76B900"/>
      <color rgb="FF4E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[nvidia_patent.xlsx]Patent_Filings_Trends!PivotTable2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>
                <a:solidFill>
                  <a:srgbClr val="76B9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NVIDIA Patent Filings Over Time (1997–2025)</a:t>
            </a:r>
            <a:endParaRPr lang="en-US" b="1">
              <a:solidFill>
                <a:srgbClr val="76B9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rgbClr val="76B900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rgbClr val="76B900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5.1839040709701469E-3"/>
              <c:y val="-1.61749172258322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rgbClr val="76B900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5.1839040709701469E-3"/>
              <c:y val="-1.83337259985510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rgbClr val="76B900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7.8457360136494365E-3"/>
              <c:y val="-3.34453874075834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rgbClr val="76B900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>
            <c:manualLayout>
              <c:x val="-1.6005602431105983E-3"/>
              <c:y val="-2.26513435439888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Patent_Filings_Trends!$B$3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rgbClr val="76B9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20"/>
              <c:layout>
                <c:manualLayout>
                  <c:x val="-5.1839040709701469E-3"/>
                  <c:y val="-1.6174917225832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E2-824D-AE2E-6E3AD74C1FFA}"/>
                </c:ext>
              </c:extLst>
            </c:dLbl>
            <c:dLbl>
              <c:idx val="21"/>
              <c:layout>
                <c:manualLayout>
                  <c:x val="-5.1839040709701469E-3"/>
                  <c:y val="-1.833372599855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E2-824D-AE2E-6E3AD74C1FFA}"/>
                </c:ext>
              </c:extLst>
            </c:dLbl>
            <c:dLbl>
              <c:idx val="25"/>
              <c:layout>
                <c:manualLayout>
                  <c:x val="-1.6005602431105983E-3"/>
                  <c:y val="-2.2651343543988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E2-824D-AE2E-6E3AD74C1FFA}"/>
                </c:ext>
              </c:extLst>
            </c:dLbl>
            <c:dLbl>
              <c:idx val="28"/>
              <c:layout>
                <c:manualLayout>
                  <c:x val="-7.8457360136494365E-3"/>
                  <c:y val="-3.34453874075834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E2-824D-AE2E-6E3AD74C1F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Patent_Filings_Trends!$A$4:$A$33</c:f>
              <c:strCache>
                <c:ptCount val="2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  <c:pt idx="28">
                  <c:v>2025</c:v>
                </c:pt>
              </c:strCache>
            </c:strRef>
          </c:cat>
          <c:val>
            <c:numRef>
              <c:f>Patent_Filings_Trends!$B$4:$B$33</c:f>
              <c:numCache>
                <c:formatCode>General</c:formatCode>
                <c:ptCount val="29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14</c:v>
                </c:pt>
                <c:pt idx="5">
                  <c:v>20</c:v>
                </c:pt>
                <c:pt idx="6">
                  <c:v>27</c:v>
                </c:pt>
                <c:pt idx="7">
                  <c:v>43</c:v>
                </c:pt>
                <c:pt idx="8">
                  <c:v>53</c:v>
                </c:pt>
                <c:pt idx="9">
                  <c:v>105</c:v>
                </c:pt>
                <c:pt idx="10">
                  <c:v>111</c:v>
                </c:pt>
                <c:pt idx="11">
                  <c:v>177</c:v>
                </c:pt>
                <c:pt idx="12">
                  <c:v>273</c:v>
                </c:pt>
                <c:pt idx="13">
                  <c:v>233</c:v>
                </c:pt>
                <c:pt idx="14">
                  <c:v>265</c:v>
                </c:pt>
                <c:pt idx="15">
                  <c:v>269</c:v>
                </c:pt>
                <c:pt idx="16">
                  <c:v>291</c:v>
                </c:pt>
                <c:pt idx="17">
                  <c:v>342</c:v>
                </c:pt>
                <c:pt idx="18">
                  <c:v>331</c:v>
                </c:pt>
                <c:pt idx="19">
                  <c:v>357</c:v>
                </c:pt>
                <c:pt idx="20">
                  <c:v>278</c:v>
                </c:pt>
                <c:pt idx="21">
                  <c:v>197</c:v>
                </c:pt>
                <c:pt idx="22">
                  <c:v>166</c:v>
                </c:pt>
                <c:pt idx="23">
                  <c:v>158</c:v>
                </c:pt>
                <c:pt idx="24">
                  <c:v>206</c:v>
                </c:pt>
                <c:pt idx="25">
                  <c:v>214</c:v>
                </c:pt>
                <c:pt idx="26">
                  <c:v>372</c:v>
                </c:pt>
                <c:pt idx="27">
                  <c:v>420</c:v>
                </c:pt>
                <c:pt idx="28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2-824D-AE2E-6E3AD74C1F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15435424"/>
        <c:axId val="1915540128"/>
      </c:lineChart>
      <c:catAx>
        <c:axId val="191543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Filing Year</a:t>
                </a:r>
              </a:p>
            </c:rich>
          </c:tx>
          <c:layout>
            <c:manualLayout>
              <c:xMode val="edge"/>
              <c:yMode val="edge"/>
              <c:x val="0.48449061220436007"/>
              <c:y val="0.96446782018936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5540128"/>
        <c:crosses val="autoZero"/>
        <c:auto val="1"/>
        <c:lblAlgn val="ctr"/>
        <c:lblOffset val="100"/>
        <c:noMultiLvlLbl val="0"/>
      </c:catAx>
      <c:valAx>
        <c:axId val="191554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Number of Patents</a:t>
                </a:r>
              </a:p>
            </c:rich>
          </c:tx>
          <c:layout>
            <c:manualLayout>
              <c:xMode val="edge"/>
              <c:yMode val="edge"/>
              <c:x val="1.1944478302808137E-3"/>
              <c:y val="0.36818290416349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54354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2</xdr:row>
      <xdr:rowOff>101600</xdr:rowOff>
    </xdr:from>
    <xdr:to>
      <xdr:col>15</xdr:col>
      <xdr:colOff>812800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9801E-F0AB-D241-498E-4BFC07497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" refreshedDate="45936.448374768515" createdVersion="8" refreshedVersion="8" minRefreshableVersion="3" recordCount="5169" xr:uid="{1CC50426-F0E0-6846-B330-129EFCE716FE}">
  <cacheSource type="worksheet">
    <worksheetSource name="Table1"/>
  </cacheSource>
  <cacheFields count="8">
    <cacheField name="patent_id" numFmtId="0">
      <sharedItems count="5169">
        <s v="10001996"/>
        <s v="10002031"/>
        <s v="10002586"/>
        <s v="10003362"/>
        <s v="10007527"/>
        <s v="10008029"/>
        <s v="10008033"/>
        <s v="10008034"/>
        <s v="10008043"/>
        <s v="10009027"/>
        <s v="10009606"/>
        <s v="10013290"/>
        <s v="10013940"/>
        <s v="10019381"/>
        <s v="10019776"/>
        <s v="10019787"/>
        <s v="10020036"/>
        <s v="10020871"/>
        <s v="10025643"/>
        <s v="10025879"/>
        <s v="10026140"/>
        <s v="10026223"/>
        <s v="10026468"/>
        <s v="10027401"/>
        <s v="10027893"/>
        <s v="10031856"/>
        <s v="10032242"/>
        <s v="10032243"/>
        <s v="10032245"/>
        <s v="10032246"/>
        <s v="10032289"/>
        <s v="10032692"/>
        <s v="10032696"/>
        <s v="10032710"/>
        <s v="10034007"/>
        <s v="10037228"/>
        <s v="10037620"/>
        <s v="10038430"/>
        <s v="10042469"/>
        <s v="10043230"/>
        <s v="10043234"/>
        <s v="10043457"/>
        <s v="10049006"/>
        <s v="10049646"/>
        <s v="10055806"/>
        <s v="10055875"/>
        <s v="10055883"/>
        <s v="10057849"/>
        <s v="10061526"/>
        <s v="10062142"/>
        <s v="10067768"/>
        <s v="10068366"/>
        <s v="10068549"/>
        <s v="10074212"/>
        <s v="10074411"/>
        <s v="10078911"/>
        <s v="10079746"/>
        <s v="10080161"/>
        <s v="10083036"/>
        <s v="10083514"/>
        <s v="10083932"/>
        <s v="10089707"/>
        <s v="10091251"/>
        <s v="10095526"/>
        <s v="10095542"/>
        <s v="10095548"/>
        <s v="10096078"/>
        <s v="10096086"/>
        <s v="10096134"/>
        <s v="10096534"/>
        <s v="10097203"/>
        <s v="10102142"/>
        <s v="10102668"/>
        <s v="10103719"/>
        <s v="10104618"/>
        <s v="10108424"/>
        <s v="10112115"/>
        <s v="10114755"/>
        <s v="10114758"/>
        <s v="10114760"/>
        <s v="10115229"/>
        <s v="10116314"/>
        <s v="10116916"/>
        <s v="10116943"/>
        <s v="10118095"/>
        <s v="10120028"/>
        <s v="10120187"/>
        <s v="10121220"/>
        <s v="10121276"/>
        <s v="10123408"/>
        <s v="10128904"/>
        <s v="10133677"/>
        <s v="10134169"/>
        <s v="10139926"/>
        <s v="10141930"/>
        <s v="10146545"/>
        <s v="10147203"/>
        <s v="10147222"/>
        <s v="10147370"/>
        <s v="10151924"/>
        <s v="10152310"/>
        <s v="10152312"/>
        <s v="10152328"/>
        <s v="10152329"/>
        <s v="10154265"/>
        <s v="10157309"/>
        <s v="10157492"/>
        <s v="10158858"/>
        <s v="10158868"/>
        <s v="10164638"/>
        <s v="10168785"/>
        <s v="10169072"/>
        <s v="10169091"/>
        <s v="10176739"/>
        <s v="10180916"/>
        <s v="10181842"/>
        <s v="10187094"/>
        <s v="10187663"/>
        <s v="10192525"/>
        <s v="10200022"/>
        <s v="10200154"/>
        <s v="10200508"/>
        <s v="10200571"/>
        <s v="10212406"/>
        <s v="10216413"/>
        <s v="10216521"/>
        <s v="10217183"/>
        <s v="10217184"/>
        <s v="10217444"/>
        <s v="10218988"/>
        <s v="10219387"/>
        <s v="10223122"/>
        <s v="10223333"/>
        <s v="10223987"/>
        <s v="10224813"/>
        <s v="10228919"/>
        <s v="10229529"/>
        <s v="10229651"/>
        <s v="10230405"/>
        <s v="10232274"/>
        <s v="10234893"/>
        <s v="10235208"/>
        <s v="10235338"/>
        <s v="10237563"/>
        <s v="10241148"/>
        <s v="10241761"/>
        <s v="10241798"/>
        <s v="10241810"/>
        <s v="10242462"/>
        <s v="10242485"/>
        <s v="10249018"/>
        <s v="10249083"/>
        <s v="10249361"/>
        <s v="10250892"/>
        <s v="10252171"/>
        <s v="10255075"/>
        <s v="10255228"/>
        <s v="10255547"/>
        <s v="10255717"/>
        <s v="10257449"/>
        <s v="10258886"/>
        <s v="10261807"/>
        <s v="10269090"/>
        <s v="10269166"/>
        <s v="10275049"/>
        <s v="10275275"/>
        <s v="10276156"/>
        <s v="10277921"/>
        <s v="10281524"/>
        <s v="10282803"/>
        <s v="10284269"/>
        <s v="10289418"/>
        <s v="10289469"/>
        <s v="10296345"/>
        <s v="10298422"/>
        <s v="10298475"/>
        <s v="10298645"/>
        <s v="10303616"/>
        <s v="10310879"/>
        <s v="10310973"/>
        <s v="10311589"/>
        <s v="10311628"/>
        <s v="10312967"/>
        <s v="10317459"/>
        <s v="10317463"/>
        <s v="10317678"/>
        <s v="10319005"/>
        <s v="10319060"/>
        <s v="10319132"/>
        <s v="10324693"/>
        <s v="10324725"/>
        <s v="10326625"/>
        <s v="10331603"/>
        <s v="10331632"/>
        <s v="10332310"/>
        <s v="10333565"/>
        <s v="10338820"/>
        <s v="10338919"/>
        <s v="10339850"/>
        <s v="10346212"/>
        <s v="10346507"/>
        <s v="10350489"/>
        <s v="10360039"/>
        <s v="10361023"/>
        <s v="10362289"/>
        <s v="10365930"/>
        <s v="10369461"/>
        <s v="10373332"/>
        <s v="10386916"/>
        <s v="10387653"/>
        <s v="10388059"/>
        <s v="10395432"/>
        <s v="10395624"/>
        <s v="10401623"/>
        <s v="10402323"/>
        <s v="10402697"/>
        <s v="10402937"/>
        <s v="10404505"/>
        <s v="10409730"/>
        <s v="10410431"/>
        <s v="10412361"/>
        <s v="10412529"/>
        <s v="10417813"/>
        <s v="10417817"/>
        <s v="10417989"/>
        <s v="10417990"/>
        <s v="10423424"/>
        <s v="10424069"/>
        <s v="10424074"/>
        <s v="10430356"/>
        <s v="10430915"/>
        <s v="10430989"/>
        <s v="10432954"/>
        <s v="10436840"/>
        <s v="10437593"/>
        <s v="10438314"/>
        <s v="10438400"/>
        <s v="10444280"/>
        <s v="10445177"/>
        <s v="10445243"/>
        <s v="10451676"/>
        <s v="10452566"/>
        <s v="10453168"/>
        <s v="10459861"/>
        <s v="10459873"/>
        <s v="10460504"/>
        <s v="10466763"/>
        <s v="10466968"/>
        <s v="10467763"/>
        <s v="10468093"/>
        <s v="10473720"/>
        <s v="10476537"/>
        <s v="10481203"/>
        <s v="10481684"/>
        <s v="10481696"/>
        <s v="10482196"/>
        <s v="10484459"/>
        <s v="10489056"/>
        <s v="10489200"/>
        <s v="10489521"/>
        <s v="10489542"/>
        <s v="10489875"/>
        <s v="10491238"/>
        <s v="10491435"/>
        <s v="10497168"/>
        <s v="10503456"/>
        <s v="10503457"/>
        <s v="10503507"/>
        <s v="10503513"/>
        <s v="10504273"/>
        <s v="10505451"/>
        <s v="10509447"/>
        <s v="10509479"/>
        <s v="10509658"/>
        <s v="10515011"/>
        <s v="10528423"/>
        <s v="10528864"/>
        <s v="10535114"/>
        <s v="10536709"/>
        <s v="10545189"/>
        <s v="10546361"/>
        <s v="10547713"/>
        <s v="10552201"/>
        <s v="10552202"/>
        <s v="10558230"/>
        <s v="10559122"/>
        <s v="10560698"/>
        <s v="10565686"/>
        <s v="10565747"/>
        <s v="10565781"/>
        <s v="10566958"/>
        <s v="10571978"/>
        <s v="10573058"/>
        <s v="10573061"/>
        <s v="10573071"/>
        <s v="10580196"/>
        <s v="10580198"/>
        <s v="10581645"/>
        <s v="10593020"/>
        <s v="10594337"/>
        <s v="10595039"/>
        <s v="10599606"/>
        <s v="10600141"/>
        <s v="10600167"/>
        <s v="10600229"/>
        <s v="10600232"/>
        <s v="10600730"/>
        <s v="10601324"/>
        <s v="10601409"/>
        <s v="10601719"/>
        <s v="10602175"/>
        <s v="10607390"/>
        <s v="10607552"/>
        <s v="10614541"/>
        <s v="10614613"/>
        <s v="10621022"/>
        <s v="10623200"/>
        <s v="10623217"/>
        <s v="10628160"/>
        <s v="10630773"/>
        <s v="10635357"/>
        <s v="10636336"/>
        <s v="10642311"/>
        <s v="10642744"/>
        <s v="10643106"/>
        <s v="10644686"/>
        <s v="10657094"/>
        <s v="10657306"/>
        <s v="10659063"/>
        <s v="10663515"/>
        <s v="10664049"/>
        <s v="10668386"/>
        <s v="10671763"/>
        <s v="10672185"/>
        <s v="10672461"/>
        <s v="10681321"/>
        <s v="10684824"/>
        <s v="10685925"/>
        <s v="10691572"/>
        <s v="10692244"/>
        <s v="10694164"/>
        <s v="10699383"/>
        <s v="10699427"/>
        <s v="10699447"/>
        <s v="10700846"/>
        <s v="10705525"/>
        <s v="10705790"/>
        <s v="10705994"/>
        <s v="10706608"/>
        <s v="10709991"/>
        <s v="10713756"/>
        <s v="10713838"/>
        <s v="10715817"/>
        <s v="10725837"/>
        <s v="10726797"/>
        <s v="10728062"/>
        <s v="10733794"/>
        <s v="10740254"/>
        <s v="10740901"/>
        <s v="10740952"/>
        <s v="10740954"/>
        <s v="10741143"/>
        <s v="10741215"/>
        <s v="10742224"/>
        <s v="10742950"/>
        <s v="10746798"/>
        <s v="10748036"/>
        <s v="10748332"/>
        <s v="10748333"/>
        <s v="10749720"/>
        <s v="10754775"/>
        <s v="10757812"/>
        <s v="10761582"/>
        <s v="10762425"/>
        <s v="10762593"/>
        <s v="10762620"/>
        <s v="10769076"/>
        <s v="10769454"/>
        <s v="10769840"/>
        <s v="10776532"/>
        <s v="10776688"/>
        <s v="10776983"/>
        <s v="10776985"/>
        <s v="10776995"/>
        <s v="10783393"/>
        <s v="10783394"/>
        <s v="10783950"/>
        <s v="10789194"/>
        <s v="10789678"/>
        <s v="10790628"/>
        <s v="10795691"/>
        <s v="10795722"/>
        <s v="10798457"/>
        <s v="10810455"/>
        <s v="10810784"/>
        <s v="10810785"/>
        <s v="10817043"/>
        <s v="10817289"/>
        <s v="10817295"/>
        <s v="10817338"/>
        <s v="10817609"/>
        <s v="10820057"/>
        <s v="10825230"/>
        <s v="10825232"/>
        <s v="10826786"/>
        <s v="10833681"/>
        <s v="10838459"/>
        <s v="10838492"/>
        <s v="10839591"/>
        <s v="10843084"/>
        <s v="10845834"/>
        <s v="10852775"/>
        <s v="10852811"/>
        <s v="10853044"/>
        <s v="10853994"/>
        <s v="10860293"/>
        <s v="10860859"/>
        <s v="10860922"/>
        <s v="10861230"/>
        <s v="10866806"/>
        <s v="10866990"/>
        <s v="10867008"/>
        <s v="10867214"/>
        <s v="10867429"/>
        <s v="10871939"/>
        <s v="10872399"/>
        <s v="10877757"/>
        <s v="10878611"/>
        <s v="10878770"/>
        <s v="10880531"/>
        <s v="10884734"/>
        <s v="10885698"/>
        <s v="10890620"/>
        <s v="10891538"/>
        <s v="10891775"/>
        <s v="10891783"/>
        <s v="10896021"/>
        <s v="10901017"/>
        <s v="10902556"/>
        <s v="10902616"/>
        <s v="10902933"/>
        <s v="10908878"/>
        <s v="10908995"/>
        <s v="10909033"/>
        <s v="10909738"/>
        <s v="10909739"/>
        <s v="10909903"/>
        <s v="10915115"/>
        <s v="10915364"/>
        <s v="10915445"/>
        <s v="10916252"/>
        <s v="10916841"/>
        <s v="10922203"/>
        <s v="10922793"/>
        <s v="10922876"/>
        <s v="10929591"/>
        <s v="10929654"/>
        <s v="10929987"/>
        <s v="10930022"/>
        <s v="10931266"/>
        <s v="10935788"/>
        <s v="10943387"/>
        <s v="10943882"/>
        <s v="10946281"/>
        <s v="10948985"/>
        <s v="10957020"/>
        <s v="10957078"/>
        <s v="10957651"/>
        <s v="10964000"/>
        <s v="10964034"/>
        <s v="10964061"/>
        <s v="10965440"/>
        <s v="10969740"/>
        <s v="10970256"/>
        <s v="10970816"/>
        <s v="10972719"/>
        <s v="10977037"/>
        <s v="10979176"/>
        <s v="10979744"/>
        <s v="10983699"/>
        <s v="10983919"/>
        <s v="10984049"/>
        <s v="10984286"/>
        <s v="10984545"/>
        <s v="10984587"/>
        <s v="10984637"/>
        <s v="10986325"/>
        <s v="10990732"/>
        <s v="10991079"/>
        <s v="10991152"/>
        <s v="10991155"/>
        <s v="10993110"/>
        <s v="10996725"/>
        <s v="10996865"/>
        <s v="10997433"/>
        <s v="10997435"/>
        <s v="10997492"/>
        <s v="10997496"/>
        <s v="10997884"/>
        <s v="10999051"/>
        <s v="10999174"/>
        <s v="11003238"/>
        <s v="11004178"/>
        <s v="11004254"/>
        <s v="11010509"/>
        <s v="11010516"/>
        <s v="11010963"/>
        <s v="11011249"/>
        <s v="11012338"/>
        <s v="11012694"/>
        <s v="11016802"/>
        <s v="11017556"/>
        <s v="11018909"/>
        <s v="11023732"/>
        <s v="11027199"/>
        <s v="11030968"/>
        <s v="11037051"/>
        <s v="11037338"/>
        <s v="11038800"/>
        <s v="11039092"/>
        <s v="11042163"/>
        <s v="11043028"/>
        <s v="11043172"/>
        <s v="11048321"/>
        <s v="11049018"/>
        <s v="11055097"/>
        <s v="11055253"/>
        <s v="11055381"/>
        <s v="11061571"/>
        <s v="11061741"/>
        <s v="11062471"/>
        <s v="11063629"/>
        <s v="11064203"/>
        <s v="11067806"/>
        <s v="11068626"/>
        <s v="11068781"/>
        <s v="11069023"/>
        <s v="11069095"/>
        <s v="11069129"/>
        <s v="11070205"/>
        <s v="11074717"/>
        <s v="11074871"/>
        <s v="11079434"/>
        <s v="11079764"/>
        <s v="11080051"/>
        <s v="11080111"/>
        <s v="11080590"/>
        <s v="11082347"/>
        <s v="11082490"/>
        <s v="11082720"/>
        <s v="11087162"/>
        <s v="11089320"/>
        <s v="11093323"/>
        <s v="11095307"/>
        <s v="11099558"/>
        <s v="11099685"/>
        <s v="11100643"/>
        <s v="11100830"/>
        <s v="11101836"/>
        <s v="11102516"/>
        <s v="11106261"/>
        <s v="11107176"/>
        <s v="11108704"/>
        <s v="11113790"/>
        <s v="11113792"/>
        <s v="11113800"/>
        <s v="11113819"/>
        <s v="11113861"/>
        <s v="11120609"/>
        <s v="11127167"/>
        <s v="11127719"/>
        <s v="11130055"/>
        <s v="11131711"/>
        <s v="11132146"/>
        <s v="11132326"/>
        <s v="11132543"/>
        <s v="11133794"/>
        <s v="11137815"/>
        <s v="11138009"/>
        <s v="11138018"/>
        <s v="11140216"/>
        <s v="11144080"/>
        <s v="11144087"/>
        <s v="11144391"/>
        <s v="11144754"/>
        <s v="11145108"/>
        <s v="11145110"/>
        <s v="11146662"/>
        <s v="11150663"/>
        <s v="11150721"/>
        <s v="11151394"/>
        <s v="11151914"/>
        <s v="11154773"/>
        <s v="11157414"/>
        <s v="11158346"/>
        <s v="11159153"/>
        <s v="11159304"/>
        <s v="11159655"/>
        <s v="11162788"/>
        <s v="11163303"/>
        <s v="11163859"/>
        <s v="11164360"/>
        <s v="11164372"/>
        <s v="11165394"/>
        <s v="11165848"/>
        <s v="11169779"/>
        <s v="11169858"/>
        <s v="11170263"/>
        <s v="11170299"/>
        <s v="11170471"/>
        <s v="11170566"/>
        <s v="11170740"/>
        <s v="11171798"/>
        <s v="11176682"/>
        <s v="11176967"/>
        <s v="11182207"/>
        <s v="11182309"/>
        <s v="11182598"/>
        <s v="11182649"/>
        <s v="11182884"/>
        <s v="11182916"/>
        <s v="11184008"/>
        <s v="11188442"/>
        <s v="11189075"/>
        <s v="11195331"/>
        <s v="11200356"/>
        <s v="11200725"/>
        <s v="11204849"/>
        <s v="11205086"/>
        <s v="11209548"/>
        <s v="11210253"/>
        <s v="11210537"/>
        <s v="11212073"/>
        <s v="11212539"/>
        <s v="11212943"/>
        <s v="11214273"/>
        <s v="11216916"/>
        <s v="11219824"/>
        <s v="11222232"/>
        <s v="11227448"/>
        <s v="11231760"/>
        <s v="11232544"/>
        <s v="11233730"/>
        <s v="11238650"/>
        <s v="11238815"/>
        <s v="11243786"/>
        <s v="11244226"/>
        <s v="11244493"/>
        <s v="11249727"/>
        <s v="11249905"/>
        <s v="11250296"/>
        <s v="11250329"/>
        <s v="11250613"/>
        <s v="11256528"/>
        <s v="11256568"/>
        <s v="11256835"/>
        <s v="11256961"/>
        <s v="11257253"/>
        <s v="11263051"/>
        <s v="11263525"/>
        <s v="11265599"/>
        <s v="11270041"/>
        <s v="11270161"/>
        <s v="11270197"/>
        <s v="11270495"/>
        <s v="11270496"/>
        <s v="11275662"/>
        <s v="11276648"/>
        <s v="11280609"/>
        <s v="11281221"/>
        <s v="11282258"/>
        <s v="11282261"/>
        <s v="11283349"/>
        <s v="11284160"/>
        <s v="11294441"/>
        <s v="11294631"/>
        <s v="11294713"/>
        <s v="11295508"/>
        <s v="11295514"/>
        <s v="11295515"/>
        <s v="11301697"/>
        <s v="11302056"/>
        <s v="11302068"/>
        <s v="11307863"/>
        <s v="11307903"/>
        <s v="11308338"/>
        <s v="11308658"/>
        <s v="11308684"/>
        <s v="11310513"/>
        <s v="11314985"/>
        <s v="11315018"/>
        <s v="11315310"/>
        <s v="11320273"/>
        <s v="11320892"/>
        <s v="11321816"/>
        <s v="11321865"/>
        <s v="11323393"/>
        <s v="11327553"/>
        <s v="11327900"/>
        <s v="11328112"/>
        <s v="11328169"/>
        <s v="11328173"/>
        <s v="11328471"/>
        <s v="11328472"/>
        <s v="11331586"/>
        <s v="11335056"/>
        <s v="11336476"/>
        <s v="11340082"/>
        <s v="11340355"/>
        <s v="11340701"/>
        <s v="11341369"/>
        <s v="11341710"/>
        <s v="11343354"/>
        <s v="11343940"/>
        <s v="11347668"/>
        <s v="11348308"/>
        <s v="11351463"/>
        <s v="11353589"/>
        <s v="11354847"/>
        <s v="11361507"/>
        <s v="11363339"/>
        <s v="11364434"/>
        <s v="11364883"/>
        <s v="11365976"/>
        <s v="11367160"/>
        <s v="11367208"/>
        <s v="11367240"/>
        <s v="11367241"/>
        <s v="11367244"/>
        <s v="11367268"/>
        <s v="11372465"/>
        <s v="11372548"/>
        <s v="11373358"/>
        <s v="11373359"/>
        <s v="11373622"/>
        <s v="11375119"/>
        <s v="11375176"/>
        <s v="11376500"/>
        <s v="11379420"/>
        <s v="11379708"/>
        <s v="11379944"/>
        <s v="11380041"/>
        <s v="11380049"/>
        <s v="11381431"/>
        <s v="11385464"/>
        <s v="11388391"/>
        <s v="11390301"/>
        <s v="11391578"/>
        <s v="11392829"/>
        <s v="11394686"/>
        <s v="11395239"/>
        <s v="11398047"/>
        <s v="11403121"/>
        <s v="11405053"/>
        <s v="11408934"/>
        <s v="11409597"/>
        <s v="11411563"/>
        <s v="11416311"/>
        <s v="11417011"/>
        <s v="11417063"/>
        <s v="11418212"/>
        <s v="11418852"/>
        <s v="11424000"/>
        <s v="11428536"/>
        <s v="11429419"/>
        <s v="11429534"/>
        <s v="11430134"/>
        <s v="11430172"/>
        <s v="11435756"/>
        <s v="11435794"/>
        <s v="11435885"/>
        <s v="11436484"/>
        <s v="11436704"/>
        <s v="11436837"/>
        <s v="11439002"/>
        <s v="11439010"/>
        <s v="11442795"/>
        <s v="11443475"/>
        <s v="11443555"/>
        <s v="11443832"/>
        <s v="11449709"/>
        <s v="11450057"/>
        <s v="11450059"/>
        <s v="11450077"/>
        <s v="11451718"/>
        <s v="11455145"/>
        <s v="11455768"/>
        <s v="11455790"/>
        <s v="11455807"/>
        <s v="11456941"/>
        <s v="11458409"/>
        <s v="11460580"/>
        <s v="11460897"/>
        <s v="11463272"/>
        <s v="11468582"/>
        <s v="11468630"/>
        <s v="11468915"/>
        <s v="11470394"/>
        <s v="11474519"/>
        <s v="11474710"/>
        <s v="11474897"/>
        <s v="11475542"/>
        <s v="11475549"/>
        <s v="11476852"/>
        <s v="11477004"/>
        <s v="11481950"/>
        <s v="11482008"/>
        <s v="11485308"/>
        <s v="11487341"/>
        <s v="11487498"/>
        <s v="11487673"/>
        <s v="11487919"/>
        <s v="11487968"/>
        <s v="11488418"/>
        <s v="11489541"/>
        <s v="11494265"/>
        <s v="11494370"/>
        <s v="11494879"/>
        <s v="11494976"/>
        <s v="11495568"/>
        <s v="11495928"/>
        <s v="11496773"/>
        <s v="11498007"/>
        <s v="11501467"/>
        <s v="11501572"/>
        <s v="11502867"/>
        <s v="11506888"/>
        <s v="11507704"/>
        <s v="11507846"/>
        <s v="11508049"/>
        <s v="11508076"/>
        <s v="11508112"/>
        <s v="11508113"/>
        <s v="11512964"/>
        <s v="11513686"/>
        <s v="11513814"/>
        <s v="11514293"/>
        <s v="11514637"/>
        <s v="11514682"/>
        <s v="11520345"/>
        <s v="11522565"/>
        <s v="11523539"/>
        <s v="11526644"/>
        <s v="11531088"/>
        <s v="11532168"/>
        <s v="11537139"/>
        <s v="11538231"/>
        <s v="11541309"/>
        <s v="11544818"/>
        <s v="11545450"/>
        <s v="11546568"/>
        <s v="11550325"/>
        <s v="11550584"/>
        <s v="11557022"/>
        <s v="11561624"/>
        <s v="11563579"/>
        <s v="11566903"/>
        <s v="11567728"/>
        <s v="11568523"/>
        <s v="11568625"/>
        <s v="11568861"/>
        <s v="11569939"/>
        <s v="11573269"/>
        <s v="11573795"/>
        <s v="11573854"/>
        <s v="11573856"/>
        <s v="11573872"/>
        <s v="11573921"/>
        <s v="11574097"/>
        <s v="11574155"/>
        <s v="11574481"/>
        <s v="11574654"/>
        <s v="11575494"/>
        <s v="11579629"/>
        <s v="11579852"/>
        <s v="11579925"/>
        <s v="11580395"/>
        <s v="11582297"/>
        <s v="11582431"/>
        <s v="11588608"/>
        <s v="11590929"/>
        <s v="11590989"/>
        <s v="11592828"/>
        <s v="11593001"/>
        <s v="11593290"/>
        <s v="11593344"/>
        <s v="11593661"/>
        <s v="11593988"/>
        <s v="11594006"/>
        <s v="11594014"/>
        <s v="11594962"/>
        <s v="11595152"/>
        <s v="11597078"/>
        <s v="11598876"/>
        <s v="11600036"/>
        <s v="11600554"/>
        <s v="11604470"/>
        <s v="11604649"/>
        <s v="11604654"/>
        <s v="11604944"/>
        <s v="11604967"/>
        <s v="11605001"/>
        <s v="11605217"/>
        <s v="11605384"/>
        <s v="11609572"/>
        <s v="11609761"/>
        <s v="11609860"/>
        <s v="11609879"/>
        <s v="11609899"/>
        <s v="11610115"/>
        <s v="11610122"/>
        <s v="11610360"/>
        <s v="11610370"/>
        <s v="11610435"/>
        <s v="11611458"/>
        <s v="11613201"/>
        <s v="11615602"/>
        <s v="11616019"/>
        <s v="11616023"/>
        <s v="11617951"/>
        <s v="11619661"/>
        <s v="11619724"/>
        <s v="11620169"/>
        <s v="11620521"/>
        <s v="11625225"/>
        <s v="11625279"/>
        <s v="11625605"/>
        <s v="11625613"/>
        <s v="11625894"/>
        <s v="11630312"/>
        <s v="11630653"/>
        <s v="11630800"/>
        <s v="11631210"/>
        <s v="11631239"/>
        <s v="11632275"/>
        <s v="11634149"/>
        <s v="11635623"/>
        <s v="11635986"/>
        <s v="11636063"/>
        <s v="11636609"/>
        <s v="11636668"/>
        <s v="11636689"/>
        <s v="11636814"/>
        <s v="11637998"/>
        <s v="11638028"/>
        <s v="11644834"/>
        <s v="11645492"/>
        <s v="11645530"/>
        <s v="11645533"/>
        <s v="11645810"/>
        <s v="11646240"/>
        <s v="11646742"/>
        <s v="11646863"/>
        <s v="11647227"/>
        <s v="11648481"/>
        <s v="11648945"/>
        <s v="11651194"/>
        <s v="11651215"/>
        <s v="11651520"/>
        <s v="11651547"/>
        <s v="11652827"/>
        <s v="11652982"/>
        <s v="11653455"/>
        <s v="11656277"/>
        <s v="11656665"/>
        <s v="11657263"/>
        <s v="11657532"/>
        <s v="11657535"/>
        <s v="11657571"/>
        <s v="11657627"/>
        <s v="11657897"/>
        <s v="11660535"/>
        <s v="11663036"/>
        <s v="11663701"/>
        <s v="11663767"/>
        <s v="11663770"/>
        <s v="11663773"/>
        <s v="11663945"/>
        <s v="11665029"/>
        <s v="11668750"/>
        <s v="11669421"/>
        <s v="11670001"/>
        <s v="11673061"/>
        <s v="11675083"/>
        <s v="11675092"/>
        <s v="11675359"/>
        <s v="11675704"/>
        <s v="11676284"/>
        <s v="11676307"/>
        <s v="11676326"/>
        <s v="11676364"/>
        <s v="11677839"/>
        <s v="11678120"/>
        <s v="11681340"/>
        <s v="11681341"/>
        <s v="11682100"/>
        <s v="11682199"/>
        <s v="11682272"/>
        <s v="11683043"/>
        <s v="11683243"/>
        <s v="11683253"/>
        <s v="11683302"/>
        <s v="11683453"/>
        <s v="11687133"/>
        <s v="11687435"/>
        <s v="11687679"/>
        <s v="11688042"/>
        <s v="11688074"/>
        <s v="11688181"/>
        <s v="11689750"/>
        <s v="11693470"/>
        <s v="11693667"/>
        <s v="11693753"/>
        <s v="11694072"/>
        <s v="11694643"/>
        <s v="11695601"/>
        <s v="11698272"/>
        <s v="11698869"/>
        <s v="11699662"/>
        <s v="11700402"/>
        <s v="11700419"/>
        <s v="11700713"/>
        <s v="11701771"/>
        <s v="11703348"/>
        <s v="11703921"/>
        <s v="11704067"/>
        <s v="11704167"/>
        <s v="11704781"/>
        <s v="11704814"/>
        <s v="11704857"/>
        <s v="11704860"/>
        <s v="11704863"/>
        <s v="11704890"/>
        <s v="11705150"/>
        <s v="11706293"/>
        <s v="11709812"/>
        <s v="11711905"/>
        <s v="11712621"/>
        <s v="11713978"/>
        <s v="11715251"/>
        <s v="11720440"/>
        <s v="11720472"/>
        <s v="11721089"/>
        <s v="11722417"/>
        <s v="11722671"/>
        <s v="11724401"/>
        <s v="11725959"/>
        <s v="11726139"/>
        <s v="11726755"/>
        <s v="11726757"/>
        <s v="11726857"/>
        <s v="11727272"/>
        <s v="11727535"/>
        <s v="11727621"/>
        <s v="11727632"/>
        <s v="11729063"/>
        <s v="11734872"/>
        <s v="11734890"/>
        <s v="11738770"/>
        <s v="11741015"/>
        <s v="11741633"/>
        <s v="11741736"/>
        <s v="11741949"/>
        <s v="11742006"/>
        <s v="11742007"/>
        <s v="11745347"/>
        <s v="11747455"/>
        <s v="11747766"/>
        <s v="11748845"/>
        <s v="11748887"/>
        <s v="11749963"/>
        <s v="11750192"/>
        <s v="11750226"/>
        <s v="11751359"/>
        <s v="11754716"/>
        <s v="11755025"/>
        <s v="11756254"/>
        <s v="11756258"/>
        <s v="11757615"/>
        <s v="11758120"/>
        <s v="11763168"/>
        <s v="11763520"/>
        <s v="11768241"/>
        <s v="11768686"/>
        <s v="11769040"/>
        <s v="11769052"/>
        <s v="11769298"/>
        <s v="11769481"/>
        <s v="11769495"/>
        <s v="11770215"/>
        <s v="11774250"/>
        <s v="11774963"/>
        <s v="11775570"/>
        <s v="11775829"/>
        <s v="11776490"/>
        <s v="11777483"/>
        <s v="11783230"/>
        <s v="11783455"/>
        <s v="11783510"/>
        <s v="11783532"/>
        <s v="11784835"/>
        <s v="11784890"/>
        <s v="11784906"/>
        <s v="11788861"/>
        <s v="11789445"/>
        <s v="11789449"/>
        <s v="11789649"/>
        <s v="11789811"/>
        <s v="11789869"/>
        <s v="11790230"/>
        <s v="11790556"/>
        <s v="11790594"/>
        <s v="11790595"/>
        <s v="11790596"/>
        <s v="11790598"/>
        <s v="11790609"/>
        <s v="11790633"/>
        <s v="11790669"/>
        <s v="11791319"/>
        <s v="11791871"/>
        <s v="11791938"/>
        <s v="11792451"/>
        <s v="11797301"/>
        <s v="11797302"/>
        <s v="11797303"/>
        <s v="11798183"/>
        <s v="11798514"/>
        <s v="11798923"/>
        <s v="11799799"/>
        <s v="11799953"/>
        <s v="11801443"/>
        <s v="11801861"/>
        <s v="11803192"/>
        <s v="11803380"/>
        <s v="11803668"/>
        <s v="11803759"/>
        <s v="11804000"/>
        <s v="11804002"/>
        <s v="11804003"/>
        <s v="11804050"/>
        <s v="11804262"/>
        <s v="11804708"/>
        <s v="11806616"/>
        <s v="11808805"/>
        <s v="11809319"/>
        <s v="11809719"/>
        <s v="11809773"/>
        <s v="11809989"/>
        <s v="11810268"/>
        <s v="11810274"/>
        <s v="11810308"/>
        <s v="11810632"/>
        <s v="11812589"/>
        <s v="11816185"/>
        <s v="11816404"/>
        <s v="11816481"/>
        <s v="11816482"/>
        <s v="11816783"/>
        <s v="11816790"/>
        <s v="11816890"/>
        <s v="11816987"/>
        <s v="11817117"/>
        <s v="11817886"/>
        <s v="11818192"/>
        <s v="11822398"/>
        <s v="11822491"/>
        <s v="11822541"/>
        <s v="11822926"/>
        <s v="11823318"/>
        <s v="11823319"/>
        <s v="11823320"/>
        <s v="11823321"/>
        <s v="11823355"/>
        <s v="11823415"/>
        <s v="11824533"/>
        <s v="11824791"/>
        <s v="11828549"/>
        <s v="11829170"/>
        <s v="11829213"/>
        <s v="11829215"/>
        <s v="11830123"/>
        <s v="11830125"/>
        <s v="11830145"/>
        <s v="11830160"/>
        <s v="11830259"/>
        <s v="11831608"/>
        <s v="11832416"/>
        <s v="11833681"/>
        <s v="11835342"/>
        <s v="11835357"/>
        <s v="11836361"/>
        <s v="11836490"/>
        <s v="11836527"/>
        <s v="11836597"/>
        <s v="11836645"/>
        <s v="11836844"/>
        <s v="11838126"/>
        <s v="11840238"/>
        <s v="11841458"/>
        <s v="11841987"/>
        <s v="11842280"/>
        <s v="11842440"/>
        <s v="11842528"/>
        <s v="11847508"/>
        <s v="11847538"/>
        <s v="11847550"/>
        <s v="11847733"/>
        <s v="11847737"/>
        <s v="11851014"/>
        <s v="11851015"/>
        <s v="11852813"/>
        <s v="11853764"/>
        <s v="11854141"/>
        <s v="11854401"/>
        <s v="11854660"/>
        <s v="11855804"/>
        <s v="11856044"/>
        <s v="11857872"/>
        <s v="11860067"/>
        <s v="11860455"/>
        <s v="11860628"/>
        <s v="11861229"/>
        <s v="11861758"/>
        <s v="11861811"/>
        <s v="11861890"/>
        <s v="11863390"/>
        <s v="11863832"/>
        <s v="11864359"/>
        <s v="11867515"/>
        <s v="11867744"/>
        <s v="11869149"/>
        <s v="11869483"/>
        <s v="11871011"/>
        <s v="11871018"/>
        <s v="11874662"/>
        <s v="11874663"/>
        <s v="11874742"/>
        <s v="11875057"/>
        <s v="11875444"/>
        <s v="11875449"/>
        <s v="11875478"/>
        <s v="11876697"/>
        <s v="11876782"/>
        <s v="11878682"/>
        <s v="11880261"/>
        <s v="11880265"/>
        <s v="11880466"/>
        <s v="11880927"/>
        <s v="11881255"/>
        <s v="11882678"/>
        <s v="11884294"/>
        <s v="11885907"/>
        <s v="11886262"/>
        <s v="11886634"/>
        <s v="11886744"/>
        <s v="11886885"/>
        <s v="11886980"/>
        <s v="11887245"/>
        <s v="11889122"/>
        <s v="11891036"/>
        <s v="11892629"/>
        <s v="11892898"/>
        <s v="11892946"/>
        <s v="11893423"/>
        <s v="11893468"/>
        <s v="11893653"/>
        <s v="11895808"/>
        <s v="11895809"/>
        <s v="11897471"/>
        <s v="11899609"/>
        <s v="11899749"/>
        <s v="11900629"/>
        <s v="11902705"/>
        <s v="11906660"/>
        <s v="11907717"/>
        <s v="11907846"/>
        <s v="11908064"/>
        <s v="11908104"/>
        <s v="11908203"/>
        <s v="11909820"/>
        <s v="11910576"/>
        <s v="11910577"/>
        <s v="11915145"/>
        <s v="11915493"/>
        <s v="11917307"/>
        <s v="11918890"/>
        <s v="11921502"/>
        <s v="11921997"/>
        <s v="11922533"/>
        <s v="11922556"/>
        <s v="11922558"/>
        <s v="11922567"/>
        <s v="11922568"/>
        <s v="11922571"/>
        <s v="11923853"/>
        <s v="11925860"/>
        <s v="11926346"/>
        <s v="11927449"/>
        <s v="11927502"/>
        <s v="11928764"/>
        <s v="11928772"/>
        <s v="11928822"/>
        <s v="11928826"/>
        <s v="11931909"/>
        <s v="11934242"/>
        <s v="11934311"/>
        <s v="11934520"/>
        <s v="11934567"/>
        <s v="11934829"/>
        <s v="11934867"/>
        <s v="11934872"/>
        <s v="11934955"/>
        <s v="11934959"/>
        <s v="11935177"/>
        <s v="11935179"/>
        <s v="11935194"/>
        <s v="11936379"/>
        <s v="11936507"/>
        <s v="11937028"/>
        <s v="11938406"/>
        <s v="11940493"/>
        <s v="11940947"/>
        <s v="11941719"/>
        <s v="11941743"/>
        <s v="11941745"/>
        <s v="11941752"/>
        <s v="11941819"/>
        <s v="11941873"/>
        <s v="11941887"/>
        <s v="11941899"/>
        <s v="11944903"/>
        <s v="11947742"/>
        <s v="11947804"/>
        <s v="11948078"/>
        <s v="11948246"/>
        <s v="11948315"/>
        <s v="11950396"/>
        <s v="11953957"/>
        <s v="11954037"/>
        <s v="11954487"/>
        <s v="11954496"/>
        <s v="11954518"/>
        <s v="11954791"/>
        <s v="11954830"/>
        <s v="11954862"/>
        <s v="11954914"/>
        <s v="11956306"/>
        <s v="11956342"/>
        <s v="11956931"/>
        <s v="11958529"/>
        <s v="11960026"/>
        <s v="11960433"/>
        <s v="11960570"/>
        <s v="11961001"/>
        <s v="11961176"/>
        <s v="11961243"/>
        <s v="11961308"/>
        <s v="11962301"/>
        <s v="11962306"/>
        <s v="11962312"/>
        <s v="11962638"/>
        <s v="11963339"/>
        <s v="11966228"/>
        <s v="11966348"/>
        <s v="11966480"/>
        <s v="11966673"/>
        <s v="11966737"/>
        <s v="11966765"/>
        <s v="11966835"/>
        <s v="11966838"/>
        <s v="11967022"/>
        <s v="11967024"/>
        <s v="11967396"/>
        <s v="11968040"/>
        <s v="11971774"/>
        <s v="11971790"/>
        <s v="11972188"/>
        <s v="11972281"/>
        <s v="11972354"/>
        <s v="11973060"/>
        <s v="11973501"/>
        <s v="11974416"/>
        <s v="11976939"/>
        <s v="11977386"/>
        <s v="11977388"/>
        <s v="11977452"/>
        <s v="11977489"/>
        <s v="11977766"/>
        <s v="11977888"/>
        <s v="11978181"/>
        <s v="11978258"/>
        <s v="11978266"/>
        <s v="11978496"/>
        <s v="11981349"/>
        <s v="11983536"/>
        <s v="11983566"/>
        <s v="11983815"/>
        <s v="11983928"/>
        <s v="11985220"/>
        <s v="11985221"/>
        <s v="11985801"/>
        <s v="11988401"/>
        <s v="11988518"/>
        <s v="11989067"/>
        <s v="11989262"/>
        <s v="11989642"/>
        <s v="11989948"/>
        <s v="11990713"/>
        <s v="11991865"/>
        <s v="11995023"/>
        <s v="11995378"/>
        <s v="11995551"/>
        <s v="11995759"/>
        <s v="11995854"/>
        <s v="11995883"/>
        <s v="11995895"/>
        <s v="11997306"/>
        <s v="11997830"/>
        <s v="12001592"/>
        <s v="12001725"/>
        <s v="12001958"/>
        <s v="12002189"/>
        <s v="12003253"/>
        <s v="12003633"/>
        <s v="12005363"/>
        <s v="12005855"/>
        <s v="12008475"/>
        <s v="12009816"/>
        <s v="12010819"/>
        <s v="12012125"/>
        <s v="12013244"/>
        <s v="12013844"/>
        <s v="12014460"/>
        <s v="12014547"/>
        <s v="12016154"/>
        <s v="12017352"/>
        <s v="12019498"/>
        <s v="12019967"/>
        <s v="12020035"/>
        <s v="12020076"/>
        <s v="12020367"/>
        <s v="12022633"/>
        <s v="12022634"/>
        <s v="12026626"/>
        <s v="12026822"/>
        <s v="12026830"/>
        <s v="12026845"/>
        <s v="12026955"/>
        <s v="12027198"/>
        <s v="12031824"/>
        <s v="12032380"/>
        <s v="12032840"/>
        <s v="12033060"/>
        <s v="12033301"/>
        <s v="12033667"/>
        <s v="12034576"/>
        <s v="12034967"/>
        <s v="12039343"/>
        <s v="12039350"/>
        <s v="12039362"/>
        <s v="12039423"/>
        <s v="12039436"/>
        <s v="12039633"/>
        <s v="12039663"/>
        <s v="12039694"/>
        <s v="12044732"/>
        <s v="12045307"/>
        <s v="12045666"/>
        <s v="12045924"/>
        <s v="12045952"/>
        <s v="12046006"/>
        <s v="12047067"/>
        <s v="12047595"/>
        <s v="12050548"/>
        <s v="12050893"/>
        <s v="12051332"/>
        <s v="12054164"/>
        <s v="12055412"/>
        <s v="12055995"/>
        <s v="12056494"/>
        <s v="12056806"/>
        <s v="12056854"/>
        <s v="12057113"/>
        <s v="12057974"/>
        <s v="12059625"/>
        <s v="12059628"/>
        <s v="12067223"/>
        <s v="12067405"/>
        <s v="12067409"/>
        <s v="12067667"/>
        <s v="12067669"/>
        <s v="12069836"/>
        <s v="12069840"/>
        <s v="12072442"/>
        <s v="12072703"/>
        <s v="12072815"/>
        <s v="12072954"/>
        <s v="12073325"/>
        <s v="12073504"/>
        <s v="12073604"/>
        <s v="12075061"/>
        <s v="12075589"/>
        <s v="12077190"/>
        <s v="12078678"/>
        <s v="12079028"/>
        <s v="12079097"/>
        <s v="12081812"/>
        <s v="12082382"/>
        <s v="12086095"/>
        <s v="12086208"/>
        <s v="12087077"/>
        <s v="12089378"/>
        <s v="12092742"/>
        <s v="12092820"/>
        <s v="12093208"/>
        <s v="12093209"/>
        <s v="12093539"/>
        <s v="12093699"/>
        <s v="12093824"/>
        <s v="12094572"/>
        <s v="12099407"/>
        <s v="12099439"/>
        <s v="12099453"/>
        <s v="12099848"/>
        <s v="12100112"/>
        <s v="12100113"/>
        <s v="12101338"/>
        <s v="12101907"/>
        <s v="12105960"/>
        <s v="12106423"/>
        <s v="12109701"/>
        <s v="12111177"/>
        <s v="12111179"/>
        <s v="12111381"/>
        <s v="12111842"/>
        <s v="12112147"/>
        <s v="12112148"/>
        <s v="12112247"/>
        <s v="12112395"/>
        <s v="12112422"/>
        <s v="12112428"/>
        <s v="12112445"/>
        <s v="12114469"/>
        <s v="12117298"/>
        <s v="12118353"/>
        <s v="12118382"/>
        <s v="12118454"/>
        <s v="12118643"/>
        <s v="12120122"/>
        <s v="12120152"/>
        <s v="12121801"/>
        <s v="12121823"/>
        <s v="12122053"/>
        <s v="12122392"/>
        <s v="12124308"/>
        <s v="12124346"/>
        <s v="12124378"/>
        <s v="12124832"/>
        <s v="12125277"/>
        <s v="12126791"/>
        <s v="12127374"/>
        <s v="12127381"/>
        <s v="12129901"/>
        <s v="12130687"/>
        <s v="12130750"/>
        <s v="12131556"/>
        <s v="12131775"/>
        <s v="12131800"/>
        <s v="12132590"/>
        <s v="12135607"/>
        <s v="12135781"/>
        <s v="12136249"/>
        <s v="12137055"/>
        <s v="12138805"/>
        <s v="12141005"/>
        <s v="12141082"/>
        <s v="12141225"/>
        <s v="12141229"/>
        <s v="12141268"/>
        <s v="12141451"/>
        <s v="12141582"/>
        <s v="12141689"/>
        <s v="12141941"/>
        <s v="12141946"/>
        <s v="12141986"/>
        <s v="12142016"/>
        <s v="12142344"/>
        <s v="12142580"/>
        <s v="12145617"/>
        <s v="12148088"/>
        <s v="12148099"/>
        <s v="12149259"/>
        <s v="12149588"/>
        <s v="12149708"/>
        <s v="12150284"/>
        <s v="12153688"/>
        <s v="12153783"/>
        <s v="12154188"/>
        <s v="12154213"/>
        <s v="12154214"/>
        <s v="12154293"/>
        <s v="12156384"/>
        <s v="12158977"/>
        <s v="12159342"/>
        <s v="12159344"/>
        <s v="12159417"/>
        <s v="12159694"/>
        <s v="12160307"/>
        <s v="12160498"/>
        <s v="12160981"/>
        <s v="12162418"/>
        <s v="12164059"/>
        <s v="12164599"/>
        <s v="12165258"/>
        <s v="12167169"/>
        <s v="12169677"/>
        <s v="12169882"/>
        <s v="12170757"/>
        <s v="12172667"/>
        <s v="12174034"/>
        <s v="12174602"/>
        <s v="12175350"/>
        <s v="12175588"/>
        <s v="12175703"/>
        <s v="12175711"/>
        <s v="12175739"/>
        <s v="12177961"/>
        <s v="12179119"/>
        <s v="12179795"/>
        <s v="12182694"/>
        <s v="12182927"/>
        <s v="12182940"/>
        <s v="12183037"/>
        <s v="12183050"/>
        <s v="12183063"/>
        <s v="12184843"/>
        <s v="12185495"/>
        <s v="12187187"/>
        <s v="12188779"/>
        <s v="12189018"/>
        <s v="12189065"/>
        <s v="12189558"/>
        <s v="12189561"/>
        <s v="12190434"/>
        <s v="12190435"/>
        <s v="12190448"/>
        <s v="12191868"/>
        <s v="12192547"/>
        <s v="12192720"/>
        <s v="12193194"/>
        <s v="12193196"/>
        <s v="12194383"/>
        <s v="12194632"/>
        <s v="12197272"/>
        <s v="12197281"/>
        <s v="12197954"/>
        <s v="12198251"/>
        <s v="12198252"/>
        <s v="12198253"/>
        <s v="12198255"/>
        <s v="12198256"/>
        <s v="12198450"/>
        <s v="12199619"/>
        <s v="12200909"/>
        <s v="12200913"/>
        <s v="12202147"/>
        <s v="12202432"/>
        <s v="12202518"/>
        <s v="12204475"/>
        <s v="12204897"/>
        <s v="12205210"/>
        <s v="12205534"/>
        <s v="12206748"/>
        <s v="12206845"/>
        <s v="12208732"/>
        <s v="12209881"/>
        <s v="12210770"/>
        <s v="12210867"/>
        <s v="12210888"/>
        <s v="12211005"/>
        <s v="12211080"/>
        <s v="12211216"/>
        <s v="12211236"/>
        <s v="12211308"/>
        <s v="12211609"/>
        <s v="12212480"/>
        <s v="12213281"/>
        <s v="12216608"/>
        <s v="12216969"/>
        <s v="12217002"/>
        <s v="12217151"/>
        <s v="12217326"/>
        <s v="12217331"/>
        <s v="12217386"/>
        <s v="12219057"/>
        <s v="12219173"/>
        <s v="12219301"/>
        <s v="12219691"/>
        <s v="12222820"/>
        <s v="12223201"/>
        <s v="12223303"/>
        <s v="12223429"/>
        <s v="12223593"/>
        <s v="12223949"/>
        <s v="12225665"/>
        <s v="12229566"/>
        <s v="12229869"/>
        <s v="12229970"/>
        <s v="12230040"/>
        <s v="12230245"/>
        <s v="12231133"/>
        <s v="12233854"/>
        <s v="12235353"/>
        <s v="12235673"/>
        <s v="12235765"/>
        <s v="12236204"/>
        <s v="12236218"/>
        <s v="12236351"/>
        <s v="12236564"/>
        <s v="12237878"/>
        <s v="12238271"/>
        <s v="12238335"/>
        <s v="12238895"/>
        <s v="12240112"/>
        <s v="12243118"/>
        <s v="12243152"/>
        <s v="12243501"/>
        <s v="12244938"/>
        <s v="12245360"/>
        <s v="12245405"/>
        <s v="12246718"/>
        <s v="12248203"/>
        <s v="12248319"/>
        <s v="12248392"/>
        <s v="12248788"/>
        <s v="12248881"/>
        <s v="12249022"/>
        <s v="12249048"/>
        <s v="12249163"/>
        <s v="12249589"/>
        <s v="12249619"/>
        <s v="12254410"/>
        <s v="12254554"/>
        <s v="12254556"/>
        <s v="12255675"/>
        <s v="12255778"/>
        <s v="12260017"/>
        <s v="12260486"/>
        <s v="12260574"/>
        <s v="12263403"/>
        <s v="12265416"/>
        <s v="12265463"/>
        <s v="12266144"/>
        <s v="12266148"/>
        <s v="12266350"/>
        <s v="12267210"/>
        <s v="12269488"/>
        <s v="12271194"/>
        <s v="12271676"/>
        <s v="12271765"/>
        <s v="12272040"/>
        <s v="12272148"/>
        <s v="12272152"/>
        <s v="12272385"/>
        <s v="12273220"/>
        <s v="12273260"/>
        <s v="12273632"/>
        <s v="12275146"/>
        <s v="12277043"/>
        <s v="12277376"/>
        <s v="12277406"/>
        <s v="12279401"/>
        <s v="12282526"/>
        <s v="12282676"/>
        <s v="12283028"/>
        <s v="12283187"/>
        <s v="12286115"/>
        <s v="12288098"/>
        <s v="12288277"/>
        <s v="12288363"/>
        <s v="12288403"/>
        <s v="12288404"/>
        <s v="12288570"/>
        <s v="12291219"/>
        <s v="12292495"/>
        <s v="12298825"/>
        <s v="12298845"/>
        <s v="12299454"/>
        <s v="12299577"/>
        <s v="12299800"/>
        <s v="12299801"/>
        <s v="12299855"/>
        <s v="12299892"/>
        <s v="12299962"/>
        <s v="12301623"/>
        <s v="12301785"/>
        <s v="12306220"/>
        <s v="12306298"/>
        <s v="12306691"/>
        <s v="12307571"/>
        <s v="12307684"/>
        <s v="12307785"/>
        <s v="12307788"/>
        <s v="12309070"/>
        <s v="12314175"/>
        <s v="12314451"/>
        <s v="12314854"/>
        <s v="12315064"/>
        <s v="12315070"/>
        <s v="12315131"/>
        <s v="12315589"/>
        <s v="12316397"/>
        <s v="12316863"/>
        <s v="12318935"/>
        <s v="12321230"/>
        <s v="12321743"/>
        <s v="12321783"/>
        <s v="12321825"/>
        <s v="12322063"/>
        <s v="12322068"/>
        <s v="12322114"/>
        <s v="12322126"/>
        <s v="12322177"/>
        <s v="12322471"/>
        <s v="12323341"/>
        <s v="12323717"/>
        <s v="12326820"/>
        <s v="12327071"/>
        <s v="12327413"/>
        <s v="12328456"/>
        <s v="12328851"/>
        <s v="12330050"/>
        <s v="12332079"/>
        <s v="12332349"/>
        <s v="12332436"/>
        <s v="12332614"/>
        <s v="12332961"/>
        <s v="12333311"/>
        <s v="12333638"/>
        <s v="12333639"/>
        <s v="12333642"/>
        <s v="12333688"/>
        <s v="12335458"/>
        <s v="12339135"/>
        <s v="12339700"/>
        <s v="12339899"/>
        <s v="12340259"/>
        <s v="12340484"/>
        <s v="12341890"/>
        <s v="12342448"/>
        <s v="5619658"/>
        <s v="5623692"/>
        <s v="5638535"/>
        <s v="5640591"/>
        <s v="5652793"/>
        <s v="5659750"/>
        <s v="5680592"/>
        <s v="5685011"/>
        <s v="5687357"/>
        <s v="5696990"/>
        <s v="5721947"/>
        <s v="5733194"/>
        <s v="5734369"/>
        <s v="5740406"/>
        <s v="5740464"/>
        <s v="5754866"/>
        <s v="5758182"/>
        <s v="5764861"/>
        <s v="5768628"/>
        <s v="5793379"/>
        <s v="5805175"/>
        <s v="5805930"/>
        <s v="5887190"/>
        <s v="5909595"/>
        <s v="5918050"/>
        <s v="5924126"/>
        <s v="5968148"/>
        <s v="6023738"/>
        <s v="6061066"/>
        <s v="6065071"/>
        <s v="6075544"/>
        <s v="6081854"/>
        <s v="6092124"/>
        <s v="6181352"/>
        <s v="6191794"/>
        <s v="6194923"/>
        <s v="6198488"/>
        <s v="6226012"/>
        <s v="6239808"/>
        <s v="6275243"/>
        <s v="6282587"/>
        <s v="6288418"/>
        <s v="6292854"/>
        <s v="6297833"/>
        <s v="6300953"/>
        <s v="6323860"/>
        <s v="6333744"/>
        <s v="6342888"/>
        <s v="6344852"/>
        <s v="6352479"/>
        <s v="6353439"/>
        <s v="6362997"/>
        <s v="6374279"/>
        <s v="6380935"/>
        <s v="6417851"/>
        <s v="6421059"/>
        <s v="6437780"/>
        <s v="6446186"/>
        <s v="6452595"/>
        <s v="6452603"/>
        <s v="6462737"/>
        <s v="6469707"/>
        <s v="6477687"/>
        <s v="6480205"/>
        <s v="6489965"/>
        <s v="6496404"/>
        <s v="6502221"/>
        <s v="6504537"/>
        <s v="6504542"/>
        <s v="6515671"/>
        <s v="6532013"/>
        <s v="6535209"/>
        <s v="6542971"/>
        <s v="6573900"/>
        <s v="6577309"/>
        <s v="6577320"/>
        <s v="6593923"/>
        <s v="6597356"/>
        <s v="6600488"/>
        <s v="6614448"/>
        <s v="6618842"/>
        <s v="6624811"/>
        <s v="6628290"/>
        <s v="6629188"/>
        <s v="6636212"/>
        <s v="6636215"/>
        <s v="6636227"/>
        <s v="6646639"/>
        <s v="6647456"/>
        <s v="6650325"/>
        <s v="6650330"/>
        <s v="6650331"/>
        <s v="6657635"/>
        <s v="6664963"/>
        <s v="6677953"/>
        <s v="6690372"/>
        <s v="6691180"/>
        <s v="6697063"/>
        <s v="6697064"/>
        <s v="6704010"/>
        <s v="6704025"/>
        <s v="6720975"/>
        <s v="6724394"/>
        <s v="6724395"/>
        <s v="6725457"/>
        <s v="6731298"/>
        <s v="6734861"/>
        <s v="6734874"/>
        <s v="6738062"/>
        <s v="6744433"/>
        <s v="6750646"/>
        <s v="6750862"/>
        <s v="6760032"/>
        <s v="6760035"/>
        <s v="6765575"/>
        <s v="6765584"/>
        <s v="6765901"/>
        <s v="6768487"/>
        <s v="6768493"/>
        <s v="6774895"/>
        <s v="6778176"/>
        <s v="6778181"/>
        <s v="6778189"/>
        <s v="6778390"/>
        <s v="6779069"/>
        <s v="6779170"/>
        <s v="6788312"/>
        <s v="6797998"/>
        <s v="6806886"/>
        <s v="6809732"/>
        <s v="6812927"/>
        <s v="6820173"/>
        <s v="6825840"/>
        <s v="6825843"/>
        <s v="6825847"/>
        <s v="6828980"/>
        <s v="6829689"/>
        <s v="6844880"/>
        <s v="6848057"/>
        <s v="6850243"/>
        <s v="6853377"/>
        <s v="6853382"/>
        <s v="6856320"/>
        <s v="6864893"/>
        <s v="6867780"/>
        <s v="6870540"/>
        <s v="6870542"/>
        <s v="6874160"/>
        <s v="6876362"/>
        <s v="6879207"/>
        <s v="6894385"/>
        <s v="6894687"/>
        <s v="6894689"/>
        <s v="6897874"/>
        <s v="6900810"/>
        <s v="6906716"/>
        <s v="6911983"/>
        <s v="6911984"/>
        <s v="6919895"/>
        <s v="6919904"/>
        <s v="6920484"/>
        <s v="6924811"/>
        <s v="6927781"/>
        <s v="6937290"/>
        <s v="6938176"/>
        <s v="6940515"/>
        <s v="6942521"/>
        <s v="6947047"/>
        <s v="6947049"/>
        <s v="6947865"/>
        <s v="6950107"/>
        <s v="6952206"/>
        <s v="6952217"/>
        <s v="6954204"/>
        <s v="6956579"/>
        <s v="6957298"/>
        <s v="6959110"/>
        <s v="6961057"/>
        <s v="6963340"/>
        <s v="6963344"/>
        <s v="6963348"/>
        <s v="6967663"/>
        <s v="6968424"/>
        <s v="6971907"/>
        <s v="6972769"/>
        <s v="6975319"/>
        <s v="6975321"/>
        <s v="6975329"/>
        <s v="6980208"/>
        <s v="6980209"/>
        <s v="6982490"/>
        <s v="6982718"/>
        <s v="6982722"/>
        <s v="6983357"/>
        <s v="6985143"/>
        <s v="6985151"/>
        <s v="6985152"/>
        <s v="6987517"/>
        <s v="6989840"/>
        <s v="6992667"/>
        <s v="6992669"/>
        <s v="6995767"/>
        <s v="6999088"/>
        <s v="7002577"/>
        <s v="7002588"/>
        <s v="7002797"/>
        <s v="7005871"/>
        <s v="7006101"/>
        <s v="7009605"/>
        <s v="7009607"/>
        <s v="7009608"/>
        <s v="7009615"/>
        <s v="7010724"/>
        <s v="7015913"/>
        <s v="7015914"/>
        <s v="7015915"/>
        <s v="7015970"/>
        <s v="7023437"/>
        <s v="7027062"/>
        <s v="7027063"/>
        <s v="7030879"/>
        <s v="7034829"/>
        <s v="7038678"/>
        <s v="7038685"/>
        <s v="7038686"/>
        <s v="7038692"/>
        <s v="7039717"/>
        <s v="7042263"/>
        <s v="7050055"/>
        <s v="7050065"/>
        <s v="7050068"/>
        <s v="7051152"/>
        <s v="7053893"/>
        <s v="7053901"/>
        <s v="7053903"/>
        <s v="7053904"/>
        <s v="7054987"/>
        <s v="7058769"/>
        <s v="7064763"/>
        <s v="7065630"/>
        <s v="7068272"/>
        <s v="7068278"/>
        <s v="7071947"/>
        <s v="7075539"/>
        <s v="7075541"/>
        <s v="7077679"/>
        <s v="7079156"/>
        <s v="7080194"/>
        <s v="7081895"/>
        <s v="7081896"/>
        <s v="7081902"/>
        <s v="7084780"/>
        <s v="7085184"/>
        <s v="7091979"/>
        <s v="7091982"/>
        <s v="7091983"/>
        <s v="7091984"/>
        <s v="7095386"/>
        <s v="7095414"/>
        <s v="7098922"/>
        <s v="7100013"/>
        <s v="7102646"/>
        <s v="7103720"/>
        <s v="7106336"/>
        <s v="7109996"/>
        <s v="7109999"/>
        <s v="7117238"/>
        <s v="7117421"/>
        <s v="7119806"/>
        <s v="7120653"/>
        <s v="7120816"/>
        <s v="7120930"/>
        <s v="7123180"/>
        <s v="7126608"/>
        <s v="7126826"/>
        <s v="7129909"/>
        <s v="7133892"/>
        <s v="7136068"/>
        <s v="7136070"/>
        <s v="7136071"/>
        <s v="7136081"/>
        <s v="7136953"/>
        <s v="7139003"/>
        <s v="7142192"/>
        <s v="7142206"/>
        <s v="7142214"/>
        <s v="7142215"/>
        <s v="7143137"/>
        <s v="7143188"/>
        <s v="7145565"/>
        <s v="7151543"/>
        <s v="7151667"/>
        <s v="7154507"/>
        <s v="7154749"/>
        <s v="7159104"/>
        <s v="7159112"/>
        <s v="7161812"/>
        <s v="7162716"/>
        <s v="7166934"/>
        <s v="7167183"/>
        <s v="7170513"/>
        <s v="7170515"/>
        <s v="7170757"/>
        <s v="7171051"/>
        <s v="7173635"/>
        <s v="7174432"/>
        <s v="7174436"/>
        <s v="7176878"/>
        <s v="7178130"/>
        <s v="7180742"/>
        <s v="7184040"/>
        <s v="7185286"/>
        <s v="7187220"/>
        <s v="7188250"/>
        <s v="7188263"/>
        <s v="7190366"/>
        <s v="7191088"/>
        <s v="7191331"/>
        <s v="7193627"/>
        <s v="7194598"/>
        <s v="7194605"/>
        <s v="7196703"/>
        <s v="7197686"/>
        <s v="7199799"/>
        <s v="7205973"/>
        <s v="7205997"/>
        <s v="7206556"/>
        <s v="7206872"/>
        <s v="7206902"/>
        <s v="7209133"/>
        <s v="7209140"/>
        <s v="7216050"/>
        <s v="7218291"/>
        <s v="7221368"/>
        <s v="7221369"/>
        <s v="7221371"/>
        <s v="7221566"/>
        <s v="7221851"/>
        <s v="7224359"/>
        <s v="7225216"/>
        <s v="7225279"/>
        <s v="7225323"/>
        <s v="7231138"/>
        <s v="7231585"/>
        <s v="7233334"/>
        <s v="7234161"/>
        <s v="7240179"/>
        <s v="7240184"/>
        <s v="7243341"/>
        <s v="7245302"/>
        <s v="7248261"/>
        <s v="7248264"/>
        <s v="7248597"/>
        <s v="7249242"/>
        <s v="7249306"/>
        <s v="7250946"/>
        <s v="7250953"/>
        <s v="7253599"/>
        <s v="7256571"/>
        <s v="7256788"/>
        <s v="7256792"/>
        <s v="7256796"/>
        <s v="7259606"/>
        <s v="7260631"/>
        <s v="7260686"/>
        <s v="7262776"/>
        <s v="7265759"/>
        <s v="7265764"/>
        <s v="7268785"/>
        <s v="7268786"/>
        <s v="7271810"/>
        <s v="7272680"/>
        <s v="7274369"/>
        <s v="7274373"/>
        <s v="7274568"/>
        <s v="7275121"/>
        <s v="7275123"/>
        <s v="7275143"/>
        <s v="7277581"/>
        <s v="7278008"/>
        <s v="7279887"/>
        <s v="7280112"/>
        <s v="7281232"/>
        <s v="7286066"/>
        <s v="7286129"/>
        <s v="7286133"/>
        <s v="7286134"/>
        <s v="7287145"/>
        <s v="7289125"/>
        <s v="7289126"/>
        <s v="7289539"/>
        <s v="7292239"/>
        <s v="7292242"/>
        <s v="7292254"/>
        <s v="7296139"/>
        <s v="7296213"/>
        <s v="7298375"/>
        <s v="7301542"/>
        <s v="7302499"/>
        <s v="7302512"/>
        <s v="7307628"/>
        <s v="7310722"/>
        <s v="7313710"/>
        <s v="7315912"/>
        <s v="7315957"/>
        <s v="7318139"/>
        <s v="7324026"/>
        <s v="7324105"/>
        <s v="7324106"/>
        <s v="7324111"/>
        <s v="7324112"/>
        <s v="7324113"/>
        <s v="7324117"/>
        <s v="7324547"/>
        <s v="7327442"/>
        <s v="7328358"/>
        <s v="7328439"/>
        <s v="7330183"/>
        <s v="7330866"/>
        <s v="7330916"/>
        <s v="7330962"/>
        <s v="7331013"/>
        <s v="7333119"/>
        <s v="7334050"/>
        <s v="7334108"/>
        <s v="7336277"/>
        <s v="7339590"/>
        <s v="7339592"/>
        <s v="7339593"/>
        <s v="7339594"/>
        <s v="7339789"/>
        <s v="7340547"/>
        <s v="7340562"/>
        <s v="7340577"/>
        <s v="7340734"/>
        <s v="7342590"/>
        <s v="7343625"/>
        <s v="7346894"/>
        <s v="7348836"/>
        <s v="7353243"/>
        <s v="7353369"/>
        <s v="7353480"/>
        <s v="7353516"/>
        <s v="7355602"/>
        <s v="7355603"/>
        <s v="7356621"/>
        <s v="7358970"/>
        <s v="7359197"/>
        <s v="7359205"/>
        <s v="7359380"/>
        <s v="7359983"/>
        <s v="7360216"/>
        <s v="7362332"/>
        <s v="7362772"/>
        <s v="7363572"/>
        <s v="7363610"/>
        <s v="7366745"/>
        <s v="7366842"/>
        <s v="7366878"/>
        <s v="7366929"/>
        <s v="7369003"/>
        <s v="7369126"/>
        <s v="7369132"/>
        <s v="7369133"/>
        <s v="7369135"/>
        <s v="7369136"/>
        <s v="7369140"/>
        <s v="7369679"/>
        <s v="7370132"/>
        <s v="7370153"/>
        <s v="7370170"/>
        <s v="7370186"/>
        <s v="7372378"/>
        <s v="7372379"/>
        <s v="7372465"/>
        <s v="7372467"/>
        <s v="7372468"/>
        <s v="7372471"/>
        <s v="7375727"/>
        <s v="7376803"/>
        <s v="7379475"/>
        <s v="7382366"/>
        <s v="7382368"/>
        <s v="7382377"/>
        <s v="7382616"/>
        <s v="7383352"/>
        <s v="7383412"/>
        <s v="7385604"/>
        <s v="7385607"/>
        <s v="7385609"/>
        <s v="7385611"/>
        <s v="7386697"/>
        <s v="7388581"/>
        <s v="7389006"/>
        <s v="7389095"/>
        <s v="7395358"/>
        <s v="7397776"/>
        <s v="7397797"/>
        <s v="7400325"/>
        <s v="7400326"/>
        <s v="7400327"/>
        <s v="7403208"/>
        <s v="7404002"/>
        <s v="7404056"/>
        <s v="7404059"/>
        <s v="7406546"/>
        <s v="7408553"/>
        <s v="7412488"/>
        <s v="7412554"/>
        <s v="7414550"/>
        <s v="7415575"/>
        <s v="7417637"/>
        <s v="7418537"/>
        <s v="7418576"/>
        <s v="7418606"/>
        <s v="7420557"/>
        <s v="7420565"/>
        <s v="7420568"/>
        <s v="7420572"/>
        <s v="7420931"/>
        <s v="7421303"/>
        <s v="7421604"/>
        <s v="7423882"/>
        <s v="7425956"/>
        <s v="7425966"/>
        <s v="7426594"/>
        <s v="7426597"/>
        <s v="7426724"/>
        <s v="7428566"/>
        <s v="7429528"/>
        <s v="7432981"/>
        <s v="7433398"/>
        <s v="7433909"/>
        <s v="7433981"/>
        <s v="7434032"/>
        <s v="7437548"/>
        <s v="7439883"/>
        <s v="7439979"/>
        <s v="7439988"/>
        <s v="7441087"/>
        <s v="7441137"/>
        <s v="7443389"/>
        <s v="7444491"/>
        <s v="7444551"/>
        <s v="7446773"/>
        <s v="7446780"/>
        <s v="7447490"/>
        <s v="7447873"/>
        <s v="7450027"/>
        <s v="7450120"/>
        <s v="7450123"/>
        <s v="7450129"/>
        <s v="7450136"/>
        <s v="7451259"/>
        <s v="7453158"/>
        <s v="7454320"/>
        <s v="7454566"/>
        <s v="7456833"/>
        <s v="7456835"/>
        <s v="7456838"/>
        <s v="7456846"/>
        <s v="7457937"/>
        <s v="7460175"/>
        <s v="7461211"/>
        <s v="7463065"/>
        <s v="7463259"/>
        <s v="7463260"/>
        <s v="7464183"/>
        <s v="7466316"/>
        <s v="7466318"/>
        <s v="7466322"/>
        <s v="7467289"/>
        <s v="7467308"/>
        <s v="7467313"/>
        <s v="7468726"/>
        <s v="7469309"/>
        <s v="7469311"/>
        <s v="7469349"/>
        <s v="7469355"/>
        <s v="7469366"/>
        <s v="7474312"/>
        <s v="7474313"/>
        <s v="7475001"/>
        <s v="7475197"/>
        <s v="7477091"/>
        <s v="7477205"/>
        <s v="7477255"/>
        <s v="7477256"/>
        <s v="7477257"/>
        <s v="7477260"/>
        <s v="7477266"/>
        <s v="7478189"/>
        <s v="7478289"/>
        <s v="7479753"/>
        <s v="7479965"/>
        <s v="7480739"/>
        <s v="7480749"/>
        <s v="7483029"/>
        <s v="7483031"/>
        <s v="7483032"/>
        <s v="7483039"/>
        <s v="7483375"/>
        <s v="7483823"/>
        <s v="7484076"/>
        <s v="7486290"/>
        <s v="7486519"/>
        <s v="7487371"/>
        <s v="7487516"/>
        <s v="7489315"/>
        <s v="7489318"/>
        <s v="7490208"/>
        <s v="7492131"/>
        <s v="7492204"/>
        <s v="7492368"/>
        <s v="7493244"/>
        <s v="7495343"/>
        <s v="7495985"/>
        <s v="7496788"/>
        <s v="7499690"/>
        <s v="7500041"/>
        <s v="7502010"/>
        <s v="7502035"/>
        <s v="7502354"/>
        <s v="7502915"/>
        <s v="7502925"/>
        <s v="7504872"/>
        <s v="7506134"/>
        <s v="7506237"/>
        <s v="7508390"/>
        <s v="7508394"/>
        <s v="7508397"/>
        <s v="7508398"/>
        <s v="7508448"/>
        <s v="7510423"/>
        <s v="7511714"/>
        <s v="7511717"/>
        <s v="7512736"/>
        <s v="7512773"/>
        <s v="7515208"/>
        <s v="7516301"/>
        <s v="7516412"/>
        <s v="7519507"/>
        <s v="7519781"/>
        <s v="7519892"/>
        <s v="7519893"/>
        <s v="7522167"/>
        <s v="7522169"/>
        <s v="7522171"/>
        <s v="7522173"/>
        <s v="7522540"/>
        <s v="7523209"/>
        <s v="7523264"/>
        <s v="7523467"/>
        <s v="7523468"/>
        <s v="7525547"/>
        <s v="7525548"/>
        <s v="7525549"/>
        <s v="7525551"/>
        <s v="7526456"/>
        <s v="7526593"/>
        <s v="7526604"/>
        <s v="7526619"/>
        <s v="7526634"/>
        <s v="7526666"/>
        <s v="7528836"/>
        <s v="7528839"/>
        <s v="7528843"/>
        <s v="7532218"/>
        <s v="7532480"/>
        <s v="7533236"/>
        <s v="7533237"/>
        <s v="7534145"/>
        <s v="7535433"/>
        <s v="7535913"/>
        <s v="7535959"/>
        <s v="7538773"/>
        <s v="7539218"/>
        <s v="7541835"/>
        <s v="7542042"/>
        <s v="7542043"/>
        <s v="7542046"/>
        <s v="7542292"/>
        <s v="7542749"/>
        <s v="7543110"/>
        <s v="7543136"/>
        <s v="7545380"/>
        <s v="7545382"/>
        <s v="7545741"/>
        <s v="7545984"/>
        <s v="7546307"/>
        <s v="7546483"/>
        <s v="7548178"/>
        <s v="7548238"/>
        <s v="7548481"/>
        <s v="7548740"/>
        <s v="7549596"/>
        <s v="7551442"/>
        <s v="7554538"/>
        <s v="7554546"/>
        <s v="7558348"/>
        <s v="7558400"/>
        <s v="7558873"/>
        <s v="7561163"/>
        <s v="7561932"/>
        <s v="7562174"/>
        <s v="7562205"/>
        <s v="7564456"/>
        <s v="7565279"/>
        <s v="7565490"/>
        <s v="7567104"/>
        <s v="7568056"/>
        <s v="7568086"/>
        <s v="7570088"/>
        <s v="7570266"/>
        <s v="7570273"/>
        <s v="7571281"/>
        <s v="7571296"/>
        <s v="7571373"/>
        <s v="7573485"/>
        <s v="7573490"/>
        <s v="7573528"/>
        <s v="7574274"/>
        <s v="7574647"/>
        <s v="7574711"/>
        <s v="7576745"/>
        <s v="7576751"/>
        <s v="7577199"/>
        <s v="7577762"/>
        <s v="7577799"/>
        <s v="7580046"/>
        <s v="7580821"/>
        <s v="7581182"/>
        <s v="7583126"/>
        <s v="7583277"/>
        <s v="7584321"/>
        <s v="7584342"/>
        <s v="7584475"/>
        <s v="7586489"/>
        <s v="7586492"/>
        <s v="7586493"/>
        <s v="7586496"/>
        <s v="7587032"/>
        <s v="7587053"/>
        <s v="7587470"/>
        <s v="7589741"/>
        <s v="7590815"/>
        <s v="7593018"/>
        <s v="7593021"/>
        <s v="7593025"/>
        <s v="7593543"/>
        <s v="7593971"/>
        <s v="7594095"/>
        <s v="7594229"/>
        <s v="7595806"/>
        <s v="7596647"/>
        <s v="7598948"/>
        <s v="7598958"/>
        <s v="7598967"/>
        <s v="7599975"/>
        <s v="7600058"/>
        <s v="7600155"/>
        <s v="7602395"/>
        <s v="7603246"/>
        <s v="7603503"/>
        <s v="7603574"/>
        <s v="7605725"/>
        <s v="7605820"/>
        <s v="7605822"/>
        <s v="7606175"/>
        <s v="7606546"/>
        <s v="7609272"/>
        <s v="7609273"/>
        <s v="7609281"/>
        <s v="7609696"/>
        <s v="7610483"/>
        <s v="7613064"/>
        <s v="7613109"/>
        <s v="7616202"/>
        <s v="7616204"/>
        <s v="7616206"/>
        <s v="7616207"/>
        <s v="7616209"/>
        <s v="7616218"/>
        <s v="7616445"/>
        <s v="7617100"/>
        <s v="7617267"/>
        <s v="7617348"/>
        <s v="7617368"/>
        <s v="7617384"/>
        <s v="7617396"/>
        <s v="7619401"/>
        <s v="7619444"/>
        <s v="7619625"/>
        <s v="7619629"/>
        <s v="7619631"/>
        <s v="7619635"/>
        <s v="7619639"/>
        <s v="7619687"/>
        <s v="7619889"/>
        <s v="7620070"/>
        <s v="7620210"/>
        <s v="7620530"/>
        <s v="7620678"/>
        <s v="7620738"/>
        <s v="7620747"/>
        <s v="7620793"/>
        <s v="7620798"/>
        <s v="7620804"/>
        <s v="7621769"/>
        <s v="7622947"/>
        <s v="7623126"/>
        <s v="7623131"/>
        <s v="7623132"/>
        <s v="7623133"/>
        <s v="7623134"/>
        <s v="7623135"/>
        <s v="7623136"/>
        <s v="7624107"/>
        <s v="7624198"/>
        <s v="7624204"/>
        <s v="7624221"/>
        <s v="7624224"/>
        <s v="7624255"/>
        <s v="7625239"/>
        <s v="7626420"/>
        <s v="7626587"/>
        <s v="7626588"/>
        <s v="7626815"/>
        <s v="7626821"/>
        <s v="7626854"/>
        <s v="7626871"/>
        <s v="7626878"/>
        <s v="7627723"/>
        <s v="7627744"/>
        <s v="7627787"/>
        <s v="7629978"/>
        <s v="7629982"/>
        <s v="7629987"/>
        <s v="7630369"/>
        <s v="7630389"/>
        <s v="7631122"/>
        <s v="7631145"/>
        <s v="7631152"/>
        <s v="7633277"/>
        <s v="7633461"/>
        <s v="7633505"/>
        <s v="7634621"/>
        <s v="7634637"/>
        <s v="7634668"/>
        <s v="7640284"/>
        <s v="7640285"/>
        <s v="7640421"/>
        <s v="7643301"/>
        <s v="7643330"/>
        <s v="7643443"/>
        <s v="7644205"/>
        <s v="7644279"/>
        <s v="7646389"/>
        <s v="7646790"/>
        <s v="7647203"/>
        <s v="7647467"/>
        <s v="7647561"/>
        <s v="7649269"/>
        <s v="7649444"/>
        <s v="7649536"/>
        <s v="7649538"/>
        <s v="7649762"/>
        <s v="7650266"/>
        <s v="7650645"/>
        <s v="7653265"/>
        <s v="7653825"/>
        <s v="7656954"/>
        <s v="7657775"/>
        <s v="7659893"/>
        <s v="7659897"/>
        <s v="7659909"/>
        <s v="7663621"/>
        <s v="7663633"/>
        <s v="7663663"/>
        <s v="7664905"/>
        <s v="7664907"/>
        <s v="7671797"/>
        <s v="7672179"/>
        <s v="7676596"/>
        <s v="7676657"/>
        <s v="7680969"/>
        <s v="7680988"/>
        <s v="7680992"/>
        <s v="7681077"/>
        <s v="7681187"/>
        <s v="7683648"/>
        <s v="7683905"/>
        <s v="7684440"/>
        <s v="7684641"/>
        <s v="7685370"/>
        <s v="7685371"/>
        <s v="7685619"/>
        <s v="7688325"/>
        <s v="7689541"/>
        <s v="7692654"/>
        <s v="7692659"/>
        <s v="7693044"/>
        <s v="7693326"/>
        <s v="7693345"/>
        <s v="7694062"/>
        <s v="7697007"/>
        <s v="7697008"/>
        <s v="7697009"/>
        <s v="7698413"/>
        <s v="7698489"/>
        <s v="7698490"/>
        <s v="7701459"/>
        <s v="7705845"/>
        <s v="7705846"/>
        <s v="7705850"/>
        <s v="7705915"/>
        <s v="7710424"/>
        <s v="7710427"/>
        <s v="7710741"/>
        <s v="7710858"/>
        <s v="7711990"/>
        <s v="7714877"/>
        <s v="7716506"/>
        <s v="7719545"/>
        <s v="7720311"/>
        <s v="7721118"/>
        <s v="7724211"/>
        <s v="7724253"/>
        <s v="7724254"/>
        <s v="7724263"/>
        <s v="7725518"/>
        <s v="7725688"/>
        <s v="7728841"/>
        <s v="7729507"/>
        <s v="7733419"/>
        <s v="7734868"/>
        <s v="7737988"/>
        <s v="7738740"/>
        <s v="7739473"/>
        <s v="7739479"/>
        <s v="7739531"/>
        <s v="7739556"/>
        <s v="7742646"/>
        <s v="7746347"/>
        <s v="7746349"/>
        <s v="7746350"/>
        <s v="7746352"/>
        <s v="7747095"/>
        <s v="7747796"/>
        <s v="7747818"/>
        <s v="7747842"/>
        <s v="7747915"/>
        <s v="7750915"/>
        <s v="7750956"/>
        <s v="7751142"/>
        <s v="7752351"/>
        <s v="7755402"/>
        <s v="7755624"/>
        <s v="7755631"/>
        <s v="7755634"/>
        <s v="7755636"/>
        <s v="7756012"/>
        <s v="7756123"/>
        <s v="7756148"/>
        <s v="7757073"/>
        <s v="7760209"/>
        <s v="7760619"/>
        <s v="7760936"/>
        <s v="7760968"/>
        <s v="7761191"/>
        <s v="7761697"/>
        <s v="7765500"/>
        <s v="7768320"/>
        <s v="7768515"/>
        <s v="7768517"/>
        <s v="7768519"/>
        <s v="7768863"/>
        <s v="7769979"/>
        <s v="7770076"/>
        <s v="7772696"/>
        <s v="7772885"/>
        <s v="7772891"/>
        <s v="7773090"/>
        <s v="7773092"/>
        <s v="7774181"/>
        <s v="7777750"/>
        <s v="7778800"/>
        <s v="7779191"/>
        <s v="7782334"/>
        <s v="7782622"/>
        <s v="7787048"/>
        <s v="7788439"/>
        <s v="7788468"/>
        <s v="7791193"/>
        <s v="7791611"/>
        <s v="7791614"/>
        <s v="7791617"/>
        <s v="7792018"/>
        <s v="7792891"/>
        <s v="7792895"/>
        <s v="7793024"/>
        <s v="7793029"/>
        <s v="7793150"/>
        <s v="7796135"/>
        <s v="7796137"/>
        <s v="7796191"/>
        <s v="7796465"/>
        <s v="7796692"/>
        <s v="7797258"/>
        <s v="7797510"/>
        <s v="7797561"/>
        <s v="7797824"/>
        <s v="7800699"/>
        <s v="7800905"/>
        <s v="7802108"/>
        <s v="7802118"/>
        <s v="7802147"/>
        <s v="7802207"/>
        <s v="7804499"/>
        <s v="7804692"/>
        <s v="7805573"/>
        <s v="7805587"/>
        <s v="7808447"/>
        <s v="7808507"/>
        <s v="7808512"/>
        <s v="7808849"/>
        <s v="7809782"/>
        <s v="7809904"/>
        <s v="7809928"/>
        <s v="7812737"/>
        <s v="7813204"/>
        <s v="7814020"/>
        <s v="7814253"/>
        <s v="7817154"/>
        <s v="7817165"/>
        <s v="7818806"/>
        <s v="7821517"/>
        <s v="7821518"/>
        <s v="7821520"/>
        <s v="7825835"/>
        <s v="7825933"/>
        <s v="7825935"/>
        <s v="7825936"/>
        <s v="7825937"/>
        <s v="7826838"/>
        <s v="7827333"/>
        <s v="7830175"/>
        <s v="7830386"/>
        <s v="7830392"/>
        <s v="7831780"/>
        <s v="7834881"/>
        <s v="7835301"/>
        <s v="7836116"/>
        <s v="7836118"/>
        <s v="7836276"/>
        <s v="7836318"/>
        <s v="7838999"/>
        <s v="7839170"/>
        <s v="7839410"/>
        <s v="7840706"/>
        <s v="7842948"/>
        <s v="7843458"/>
        <s v="7843463"/>
        <s v="7843468"/>
        <s v="7843971"/>
        <s v="7844408"/>
        <s v="7844880"/>
        <s v="7847802"/>
        <s v="7849332"/>
        <s v="7849336"/>
        <s v="7849342"/>
        <s v="7849510"/>
        <s v="7852340"/>
        <s v="7852341"/>
        <s v="7852345"/>
        <s v="7852346"/>
        <s v="7852347"/>
        <s v="7852412"/>
        <s v="7853044"/>
        <s v="7859541"/>
        <s v="7859542"/>
        <s v="7859548"/>
        <s v="7860912"/>
        <s v="7861060"/>
        <s v="7861067"/>
        <s v="7864183"/>
        <s v="7864185"/>
        <s v="7864203"/>
        <s v="7865638"/>
        <s v="7865894"/>
        <s v="7868891"/>
        <s v="7868901"/>
        <s v="7868902"/>
        <s v="7869666"/>
        <s v="7869835"/>
        <s v="7870350"/>
        <s v="7870524"/>
        <s v="7872657"/>
        <s v="7872668"/>
        <s v="7873881"/>
        <s v="7876327"/>
        <s v="7876332"/>
        <s v="7876378"/>
        <s v="7876996"/>
        <s v="7877565"/>
        <s v="7877573"/>
        <s v="7877585"/>
        <s v="7880631"/>
        <s v="7880747"/>
        <s v="7882292"/>
        <s v="7882295"/>
        <s v="7882296"/>
        <s v="7882369"/>
        <s v="7882380"/>
        <s v="7884742"/>
        <s v="7884829"/>
        <s v="7884830"/>
        <s v="7884831"/>
        <s v="7885062"/>
        <s v="7885063"/>
        <s v="7885458"/>
        <s v="7886094"/>
        <s v="7886116"/>
        <s v="7886164"/>
        <s v="7886337"/>
        <s v="7889208"/>
        <s v="7889233"/>
        <s v="7890925"/>
        <s v="7891012"/>
        <s v="7894002"/>
        <s v="7895385"/>
        <s v="7895411"/>
        <s v="7895608"/>
        <s v="7898543"/>
        <s v="7898544"/>
        <s v="7898545"/>
        <s v="7898546"/>
        <s v="7898549"/>
        <s v="7899913"/>
        <s v="7899995"/>
        <s v="7903116"/>
        <s v="7903123"/>
        <s v="7903413"/>
        <s v="7905610"/>
        <s v="7907145"/>
        <s v="7911470"/>
        <s v="7911471"/>
        <s v="7912889"/>
        <s v="7913148"/>
        <s v="7913294"/>
        <s v="7915925"/>
        <s v="7916146"/>
        <s v="7916149"/>
        <s v="7916151"/>
        <s v="7916153"/>
        <s v="7916155"/>
        <s v="7916864"/>
        <s v="7917671"/>
        <s v="7917736"/>
        <s v="7920701"/>
        <s v="7920749"/>
        <s v="7924181"/>
        <s v="7924290"/>
        <s v="7924868"/>
        <s v="7925860"/>
        <s v="7925907"/>
        <s v="7925931"/>
        <s v="7928988"/>
        <s v="7928989"/>
        <s v="7928997"/>
        <s v="7932912"/>
        <s v="7932914"/>
        <s v="7934255"/>
        <s v="7936355"/>
        <s v="7937359"/>
        <s v="7937567"/>
        <s v="7937606"/>
        <s v="7937710"/>
        <s v="7941037"/>
        <s v="7941645"/>
        <s v="7944452"/>
        <s v="7944453"/>
        <s v="7944733"/>
        <s v="7945757"/>
        <s v="7948495"/>
        <s v="7948498"/>
        <s v="7948500"/>
        <s v="7949855"/>
        <s v="7952579"/>
        <s v="7957379"/>
        <s v="7958483"/>
        <s v="7958498"/>
        <s v="7961178"/>
        <s v="7961192"/>
        <s v="7961195"/>
        <s v="7961197"/>
        <s v="7961733"/>
        <s v="7962808"/>
        <s v="7964422"/>
        <s v="7965289"/>
        <s v="7965291"/>
        <s v="7965506"/>
        <s v="7965895"/>
        <s v="7965898"/>
        <s v="7966361"/>
        <s v="7966439"/>
        <s v="7966468"/>
        <s v="7966509"/>
        <s v="7967208"/>
        <s v="7969436"/>
        <s v="7969443"/>
        <s v="7969444"/>
        <s v="7969445"/>
        <s v="7969446"/>
        <s v="7969733"/>
        <s v="7971045"/>
        <s v="7973802"/>
        <s v="7974209"/>
        <s v="7974485"/>
        <s v="7978204"/>
        <s v="7978921"/>
        <s v="7979526"/>
        <s v="7979683"/>
        <s v="7979860"/>
        <s v="7982745"/>
        <s v="7983498"/>
        <s v="7983772"/>
        <s v="7984446"/>
        <s v="7986325"/>
        <s v="7986327"/>
        <s v="7987065"/>
        <s v="7991918"/>
        <s v="7991939"/>
        <s v="7992137"/>
        <s v="7995003"/>
        <s v="7995056"/>
        <s v="7995150"/>
        <s v="7995465"/>
        <s v="7996568"/>
        <s v="7996592"/>
        <s v="7996622"/>
        <s v="7999801"/>
        <s v="7999808"/>
        <s v="7999817"/>
        <s v="7999820"/>
        <s v="7999821"/>
        <s v="8001490"/>
        <s v="8001531"/>
        <s v="8004515"/>
        <s v="8004520"/>
        <s v="8004522"/>
        <s v="8004523"/>
        <s v="8004565"/>
        <s v="8004613"/>
        <s v="8005885"/>
        <s v="8006062"/>
        <s v="8006106"/>
        <s v="8006232"/>
        <s v="8006236"/>
        <s v="8009962"/>
        <s v="8010944"/>
        <s v="8010945"/>
        <s v="8017520"/>
        <s v="8018463"/>
        <s v="8018467"/>
        <s v="8019978"/>
        <s v="8020150"/>
        <s v="8021193"/>
        <s v="8021194"/>
        <s v="8023752"/>
        <s v="8026515"/>
        <s v="8026912"/>
        <s v="8031197"/>
        <s v="8031198"/>
        <s v="8031204"/>
        <s v="8031969"/>
        <s v="8032354"/>
        <s v="8035645"/>
        <s v="8035647"/>
        <s v="8035648"/>
        <s v="8035750"/>
        <s v="8037119"/>
        <s v="8037391"/>
        <s v="8037480"/>
        <s v="8040349"/>
        <s v="8040351"/>
        <s v="8040357"/>
        <s v="8041550"/>
        <s v="8041841"/>
        <s v="8044922"/>
        <s v="8044923"/>
        <s v="8044924"/>
        <s v="8044944"/>
        <s v="8044951"/>
        <s v="8044956"/>
        <s v="8044966"/>
        <s v="8045330"/>
        <s v="8046586"/>
        <s v="8049761"/>
        <s v="8051123"/>
        <s v="8051126"/>
        <s v="8051279"/>
        <s v="8054316"/>
        <s v="8055842"/>
        <s v="8055856"/>
        <s v="8055871"/>
        <s v="8056088"/>
        <s v="8056093"/>
        <s v="8059086"/>
        <s v="8059123"/>
        <s v="8059128"/>
        <s v="8059131"/>
        <s v="8059680"/>
        <s v="8060700"/>
        <s v="8060765"/>
        <s v="8063903"/>
        <s v="8063908"/>
        <s v="8064726"/>
        <s v="8065288"/>
        <s v="8065354"/>
        <s v="8065439"/>
        <s v="8065465"/>
        <s v="8065590"/>
        <s v="8066515"/>
        <s v="8068118"/>
        <s v="8068181"/>
        <s v="8069355"/>
        <s v="8069449"/>
        <s v="8072454"/>
        <s v="8072460"/>
        <s v="8072462"/>
        <s v="8072463"/>
        <s v="8073002"/>
        <s v="8073675"/>
        <s v="8074149"/>
        <s v="8074224"/>
        <s v="8077174"/>
        <s v="8077181"/>
        <s v="8078656"/>
        <s v="8078844"/>
        <s v="8081184"/>
        <s v="8082381"/>
        <s v="8085217"/>
        <s v="8085239"/>
        <s v="8085264"/>
        <s v="8085272"/>
        <s v="8085275"/>
        <s v="8086806"/>
        <s v="8086828"/>
        <s v="8087029"/>
        <s v="8093854"/>
        <s v="8094151"/>
        <s v="8094152"/>
        <s v="8094157"/>
        <s v="8094158"/>
        <s v="8094164"/>
        <s v="8094239"/>
        <s v="8094670"/>
        <s v="8095715"/>
        <s v="8095746"/>
        <s v="8095761"/>
        <s v="8095762"/>
        <s v="8095782"/>
        <s v="8095829"/>
        <s v="8098254"/>
        <s v="8098257"/>
        <s v="8099529"/>
        <s v="8099584"/>
        <s v="8099650"/>
        <s v="8100543"/>
        <s v="8102393"/>
        <s v="8103803"/>
        <s v="8106904"/>
        <s v="8106913"/>
        <s v="8106914"/>
        <s v="8106916"/>
        <s v="8108610"/>
        <s v="8108625"/>
        <s v="8108659"/>
        <s v="8108872"/>
        <s v="8108879"/>
        <s v="8112614"/>
        <s v="8112675"/>
        <s v="8115775"/>
        <s v="8115778"/>
        <s v="8118440"/>
        <s v="8120607"/>
        <s v="8120614"/>
        <s v="8120621"/>
        <s v="8121221"/>
        <s v="8125488"/>
        <s v="8125489"/>
        <s v="8125491"/>
        <s v="8126402"/>
        <s v="8126949"/>
        <s v="8126952"/>
        <s v="8126993"/>
        <s v="8127181"/>
        <s v="8130223"/>
        <s v="8130227"/>
        <s v="8130825"/>
        <s v="8131770"/>
        <s v="8131931"/>
        <s v="8132015"/>
        <s v="8134543"/>
        <s v="8134566"/>
        <s v="8134567"/>
        <s v="8134568"/>
        <s v="8134570"/>
        <s v="8134928"/>
        <s v="8135842"/>
        <s v="8135885"/>
        <s v="8135926"/>
        <s v="8135964"/>
        <s v="8139069"/>
        <s v="8139071"/>
        <s v="8139073"/>
        <s v="8140608"/>
        <s v="8149234"/>
        <s v="8149243"/>
        <s v="8149247"/>
        <s v="8150455"/>
        <s v="8151095"/>
        <s v="8154554"/>
        <s v="8154556"/>
        <s v="8155316"/>
        <s v="8156404"/>
        <s v="8159496"/>
        <s v="8159612"/>
        <s v="8160983"/>
        <s v="8161252"/>
        <s v="8169437"/>
        <s v="8169467"/>
        <s v="8169789"/>
        <s v="8171461"/>
        <s v="8174531"/>
        <s v="8175160"/>
        <s v="8176265"/>
        <s v="8176545"/>
        <s v="8179388"/>
        <s v="8179394"/>
        <s v="8180943"/>
        <s v="8180998"/>
        <s v="8185585"/>
        <s v="8189009"/>
        <s v="8189107"/>
        <s v="8190412"/>
        <s v="8190668"/>
        <s v="8190669"/>
        <s v="8190767"/>
        <s v="8190937"/>
        <s v="8190974"/>
        <s v="8194065"/>
        <s v="8194085"/>
        <s v="8194812"/>
        <s v="8195432"/>
        <s v="8195731"/>
        <s v="8195858"/>
        <s v="8196169"/>
        <s v="8198727"/>
        <s v="8199155"/>
        <s v="8199255"/>
        <s v="8200594"/>
        <s v="8200940"/>
        <s v="8200947"/>
        <s v="8200949"/>
        <s v="8201014"/>
        <s v="8201172"/>
        <s v="8203562"/>
        <s v="8203563"/>
        <s v="8203573"/>
        <s v="8204725"/>
        <s v="8205095"/>
        <s v="8207975"/>
        <s v="8207977"/>
        <s v="8209673"/>
        <s v="8212816"/>
        <s v="8212824"/>
        <s v="8212825"/>
        <s v="8212826"/>
        <s v="8212831"/>
        <s v="8212835"/>
        <s v="8214625"/>
        <s v="8214654"/>
        <s v="8217954"/>
        <s v="8218555"/>
        <s v="8219371"/>
        <s v="8219372"/>
        <s v="8219786"/>
        <s v="8223150"/>
        <s v="8223158"/>
        <s v="8223159"/>
        <s v="8224635"/>
        <s v="8225076"/>
        <s v="8228328"/>
        <s v="8228337"/>
        <s v="8228338"/>
        <s v="8228877"/>
        <s v="8229008"/>
        <s v="8229218"/>
        <s v="8229346"/>
        <s v="8232991"/>
        <s v="8233000"/>
        <s v="8233004"/>
        <s v="8233061"/>
        <s v="8234458"/>
        <s v="8234478"/>
        <s v="8234488"/>
        <s v="8237705"/>
        <s v="8237725"/>
        <s v="8237738"/>
        <s v="8239938"/>
        <s v="8243064"/>
        <s v="8243069"/>
        <s v="8243082"/>
        <s v="8243083"/>
        <s v="8243086"/>
        <s v="8243092"/>
        <s v="8243709"/>
        <s v="8244984"/>
        <s v="8245307"/>
        <s v="8248433"/>
        <s v="8248806"/>
        <s v="8249819"/>
        <s v="8250439"/>
        <s v="8253737"/>
        <s v="8253748"/>
        <s v="8253749"/>
        <s v="8253750"/>
        <s v="8254190"/>
        <s v="8254701"/>
        <s v="8255623"/>
        <s v="8259119"/>
        <s v="8259122"/>
        <s v="8260380"/>
        <s v="8261121"/>
        <s v="8261234"/>
        <s v="8264484"/>
        <s v="8264491"/>
        <s v="8264492"/>
        <s v="8264851"/>
        <s v="8266382"/>
        <s v="8266383"/>
        <s v="8266448"/>
        <s v="8266623"/>
        <s v="8269768"/>
        <s v="8269769"/>
        <s v="8271252"/>
        <s v="8271734"/>
        <s v="8271746"/>
        <s v="8271763"/>
        <s v="8274448"/>
        <s v="8274513"/>
        <s v="8276129"/>
        <s v="8276132"/>
        <s v="8276133"/>
        <s v="8276180"/>
        <s v="8278894"/>
        <s v="8279220"/>
        <s v="8279229"/>
        <s v="8279231"/>
        <s v="8279893"/>
        <s v="8279992"/>
        <s v="8280385"/>
        <s v="8280864"/>
        <s v="8281067"/>
        <s v="8281294"/>
        <s v="8284152"/>
        <s v="8284188"/>
        <s v="8284210"/>
        <s v="8284620"/>
        <s v="8284782"/>
        <s v="8284783"/>
        <s v="8285877"/>
        <s v="8289324"/>
        <s v="8290357"/>
        <s v="8291122"/>
        <s v="8294714"/>
        <s v="8294821"/>
        <s v="8295621"/>
        <s v="8296515"/>
        <s v="8296738"/>
        <s v="8296764"/>
        <s v="8296781"/>
        <s v="8300647"/>
        <s v="8301980"/>
        <s v="8306998"/>
        <s v="8307165"/>
        <s v="8310482"/>
        <s v="8311127"/>
        <s v="8312254"/>
        <s v="8314803"/>
        <s v="8315385"/>
        <s v="8316256"/>
        <s v="8319780"/>
        <s v="8319783"/>
        <s v="8320250"/>
        <s v="8320741"/>
        <s v="8320749"/>
        <s v="8321492"/>
        <s v="8321618"/>
        <s v="8321761"/>
        <s v="8321849"/>
        <s v="8321872"/>
        <s v="8325193"/>
        <s v="8325194"/>
        <s v="8325203"/>
        <s v="8327071"/>
        <s v="8327123"/>
        <s v="8327173"/>
        <s v="8327388"/>
        <s v="8330766"/>
        <s v="8334857"/>
        <s v="8335892"/>
        <s v="8339406"/>
        <s v="8340058"/>
        <s v="8340512"/>
        <s v="8341358"/>
        <s v="8341380"/>
        <s v="8345052"/>
        <s v="8345769"/>
        <s v="8346807"/>
        <s v="8347064"/>
        <s v="8347115"/>
        <s v="8347118"/>
        <s v="8347310"/>
        <s v="8350780"/>
        <s v="8350900"/>
        <s v="8351776"/>
        <s v="8352709"/>
        <s v="8355449"/>
        <s v="8356128"/>
        <s v="8356142"/>
        <s v="8356143"/>
        <s v="8357931"/>
        <s v="8358381"/>
        <s v="8359332"/>
        <s v="8359454"/>
        <s v="8365015"/>
        <s v="8365403"/>
        <s v="8368416"/>
        <s v="8370552"/>
        <s v="8370663"/>
        <s v="8370705"/>
        <s v="8370845"/>
        <s v="8373483"/>
        <s v="8373707"/>
        <s v="8373708"/>
        <s v="8373717"/>
        <s v="8373718"/>
        <s v="8374619"/>
        <s v="8375163"/>
        <s v="8375176"/>
        <s v="8375306"/>
        <s v="8379022"/>
        <s v="8379033"/>
        <s v="8380778"/>
        <s v="8380895"/>
        <s v="8380896"/>
        <s v="8381203"/>
        <s v="8384736"/>
        <s v="8386648"/>
        <s v="8386797"/>
        <s v="8390619"/>
        <s v="8390645"/>
        <s v="8392667"/>
        <s v="8392669"/>
        <s v="8392727"/>
        <s v="8392989"/>
        <s v="8395619"/>
        <s v="8395631"/>
        <s v="8396993"/>
        <s v="8402012"/>
        <s v="8402171"/>
        <s v="8402229"/>
        <s v="8402280"/>
        <s v="8402283"/>
        <s v="8402322"/>
        <s v="8402418"/>
        <s v="8405665"/>
        <s v="8407443"/>
        <s v="8411088"/>
        <s v="8411093"/>
        <s v="8411096"/>
        <s v="8411103"/>
        <s v="8411105"/>
        <s v="8411751"/>
        <s v="8412212"/>
        <s v="8412213"/>
        <s v="8412214"/>
        <s v="8412215"/>
        <s v="8412216"/>
        <s v="8412217"/>
        <s v="8412218"/>
        <s v="8412872"/>
        <s v="8413151"/>
        <s v="8416242"/>
        <s v="8416251"/>
        <s v="8417735"/>
        <s v="8417838"/>
        <s v="8417852"/>
        <s v="8417980"/>
        <s v="8423597"/>
        <s v="8424012"/>
        <s v="8427474"/>
        <s v="8427487"/>
        <s v="8427490"/>
        <s v="8427493"/>
        <s v="8427494"/>
        <s v="8427495"/>
        <s v="8427496"/>
        <s v="8428082"/>
        <s v="8428083"/>
        <s v="8428084"/>
        <s v="8428085"/>
        <s v="8428194"/>
        <s v="8428207"/>
        <s v="8429656"/>
        <s v="8429661"/>
        <s v="8432019"/>
        <s v="8432394"/>
        <s v="8432406"/>
        <s v="8432410"/>
        <s v="8432788"/>
        <s v="8433331"/>
        <s v="8436669"/>
        <s v="8436862"/>
        <s v="8436864"/>
        <s v="8436866"/>
        <s v="8436868"/>
        <s v="8436870"/>
        <s v="8437405"/>
        <s v="8438370"/>
        <s v="8438554"/>
        <s v="8441487"/>
        <s v="8441495"/>
        <s v="8441497"/>
        <s v="8442111"/>
        <s v="8442327"/>
        <s v="8446417"/>
        <s v="8447035"/>
        <s v="8448002"/>
        <s v="8451279"/>
        <s v="8452721"/>
        <s v="8452981"/>
        <s v="8453019"/>
        <s v="8456481"/>
        <s v="8456547"/>
        <s v="8456548"/>
        <s v="8456549"/>
        <s v="8457838"/>
        <s v="8458370"/>
        <s v="8458440"/>
        <s v="8461868"/>
        <s v="8461884"/>
        <s v="8462156"/>
        <s v="8462165"/>
        <s v="8463231"/>
        <s v="8463951"/>
        <s v="8464001"/>
        <s v="8466859"/>
        <s v="8471845"/>
        <s v="8471852"/>
        <s v="8472372"/>
        <s v="8472455"/>
        <s v="8473750"/>
        <s v="8473948"/>
        <s v="8477134"/>
        <s v="8477852"/>
        <s v="8478071"/>
        <s v="8478959"/>
        <s v="8482120"/>
        <s v="8482567"/>
        <s v="8482574"/>
        <s v="8483687"/>
        <s v="8487681"/>
        <s v="8488890"/>
        <s v="8488951"/>
        <s v="8489377"/>
        <s v="8489839"/>
        <s v="8489851"/>
        <s v="8489911"/>
        <s v="8493394"/>
        <s v="8493395"/>
        <s v="8493396"/>
        <s v="8493397"/>
        <s v="8495327"/>
        <s v="8499323"/>
        <s v="8502709"/>
        <s v="8502818"/>
        <s v="8502819"/>
        <s v="8502827"/>
        <s v="8502828"/>
        <s v="8502844"/>
        <s v="8504619"/>
        <s v="8504773"/>
        <s v="8504794"/>
        <s v="8508520"/>
        <s v="8508540"/>
        <s v="8508544"/>
        <s v="8509863"/>
        <s v="8510616"/>
        <s v="8510643"/>
        <s v="8514958"/>
        <s v="8516165"/>
        <s v="8516190"/>
        <s v="8520009"/>
        <s v="8521800"/>
        <s v="8522000"/>
        <s v="8522190"/>
        <s v="8525842"/>
        <s v="8527923"/>
        <s v="8532098"/>
        <s v="8533425"/>
        <s v="8533435"/>
        <s v="8537146"/>
        <s v="8537166"/>
        <s v="8537167"/>
        <s v="8537168"/>
        <s v="8537169"/>
        <s v="8537291"/>
        <s v="8538062"/>
        <s v="8538183"/>
        <s v="8538204"/>
        <s v="8539130"/>
        <s v="8539204"/>
        <s v="8539207"/>
        <s v="8539516"/>
        <s v="8542221"/>
        <s v="8542247"/>
        <s v="8543792"/>
        <s v="8547395"/>
        <s v="8547993"/>
        <s v="8549170"/>
        <s v="8549189"/>
        <s v="8553041"/>
        <s v="8555035"/>
        <s v="8555036"/>
        <s v="8558832"/>
        <s v="8558833"/>
        <s v="8558835"/>
        <s v="8558839"/>
        <s v="8558842"/>
        <s v="8559248"/>
        <s v="8559565"/>
        <s v="8564589"/>
        <s v="8564598"/>
        <s v="8564616"/>
        <s v="8564687"/>
        <s v="8570322"/>
        <s v="8570324"/>
        <s v="8570331"/>
        <s v="8570333"/>
        <s v="8570634"/>
        <s v="8570916"/>
        <s v="8571346"/>
        <s v="8572288"/>
        <s v="8572289"/>
        <s v="8572355"/>
        <s v="8572573"/>
        <s v="8572588"/>
        <s v="8572598"/>
        <s v="8576208"/>
        <s v="8576227"/>
        <s v="8578387"/>
        <s v="8581833"/>
        <s v="8581969"/>
        <s v="8582632"/>
        <s v="8583724"/>
        <s v="8587581"/>
        <s v="8587682"/>
        <s v="8588305"/>
        <s v="8588542"/>
        <s v="8589468"/>
        <s v="8593469"/>
        <s v="8593472"/>
        <s v="8594198"/>
        <s v="8594441"/>
        <s v="8595394"/>
        <s v="8595425"/>
        <s v="8595437"/>
        <s v="8599202"/>
        <s v="8599208"/>
        <s v="8599841"/>
        <s v="8601223"/>
        <s v="8601235"/>
        <s v="8604855"/>
        <s v="8604857"/>
        <s v="8605085"/>
        <s v="8605086"/>
        <s v="8605087"/>
        <s v="8605097"/>
        <s v="8605102"/>
        <s v="8605104"/>
        <s v="8605791"/>
        <s v="8607008"/>
        <s v="8607151"/>
        <s v="8607177"/>
        <s v="8610732"/>
        <s v="8610739"/>
        <s v="8611437"/>
        <s v="8611864"/>
        <s v="8612732"/>
        <s v="8614634"/>
        <s v="8615541"/>
        <s v="8615646"/>
        <s v="8615770"/>
        <s v="8618651"/>
        <s v="8619087"/>
        <s v="8619973"/>
        <s v="8624906"/>
        <s v="8624910"/>
        <s v="8624916"/>
        <s v="8627041"/>
        <s v="8633927"/>
        <s v="8634429"/>
        <s v="8635480"/>
        <s v="8638241"/>
        <s v="8639833"/>
        <s v="8639882"/>
        <s v="8639892"/>
        <s v="8643655"/>
        <s v="8643657"/>
        <s v="8644524"/>
        <s v="8644691"/>
        <s v="8645585"/>
        <s v="8645634"/>
        <s v="8645638"/>
        <s v="8645864"/>
        <s v="8648856"/>
        <s v="8654132"/>
        <s v="8654135"/>
        <s v="8654530"/>
        <s v="8655937"/>
        <s v="8656093"/>
        <s v="8656117"/>
        <s v="8656394"/>
        <s v="8659337"/>
        <s v="8659590"/>
        <s v="8659601"/>
        <s v="8659615"/>
        <s v="8659616"/>
        <s v="8660182"/>
        <s v="8660380"/>
        <s v="8660515"/>
        <s v="8661226"/>
        <s v="8666166"/>
        <s v="8666181"/>
        <s v="8666713"/>
        <s v="8667200"/>
        <s v="8667256"/>
        <s v="8669991"/>
        <s v="8669999"/>
        <s v="8670613"/>
        <s v="8675091"/>
        <s v="8675730"/>
        <s v="8676222"/>
        <s v="8677074"/>
        <s v="8677106"/>
        <s v="8681169"/>
        <s v="8681861"/>
        <s v="8683067"/>
        <s v="8683089"/>
        <s v="8683126"/>
        <s v="8683132"/>
        <s v="8683184"/>
        <s v="8683293"/>
        <s v="8687008"/>
        <s v="8687010"/>
        <s v="8687503"/>
        <s v="8687639"/>
        <s v="8687875"/>
        <s v="8689159"/>
        <s v="8692829"/>
        <s v="8692837"/>
        <s v="8692844"/>
        <s v="8694688"/>
        <s v="8694697"/>
        <s v="8694750"/>
        <s v="8694955"/>
        <s v="8698305"/>
        <s v="8698542"/>
        <s v="8698802"/>
        <s v="8698808"/>
        <s v="8698811"/>
        <s v="8698814"/>
        <s v="8698816"/>
        <s v="8698817"/>
        <s v="8698819"/>
        <s v="8698823"/>
        <s v="8698825"/>
        <s v="8698836"/>
        <s v="8698837"/>
        <s v="8698908"/>
        <s v="8698917"/>
        <s v="8698918"/>
        <s v="8699218"/>
        <s v="8700387"/>
        <s v="8700808"/>
        <s v="8700862"/>
        <s v="8700865"/>
        <s v="8700877"/>
        <s v="8700883"/>
        <s v="8700925"/>
        <s v="8701057"/>
        <s v="8701091"/>
        <s v="8704275"/>
        <s v="8704826"/>
        <s v="8704830"/>
        <s v="8704834"/>
        <s v="8704835"/>
        <s v="8704836"/>
        <s v="8705630"/>
        <s v="8706874"/>
        <s v="8706917"/>
        <s v="8706975"/>
        <s v="8707011"/>
        <s v="8707081"/>
        <s v="8711155"/>
        <s v="8711156"/>
        <s v="8711161"/>
        <s v="8711167"/>
        <s v="8712183"/>
        <s v="8713262"/>
        <s v="8717370"/>
        <s v="8717371"/>
        <s v="8717372"/>
        <s v="8718175"/>
        <s v="8719585"/>
        <s v="8723231"/>
        <s v="8723571"/>
        <s v="8723577"/>
        <s v="8723865"/>
        <s v="8723969"/>
        <s v="8724483"/>
        <s v="8724694"/>
        <s v="8724702"/>
        <s v="8724895"/>
        <s v="8725504"/>
        <s v="8725990"/>
        <s v="8726124"/>
        <s v="8726125"/>
        <s v="8726205"/>
        <s v="8726279"/>
        <s v="8726283"/>
        <s v="8730249"/>
        <s v="8730252"/>
        <s v="8730253"/>
        <s v="8731051"/>
        <s v="8731071"/>
        <s v="8731694"/>
        <s v="8732350"/>
        <s v="8732496"/>
        <s v="8732576"/>
        <s v="8732644"/>
        <s v="8732711"/>
        <s v="8732713"/>
        <s v="8736617"/>
        <s v="8736620"/>
        <s v="8736623"/>
        <s v="8736624"/>
        <s v="8736628"/>
        <s v="8737832"/>
        <s v="8738382"/>
        <s v="8738580"/>
        <s v="8738800"/>
        <s v="8738852"/>
        <s v="8738891"/>
        <s v="8738945"/>
        <s v="8738990"/>
        <s v="8742796"/>
        <s v="8743019"/>
        <s v="8743142"/>
        <s v="8745200"/>
        <s v="8745366"/>
        <s v="8749561"/>
        <s v="8749562"/>
        <s v="8749564"/>
        <s v="8749576"/>
        <s v="8749662"/>
        <s v="8751771"/>
        <s v="8751825"/>
        <s v="8752018"/>
        <s v="8756482"/>
        <s v="8760204"/>
        <s v="8760455"/>
        <s v="8760460"/>
        <s v="8760535"/>
        <s v="8761046"/>
        <s v="8761253"/>
        <s v="8761538"/>
        <s v="8762214"/>
        <s v="8762444"/>
        <s v="8762759"/>
        <s v="8762761"/>
        <s v="8766988"/>
        <s v="8766989"/>
        <s v="8768160"/>
        <s v="8768494"/>
        <s v="8768642"/>
        <s v="8769413"/>
        <s v="8769463"/>
        <s v="8769569"/>
        <s v="8773422"/>
        <s v="8773439"/>
        <s v="8773443"/>
        <s v="8773445"/>
        <s v="8773447"/>
        <s v="8775112"/>
        <s v="8775229"/>
        <s v="8775494"/>
        <s v="8775704"/>
        <s v="8775777"/>
        <s v="8775843"/>
        <s v="8775997"/>
        <s v="8776030"/>
        <s v="8779793"/>
        <s v="8780122"/>
        <s v="8780123"/>
        <s v="8780128"/>
        <s v="8782291"/>
        <s v="8782349"/>
        <s v="8782611"/>
        <s v="8786345"/>
        <s v="8786478"/>
        <s v="8786600"/>
        <s v="8786606"/>
        <s v="8786618"/>
        <s v="8787445"/>
        <s v="8787464"/>
        <s v="8787472"/>
        <s v="8787577"/>
        <s v="8788425"/>
        <s v="8788692"/>
        <s v="8788761"/>
        <s v="8788996"/>
        <s v="8789006"/>
        <s v="8793091"/>
        <s v="8797340"/>
        <s v="8798140"/>
        <s v="8798157"/>
        <s v="8799425"/>
        <s v="8800051"/>
        <s v="8803879"/>
        <s v="8804437"/>
        <s v="8804580"/>
        <s v="8806100"/>
        <s v="8810584"/>
        <s v="8810592"/>
        <s v="8812892"/>
        <s v="8813019"/>
        <s v="8817031"/>
        <s v="8817035"/>
        <s v="8817894"/>
        <s v="8823724"/>
        <s v="8823725"/>
        <s v="8824530"/>
        <s v="8825015"/>
        <s v="8826048"/>
        <s v="8830110"/>
        <s v="8830341"/>
        <s v="8831005"/>
        <s v="8831099"/>
        <s v="8832346"/>
        <s v="8832671"/>
        <s v="8836517"/>
        <s v="8837161"/>
        <s v="8838665"/>
        <s v="8839006"/>
        <s v="8839039"/>
        <s v="8841953"/>
        <s v="8842030"/>
        <s v="8842114"/>
        <s v="8842526"/>
        <s v="8842931"/>
        <s v="8847957"/>
        <s v="8848458"/>
        <s v="8849051"/>
        <s v="8850252"/>
        <s v="8850371"/>
        <s v="8850436"/>
        <s v="8854123"/>
        <s v="8854364"/>
        <s v="8854380"/>
        <s v="8856499"/>
        <s v="8856744"/>
        <s v="8858327"/>
        <s v="8860497"/>
        <s v="8860722"/>
        <s v="8860725"/>
        <s v="8860737"/>
        <s v="8860741"/>
        <s v="8860742"/>
        <s v="8860743"/>
        <s v="8860766"/>
        <s v="8861290"/>
        <s v="8861586"/>
        <s v="8862091"/>
        <s v="8862823"/>
        <s v="8866511"/>
        <s v="8866528"/>
        <s v="8866833"/>
        <s v="8867605"/>
        <s v="8868078"/>
        <s v="8868838"/>
        <s v="8868925"/>
        <s v="8872754"/>
        <s v="8872824"/>
        <s v="8872827"/>
        <s v="8872833"/>
        <s v="8872896"/>
        <s v="8872969"/>
        <s v="8873237"/>
        <s v="8873625"/>
        <s v="8874844"/>
        <s v="8875121"/>
        <s v="8875309"/>
        <s v="8878849"/>
        <s v="8878856"/>
        <s v="8878904"/>
        <s v="8879350"/>
        <s v="8879491"/>
        <s v="8879681"/>
        <s v="8879699"/>
        <s v="8880789"/>
        <s v="8886501"/>
        <s v="8890573"/>
        <s v="8893016"/>
        <s v="8893299"/>
        <s v="8897352"/>
        <s v="8897365"/>
        <s v="8897750"/>
        <s v="8897829"/>
        <s v="8904068"/>
        <s v="8907975"/>
        <s v="8909746"/>
        <s v="8910191"/>
        <s v="8913653"/>
        <s v="8917271"/>
        <s v="8917760"/>
        <s v="8918440"/>
        <s v="8922550"/>
        <s v="8922555"/>
        <s v="8922566"/>
        <s v="8923311"/>
        <s v="8923385"/>
        <s v="8923652"/>
        <s v="8924625"/>
        <s v="8928676"/>
        <s v="8928677"/>
        <s v="8928681"/>
        <s v="8929683"/>
        <s v="8930636"/>
        <s v="8930861"/>
        <s v="8930862"/>
        <s v="8930969"/>
        <s v="8933933"/>
        <s v="8934458"/>
        <s v="8934539"/>
        <s v="8935559"/>
        <s v="8938127"/>
        <s v="8938485"/>
        <s v="8938598"/>
        <s v="8938661"/>
        <s v="8941430"/>
        <s v="8941594"/>
        <s v="8941653"/>
        <s v="8941668"/>
        <s v="8941669"/>
        <s v="8941672"/>
        <s v="8941676"/>
        <s v="8942474"/>
        <s v="8942536"/>
        <s v="8943091"/>
        <s v="8943448"/>
        <s v="8943457"/>
        <s v="8943559"/>
        <s v="8943584"/>
        <s v="8947137"/>
        <s v="8947430"/>
        <s v="8947432"/>
        <s v="8947444"/>
        <s v="8948167"/>
        <s v="8948817"/>
        <s v="8949497"/>
        <s v="8949541"/>
        <s v="8949576"/>
        <s v="8949645"/>
        <s v="8949652"/>
        <s v="8949841"/>
        <s v="8951814"/>
        <s v="8952705"/>
        <s v="8952736"/>
        <s v="8958390"/>
        <s v="8958688"/>
        <s v="8959497"/>
        <s v="8963932"/>
        <s v="8963935"/>
        <s v="8963940"/>
        <s v="8964580"/>
        <s v="8964822"/>
        <s v="8964919"/>
        <s v="8966272"/>
        <s v="8970584"/>
        <s v="8970608"/>
        <s v="8970626"/>
        <s v="8976185"/>
        <s v="8976195"/>
        <s v="8976883"/>
        <s v="8977049"/>
        <s v="8978027"/>
        <s v="8982140"/>
        <s v="8982660"/>
        <s v="8983223"/>
        <s v="8984167"/>
        <s v="8984183"/>
        <s v="8984372"/>
        <s v="8984484"/>
        <s v="8984486"/>
        <s v="8984498"/>
        <s v="8988123"/>
        <s v="8988960"/>
        <s v="8990280"/>
        <s v="8990437"/>
        <s v="8994640"/>
        <s v="8996152"/>
        <s v="8996337"/>
        <s v="8996846"/>
        <s v="8996896"/>
        <s v="8996897"/>
        <s v="8997103"/>
        <s v="9001016"/>
        <s v="9001134"/>
        <s v="9001157"/>
        <s v="9002125"/>
        <s v="9003000"/>
        <s v="9003369"/>
        <s v="9007079"/>
        <s v="9007109"/>
        <s v="9007113"/>
        <s v="9007389"/>
        <s v="9009179"/>
        <s v="9009561"/>
        <s v="9009686"/>
        <s v="9013498"/>
        <s v="9014342"/>
        <s v="9015446"/>
        <s v="9015643"/>
        <s v="9015646"/>
        <s v="9019284"/>
        <s v="9021408"/>
        <s v="9024946"/>
        <s v="9024957"/>
        <s v="9026069"/>
        <s v="9026745"/>
        <s v="9030480"/>
        <s v="9031393"/>
        <s v="9032101"/>
        <s v="9035957"/>
        <s v="9036686"/>
        <s v="9038080"/>
        <s v="9041719"/>
        <s v="9041721"/>
        <s v="9047085"/>
        <s v="9052897"/>
        <s v="9053041"/>
        <s v="9053209"/>
        <s v="9053559"/>
        <s v="9058453"/>
        <s v="9058672"/>
        <s v="9058677"/>
        <s v="9058678"/>
        <s v="9058792"/>
        <s v="9059054"/>
        <s v="9060355"/>
        <s v="9064061"/>
        <s v="9064314"/>
        <s v="9064322"/>
        <s v="9064333"/>
        <s v="9066285"/>
        <s v="9066337"/>
        <s v="9069609"/>
        <s v="9069664"/>
        <s v="9069684"/>
        <s v="9069706"/>
        <s v="9069990"/>
        <s v="9070213"/>
        <s v="9070220"/>
        <s v="9071233"/>
        <s v="9071240"/>
        <s v="9071244"/>
        <s v="9071319"/>
        <s v="9071581"/>
        <s v="9071765"/>
        <s v="9075559"/>
        <s v="9076551"/>
        <s v="9077329"/>
        <s v="9078380"/>
        <s v="9081535"/>
        <s v="9081681"/>
        <s v="9082180"/>
        <s v="9082212"/>
        <s v="9082674"/>
        <s v="9083577"/>
        <s v="9084269"/>
        <s v="9084362"/>
        <s v="9086707"/>
        <s v="9086838"/>
        <s v="9086933"/>
        <s v="9087161"/>
        <s v="9087398"/>
        <s v="9087411"/>
        <s v="9087469"/>
        <s v="9087473"/>
        <s v="9087830"/>
        <s v="9088176"/>
        <s v="9088289"/>
        <s v="9092170"/>
        <s v="9092220"/>
        <s v="9092573"/>
        <s v="9092658"/>
        <s v="9093135"/>
        <s v="9094095"/>
        <s v="9094676"/>
        <s v="9094678"/>
        <s v="9098272"/>
        <s v="9098297"/>
        <s v="9098323"/>
        <s v="9098383"/>
        <s v="9098924"/>
        <s v="9098925"/>
        <s v="9099050"/>
        <s v="9100094"/>
        <s v="9100504"/>
        <s v="9104421"/>
        <s v="9104423"/>
        <s v="9105113"/>
        <s v="9105250"/>
        <s v="9106013"/>
        <s v="9106235"/>
        <s v="9106401"/>
        <s v="9110141"/>
        <s v="9110809"/>
        <s v="9110810"/>
        <s v="9111325"/>
        <s v="9111360"/>
        <s v="9111368"/>
        <s v="9111393"/>
        <s v="9112588"/>
        <s v="9113162"/>
        <s v="9115721"/>
        <s v="9116668"/>
        <s v="9117254"/>
        <s v="9117284"/>
        <s v="9117309"/>
        <s v="9117392"/>
        <s v="9118927"/>
        <s v="9118932"/>
        <s v="9118992"/>
        <s v="9122643"/>
        <s v="9123128"/>
        <s v="9123173"/>
        <s v="9123438"/>
        <s v="9129443"/>
        <s v="9131445"/>
        <s v="9134782"/>
        <s v="9134787"/>
        <s v="9134979"/>
        <s v="9135081"/>
        <s v="9135214"/>
        <s v="9135369"/>
        <s v="9135675"/>
        <s v="9142005"/>
        <s v="9142040"/>
        <s v="9142043"/>
        <s v="9143244"/>
        <s v="9146949"/>
        <s v="9147224"/>
        <s v="9147264"/>
        <s v="9147270"/>
        <s v="9147447"/>
        <s v="9148544"/>
        <s v="9152372"/>
        <s v="9152374"/>
        <s v="9153027"/>
        <s v="9153068"/>
        <s v="9153209"/>
        <s v="9153211"/>
        <s v="9153314"/>
        <s v="9153539"/>
        <s v="9155120"/>
        <s v="9158335"/>
        <s v="9158452"/>
        <s v="9158569"/>
        <s v="9158595"/>
        <s v="9158896"/>
        <s v="9159156"/>
        <s v="9159158"/>
        <s v="9159367"/>
        <s v="9164134"/>
        <s v="9164288"/>
        <s v="9164690"/>
        <s v="9164766"/>
        <s v="9165394"/>
        <s v="9165396"/>
        <s v="9165399"/>
        <s v="9165537"/>
        <s v="9166337"/>
        <s v="9170836"/>
        <s v="9170980"/>
        <s v="9171115"/>
        <s v="9171350"/>
        <s v="9171394"/>
        <s v="9171525"/>
        <s v="9171607"/>
        <s v="9172136"/>
        <s v="9172241"/>
        <s v="9176736"/>
        <s v="9176909"/>
        <s v="9177121"/>
        <s v="9177368"/>
        <s v="9177413"/>
        <s v="9178421"/>
        <s v="9178747"/>
        <s v="9179166"/>
        <s v="9179309"/>
        <s v="9182768"/>
        <s v="9182939"/>
        <s v="9183607"/>
        <s v="9183609"/>
        <s v="9183610"/>
        <s v="9183662"/>
        <s v="9183813"/>
        <s v="9183922"/>
        <s v="9184907"/>
        <s v="9185381"/>
        <s v="9189199"/>
        <s v="9189242"/>
        <s v="9190396"/>
        <s v="9195269"/>
        <s v="9195428"/>
        <s v="9195434"/>
        <s v="9195460"/>
        <s v="9195618"/>
        <s v="9197365"/>
        <s v="9198123"/>
        <s v="9201283"/>
        <s v="9201434"/>
        <s v="9201670"/>
        <s v="9202139"/>
        <s v="9202303"/>
        <s v="9204158"/>
        <s v="9204422"/>
        <s v="9207277"/>
        <s v="9207919"/>
        <s v="9208108"/>
        <s v="9208605"/>
        <s v="9208606"/>
        <s v="9208755"/>
        <s v="9208900"/>
        <s v="9209792"/>
        <s v="9210437"/>
        <s v="9213379"/>
        <s v="9213613"/>
        <s v="9213794"/>
        <s v="9214008"/>
        <s v="9215528"/>
        <s v="9218691"/>
        <s v="9218792"/>
        <s v="9219480"/>
        <s v="9222981"/>
        <s v="9223409"/>
        <s v="9223578"/>
        <s v="9223708"/>
        <s v="9224227"/>
        <s v="9224235"/>
        <s v="9224449"/>
        <s v="9226404"/>
        <s v="9229053"/>
        <s v="9229242"/>
        <s v="9229698"/>
        <s v="9229717"/>
        <s v="9229907"/>
        <s v="9230305"/>
        <s v="9230362"/>
        <s v="9230363"/>
        <s v="9230678"/>
        <s v="9231304"/>
        <s v="9231477"/>
        <s v="9231802"/>
        <s v="9232129"/>
        <s v="9232206"/>
        <s v="9232210"/>
        <s v="9232238"/>
        <s v="9235392"/>
        <s v="9235512"/>
        <s v="9239697"/>
        <s v="9239699"/>
        <s v="9239795"/>
        <s v="9239925"/>
        <s v="9240232"/>
        <s v="9240691"/>
        <s v="9241146"/>
        <s v="9244683"/>
        <s v="9244810"/>
        <s v="9245129"/>
        <s v="9245363"/>
        <s v="9245371"/>
        <s v="9245595"/>
        <s v="9245601"/>
        <s v="9246481"/>
        <s v="9247179"/>
        <s v="9250449"/>
        <s v="9250683"/>
        <s v="9250692"/>
        <s v="9250931"/>
        <s v="9251551"/>
        <s v="9251557"/>
        <s v="9251870"/>
        <s v="9255967"/>
        <s v="9256265"/>
        <s v="9256316"/>
        <s v="9256514"/>
        <s v="9256623"/>
        <s v="9256914"/>
        <s v="9258633"/>
        <s v="9262174"/>
        <s v="9262328"/>
        <s v="9262348"/>
        <s v="9262797"/>
        <s v="9262837"/>
        <s v="9263000"/>
        <s v="9263106"/>
        <s v="9264265"/>
        <s v="9268528"/>
        <s v="9268601"/>
        <s v="9269179"/>
        <s v="9269182"/>
        <s v="9269183"/>
        <s v="9272664"/>
        <s v="9274701"/>
        <s v="9274743"/>
        <s v="9274792"/>
        <s v="9274859"/>
        <s v="9274979"/>
        <s v="9274985"/>
        <s v="9275377"/>
        <s v="9275491"/>
        <s v="9281054"/>
        <s v="9281817"/>
        <s v="9286114"/>
        <s v="9286119"/>
        <s v="9286247"/>
        <s v="9286256"/>
        <s v="9286647"/>
        <s v="9286659"/>
        <s v="9287778"/>
        <s v="9292065"/>
        <s v="9292069"/>
        <s v="9292265"/>
        <s v="9292269"/>
        <s v="9292295"/>
        <s v="9292414"/>
        <s v="9292904"/>
        <s v="9292908"/>
        <s v="9293109"/>
        <s v="9293119"/>
        <s v="9293380"/>
        <s v="9298413"/>
        <s v="9298868"/>
        <s v="9299312"/>
        <s v="9300261"/>
        <s v="9300933"/>
        <s v="9301395"/>
        <s v="9304739"/>
        <s v="9304775"/>
        <s v="9305128"/>
        <s v="9305324"/>
        <s v="9305388"/>
        <s v="9305392"/>
        <s v="9305394"/>
        <s v="9306776"/>
        <s v="9307179"/>
        <s v="9307213"/>
        <s v="9307267"/>
        <s v="9310872"/>
        <s v="9311097"/>
        <s v="9311169"/>
        <s v="9311733"/>
        <s v="9311738"/>
        <s v="9312866"/>
        <s v="9317094"/>
        <s v="9317251"/>
        <s v="9317290"/>
        <s v="9317960"/>
        <s v="9318073"/>
        <s v="9319248"/>
        <s v="9323315"/>
        <s v="9323502"/>
        <s v="9323679"/>
        <s v="9323774"/>
        <s v="9324174"/>
        <s v="9324175"/>
        <s v="9324294"/>
        <s v="9329227"/>
        <s v="9329671"/>
        <s v="9329984"/>
        <s v="9329988"/>
        <s v="9330031"/>
        <s v="9330060"/>
        <s v="9331869"/>
        <s v="9332094"/>
        <s v="9332437"/>
        <s v="9335964"/>
        <s v="9336002"/>
        <s v="9338036"/>
        <s v="9342181"/>
        <s v="9342311"/>
        <s v="9342362"/>
        <s v="9342857"/>
        <s v="9342891"/>
        <s v="9343449"/>
        <s v="9348751"/>
        <s v="9348762"/>
        <s v="9349154"/>
        <s v="9355041"/>
        <s v="9355430"/>
        <s v="9355468"/>
        <s v="9355483"/>
        <s v="9355492"/>
        <s v="9355710"/>
        <s v="9357162"/>
        <s v="9361079"/>
        <s v="9361105"/>
        <s v="9361254"/>
        <s v="9363187"/>
        <s v="9363715"/>
        <s v="9367306"/>
        <s v="9367399"/>
        <s v="9367467"/>
        <s v="9367487"/>
        <s v="9367889"/>
        <s v="9367946"/>
        <s v="9367955"/>
        <s v="9368169"/>
        <s v="9368183"/>
        <s v="9368422"/>
        <s v="9368439"/>
        <s v="9368862"/>
        <s v="9373416"/>
        <s v="9377510"/>
        <s v="9378139"/>
        <s v="9378169"/>
        <s v="9379156"/>
        <s v="9379202"/>
        <s v="9383851"/>
        <s v="9383968"/>
        <s v="9384001"/>
        <s v="9384410"/>
        <s v="9384570"/>
        <s v="9384583"/>
        <s v="9384703"/>
        <s v="9384713"/>
        <s v="9385098"/>
        <s v="9386326"/>
        <s v="9389617"/>
        <s v="9389622"/>
        <s v="9389678"/>
        <s v="9390042"/>
        <s v="9390464"/>
        <s v="9390540"/>
        <s v="9390543"/>
        <s v="9390663"/>
        <s v="9390788"/>
        <s v="9392082"/>
        <s v="9392158"/>
        <s v="9395414"/>
        <s v="9395738"/>
        <s v="9395799"/>
        <s v="9395997"/>
        <s v="9396117"/>
        <s v="9396512"/>
        <s v="9396515"/>
        <s v="9396585"/>
        <s v="9401004"/>
        <s v="9405508"/>
        <s v="9405561"/>
        <s v="9406101"/>
        <s v="9406149"/>
        <s v="9407427"/>
        <s v="9407814"/>
        <s v="9411390"/>
        <s v="9411595"/>
        <s v="9411596"/>
        <s v="9411642"/>
        <s v="9411668"/>
        <s v="9411715"/>
        <s v="9412042"/>
        <s v="9412194"/>
        <s v="9413518"/>
        <s v="9414052"/>
        <s v="9417875"/>
        <s v="9417881"/>
        <s v="9418400"/>
        <s v="9418437"/>
        <s v="9418616"/>
        <s v="9418714"/>
        <s v="9418730"/>
        <s v="9419638"/>
        <s v="9420657"/>
        <s v="9423825"/>
        <s v="9423846"/>
        <s v="9424038"/>
        <s v="9424138"/>
        <s v="9424201"/>
        <s v="9424227"/>
        <s v="9424383"/>
        <s v="9424684"/>
        <s v="9425171"/>
        <s v="9425772"/>
        <s v="9430242"/>
        <s v="9430400"/>
        <s v="9430863"/>
        <s v="9432590"/>
        <s v="9432674"/>
        <s v="9435861"/>
        <s v="9436235"/>
        <s v="9436243"/>
        <s v="9436447"/>
        <s v="9436475"/>
        <s v="9436504"/>
        <s v="9436625"/>
        <s v="9436969"/>
        <s v="9436971"/>
        <s v="9437025"/>
        <s v="9437031"/>
        <s v="9437039"/>
        <s v="9437040"/>
        <s v="9437042"/>
        <s v="9437165"/>
        <s v="9438213"/>
        <s v="9442755"/>
        <s v="9442759"/>
        <s v="9445242"/>
        <s v="9448125"/>
        <s v="9448766"/>
        <s v="9448779"/>
        <s v="9448803"/>
        <s v="9448804"/>
        <s v="9448806"/>
        <s v="9448837"/>
        <s v="9448935"/>
        <s v="9451187"/>
        <s v="9454792"/>
        <s v="9454806"/>
        <s v="9454843"/>
        <s v="9454975"/>
        <s v="9459635"/>
        <s v="9459876"/>
        <s v="9460546"/>
        <s v="9460776"/>
        <s v="9461428"/>
        <s v="9465575"/>
        <s v="9465578"/>
        <s v="9465597"/>
        <s v="9465728"/>
        <s v="9466115"/>
        <s v="9470743"/>
        <s v="9471091"/>
        <s v="9471307"/>
        <s v="9471310"/>
        <s v="9471395"/>
        <s v="9471456"/>
        <s v="9471952"/>
        <s v="9474022"/>
        <s v="9477475"/>
        <s v="9477477"/>
        <s v="9477480"/>
        <s v="9477482"/>
        <s v="9477526"/>
        <s v="9477575"/>
        <s v="9477597"/>
        <s v="9478066"/>
        <s v="9478482"/>
        <s v="9479001"/>
        <s v="9479709"/>
        <s v="9483068"/>
        <s v="9483235"/>
        <s v="9483270"/>
        <s v="9483423"/>
        <s v="9483845"/>
        <s v="9484115"/>
        <s v="9484815"/>
        <s v="9489201"/>
        <s v="9489245"/>
        <s v="9489541"/>
        <s v="9489712"/>
        <s v="9489763"/>
        <s v="9489767"/>
        <s v="9489924"/>
        <s v="9490847"/>
        <s v="9494641"/>
        <s v="9494797"/>
        <s v="9495721"/>
        <s v="9495723"/>
        <s v="9495781"/>
        <s v="9495951"/>
        <s v="9496047"/>
        <s v="9496853"/>
        <s v="9497631"/>
        <s v="9500706"/>
        <s v="9501847"/>
        <s v="9501865"/>
        <s v="9502355"/>
        <s v="9507378"/>
        <s v="9507470"/>
        <s v="9507638"/>
        <s v="9508109"/>
        <s v="9508111"/>
        <s v="9508318"/>
        <s v="9509392"/>
        <s v="9510242"/>
        <s v="9513923"/>
        <s v="9513975"/>
        <s v="9516224"/>
        <s v="9516326"/>
        <s v="9519144"/>
        <s v="9519568"/>
        <s v="9519947"/>
        <s v="9524138"/>
        <s v="9525401"/>
        <s v="9529525"/>
        <s v="9529712"/>
        <s v="9530189"/>
        <s v="9530714"/>
        <s v="9535815"/>
        <s v="9536275"/>
        <s v="9536341"/>
        <s v="9538633"/>
        <s v="9542189"/>
        <s v="9542192"/>
        <s v="9542227"/>
        <s v="9542715"/>
        <s v="9542992"/>
        <s v="9547358"/>
        <s v="9547535"/>
        <s v="9547602"/>
        <s v="9547931"/>
        <s v="9547932"/>
        <s v="9549147"/>
        <s v="9552032"/>
        <s v="9552208"/>
        <s v="9552664"/>
        <s v="9552667"/>
        <s v="9554287"/>
        <s v="9557565"/>
        <s v="9558573"/>
        <s v="9558712"/>
        <s v="9563227"/>
        <s v="9563432"/>
        <s v="9563562"/>
        <s v="9563933"/>
        <s v="9569197"/>
        <s v="9569214"/>
        <s v="9569279"/>
        <s v="9569348"/>
        <s v="9569385"/>
        <s v="9569559"/>
        <s v="9569885"/>
        <s v="9570284"/>
        <s v="9570907"/>
        <s v="9571818"/>
        <s v="9575760"/>
        <s v="9575892"/>
        <s v="9576340"/>
        <s v="9578224"/>
        <s v="9582065"/>
        <s v="9582075"/>
        <s v="9582280"/>
        <s v="9582922"/>
        <s v="9588903"/>
        <s v="9589310"/>
        <s v="9589383"/>
        <s v="9590806"/>
        <s v="9591309"/>
        <s v="9594247"/>
        <s v="9594599"/>
        <s v="9594675"/>
        <s v="9594700"/>
        <s v="9595075"/>
        <s v="9595759"/>
        <s v="9595827"/>
        <s v="9600235"/>
        <s v="9600446"/>
        <s v="9600852"/>
        <s v="9602083"/>
        <s v="9602230"/>
        <s v="9602821"/>
        <s v="9606808"/>
        <s v="9607133"/>
        <s v="9607407"/>
        <s v="9607714"/>
        <s v="9612801"/>
        <s v="9612811"/>
        <s v="9612836"/>
        <s v="9612839"/>
        <s v="9612994"/>
        <s v="9613215"/>
        <s v="9613390"/>
        <s v="9613449"/>
        <s v="9613451"/>
        <s v="9615176"/>
        <s v="9619004"/>
        <s v="9619204"/>
        <s v="9619364"/>
        <s v="9619930"/>
        <s v="9621780"/>
        <s v="9626191"/>
        <s v="9626216"/>
        <s v="9626320"/>
        <s v="9627021"/>
        <s v="9628705"/>
        <s v="9632834"/>
        <s v="9632976"/>
        <s v="9633458"/>
        <s v="9633469"/>
        <s v="9639102"/>
        <s v="9639327"/>
        <s v="9639336"/>
        <s v="9639365"/>
        <s v="9639366"/>
        <s v="9639367"/>
        <s v="9639466"/>
        <s v="9639471"/>
        <s v="9639474"/>
        <s v="9639479"/>
        <s v="9639494"/>
        <s v="9640249"/>
        <s v="9641182"/>
        <s v="9645635"/>
        <s v="9645802"/>
        <s v="9645929"/>
        <s v="9646656"/>
        <s v="9652016"/>
        <s v="9652282"/>
        <s v="9652815"/>
        <s v="9659139"/>
        <s v="9659339"/>
        <s v="9659399"/>
        <s v="9659815"/>
        <s v="9660599"/>
        <s v="9665920"/>
        <s v="9665958"/>
        <s v="9665969"/>
        <s v="9667068"/>
        <s v="9667230"/>
        <s v="9667668"/>
        <s v="9668284"/>
        <s v="9671877"/>
        <s v="9672008"/>
        <s v="9672653"/>
        <s v="9678529"/>
        <s v="9678775"/>
        <s v="9678897"/>
        <s v="9679530"/>
        <s v="9684581"/>
        <s v="9684998"/>
        <s v="9685207"/>
        <s v="9690715"/>
        <s v="9690736"/>
        <s v="9697006"/>
        <s v="9697044"/>
        <s v="9697641"/>
        <s v="9704212"/>
        <s v="9710275"/>
        <s v="9710306"/>
        <s v="9710874"/>
        <s v="9710894"/>
        <s v="9711099"/>
        <s v="9715413"/>
        <s v="9716051"/>
        <s v="9720768"/>
        <s v="9720842"/>
        <s v="9720858"/>
        <s v="9721187"/>
        <s v="9721320"/>
        <s v="9721381"/>
        <s v="9723216"/>
        <s v="9727338"/>
        <s v="9727339"/>
        <s v="9727392"/>
        <s v="9727463"/>
        <s v="9727521"/>
        <s v="9728481"/>
        <s v="9734545"/>
        <s v="9734546"/>
        <s v="9734548"/>
        <s v="9740046"/>
        <s v="9740553"/>
        <s v="9741098"/>
        <s v="9742396"/>
        <s v="9742869"/>
        <s v="9746954"/>
        <s v="9746969"/>
        <s v="9747107"/>
        <s v="9747527"/>
        <s v="9747661"/>
        <s v="9747718"/>
        <s v="9754407"/>
        <s v="9754561"/>
        <s v="9755994"/>
        <s v="9756222"/>
        <s v="9760132"/>
        <s v="9760150"/>
        <s v="9760525"/>
        <s v="9760966"/>
        <s v="9761037"/>
        <s v="9762381"/>
        <s v="9766649"/>
        <s v="9766734"/>
        <s v="9766866"/>
        <s v="9767036"/>
        <s v="9767538"/>
        <s v="9767600"/>
        <s v="9769550"/>
        <s v="9772827"/>
        <s v="9773341"/>
        <s v="9773342"/>
        <s v="9773344"/>
        <s v="9773460"/>
        <s v="9773473"/>
        <s v="9775229"/>
        <s v="9779533"/>
        <s v="9785729"/>
        <s v="9786255"/>
        <s v="9787509"/>
        <s v="9788347"/>
        <s v="9792122"/>
        <s v="9792220"/>
        <s v="9794593"/>
        <s v="9798487"/>
        <s v="9798543"/>
        <s v="9798544"/>
        <s v="9798548"/>
        <s v="9798569"/>
        <s v="9798698"/>
        <s v="9800158"/>
        <s v="9804621"/>
        <s v="9804826"/>
        <s v="9804854"/>
        <s v="9804885"/>
        <s v="9805439"/>
        <s v="9811874"/>
        <s v="9812770"/>
        <s v="9813254"/>
        <s v="9817455"/>
        <s v="9817668"/>
        <s v="9817919"/>
        <s v="9818379"/>
        <s v="9819604"/>
        <s v="9819969"/>
        <s v="9823728"/>
        <s v="9823758"/>
        <s v="9823869"/>
        <s v="9823931"/>
        <s v="9823935"/>
        <s v="9823964"/>
        <s v="9823990"/>
        <s v="9824009"/>
        <s v="9824772"/>
        <s v="9825642"/>
        <s v="9826208"/>
        <s v="9829536"/>
        <s v="9829715"/>
        <s v="9829956"/>
        <s v="9829967"/>
        <s v="9830156"/>
        <s v="9830158"/>
        <s v="9830161"/>
        <s v="9830197"/>
        <s v="9830210"/>
        <s v="9830224"/>
        <s v="9830262"/>
        <s v="9830276"/>
        <s v="9830288"/>
        <s v="9830419"/>
        <s v="9830703"/>
        <s v="9830741"/>
        <s v="9830865"/>
        <s v="9830871"/>
        <s v="9830880"/>
        <s v="9830889"/>
        <s v="9830958"/>
        <s v="9831184"/>
        <s v="9831189"/>
        <s v="9831198"/>
        <s v="9831225"/>
        <s v="9831838"/>
        <s v="9831999"/>
        <s v="9832388"/>
        <s v="9835684"/>
        <s v="9836325"/>
        <s v="9836878"/>
        <s v="9837030"/>
        <s v="9839854"/>
        <s v="9841537"/>
        <s v="9841938"/>
        <s v="9842532"/>
        <s v="9842631"/>
        <s v="9843811"/>
        <s v="9846607"/>
        <s v="9847891"/>
        <s v="9852497"/>
        <s v="9858221"/>
        <s v="9865035"/>
        <s v="9870375"/>
        <s v="9870598"/>
        <s v="9871448"/>
        <s v="9875105"/>
        <s v="9875568"/>
        <s v="9876875"/>
        <s v="9880325"/>
        <s v="9880846"/>
        <s v="9880851"/>
        <s v="9880900"/>
        <s v="9881592"/>
        <s v="9882605"/>
        <s v="9885753"/>
        <s v="9886402"/>
        <s v="9886409"/>
        <s v="9886736"/>
        <s v="9887751"/>
        <s v="9888074"/>
        <s v="9891949"/>
        <s v="9891972"/>
        <s v="9892548"/>
        <s v="9892669"/>
        <s v="9900185"/>
        <s v="9904459"/>
        <s v="9904653"/>
        <s v="9905037"/>
        <s v="9905038"/>
        <s v="9905196"/>
        <s v="9906981"/>
        <s v="9910589"/>
        <s v="9910760"/>
        <s v="9910865"/>
        <s v="9911470"/>
        <s v="9912322"/>
        <s v="9916674"/>
        <s v="9916680"/>
        <s v="9918098"/>
        <s v="9921847"/>
        <s v="9921873"/>
        <s v="9922457"/>
        <s v="9928033"/>
        <s v="9928034"/>
        <s v="9928104"/>
        <s v="9928109"/>
        <s v="9928639"/>
        <s v="9928642"/>
        <s v="9928644"/>
        <s v="9930082"/>
        <s v="9934145"/>
        <s v="9934153"/>
        <s v="9934714"/>
        <s v="9935584"/>
        <s v="9939883"/>
        <s v="9940286"/>
        <s v="9940689"/>
        <s v="9940898"/>
        <s v="9940901"/>
        <s v="9946658"/>
        <s v="9946666"/>
        <s v="9947084"/>
        <s v="9947132"/>
        <s v="9952281"/>
        <s v="9952843"/>
        <s v="9952868"/>
        <s v="9952977"/>
        <s v="9953455"/>
        <s v="9953457"/>
        <s v="9954527"/>
        <s v="9954984"/>
        <s v="9961412"/>
        <s v="9965321"/>
        <s v="9965821"/>
        <s v="9966755"/>
        <s v="9971576"/>
        <s v="9971699"/>
        <s v="9971959"/>
        <s v="9973921"/>
        <s v="9978171"/>
        <s v="9983602"/>
        <s v="9984504"/>
        <s v="9986159"/>
        <s v="9987561"/>
        <s v="9996189"/>
        <s v="9996490"/>
        <s v="9996771"/>
        <s v="D1078812"/>
        <s v="D515086"/>
        <s v="D600738"/>
        <s v="D702684"/>
        <s v="D704271"/>
        <s v="D707679"/>
        <s v="D713844"/>
        <s v="D892084"/>
        <s v="D902882"/>
        <s v="D932484"/>
        <s v="D958860"/>
        <s v="D978078"/>
        <s v="RE39501"/>
        <s v="RE39898"/>
        <s v="RE45757"/>
        <s v="RE47772"/>
        <s v="RE47984"/>
        <s v="RE48876"/>
        <s v="RE49711"/>
      </sharedItems>
    </cacheField>
    <cacheField name="patent_type" numFmtId="0">
      <sharedItems/>
    </cacheField>
    <cacheField name="Year" numFmtId="0">
      <sharedItems containsSemiMixedTypes="0" containsString="0" containsNumber="1" containsInteger="1" minValue="1997" maxValue="2025" count="29">
        <n v="2018"/>
        <n v="2019"/>
        <n v="2020"/>
        <n v="2021"/>
        <n v="2022"/>
        <n v="2023"/>
        <n v="2024"/>
        <n v="2025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patent_title" numFmtId="0">
      <sharedItems/>
    </cacheField>
    <cacheField name="wipo_kind" numFmtId="0">
      <sharedItems/>
    </cacheField>
    <cacheField name="num_claims" numFmtId="0">
      <sharedItems containsSemiMixedTypes="0" containsString="0" containsNumber="1" containsInteger="1" minValue="1" maxValue="131"/>
    </cacheField>
    <cacheField name="withdrawn" numFmtId="0">
      <sharedItems containsSemiMixedTypes="0" containsString="0" containsNumber="1" containsInteger="1" minValue="0" maxValue="1"/>
    </cacheField>
    <cacheField name="file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69">
  <r>
    <x v="0"/>
    <s v="utility"/>
    <x v="0"/>
    <s v="Selective poisoning of data during runahead"/>
    <s v="B2"/>
    <n v="8"/>
    <n v="0"/>
    <s v="ipg180619.xml"/>
  </r>
  <r>
    <x v="1"/>
    <s v="utility"/>
    <x v="0"/>
    <s v="Low overhead thread synchronization using hardware-accelerated bounded circular queues"/>
    <s v="B2"/>
    <n v="24"/>
    <n v="0"/>
    <s v="ipg180619.xml"/>
  </r>
  <r>
    <x v="2"/>
    <s v="utility"/>
    <x v="0"/>
    <s v="Compression of display data stored locally on a GPU"/>
    <s v="B1"/>
    <n v="20"/>
    <n v="0"/>
    <s v="ipg180619.xml"/>
  </r>
  <r>
    <x v="3"/>
    <s v="utility"/>
    <x v="0"/>
    <s v="Safe communication mode for a high speed link"/>
    <s v="B2"/>
    <n v="19"/>
    <n v="0"/>
    <s v="ipg180619.xml"/>
  </r>
  <r>
    <x v="4"/>
    <s v="utility"/>
    <x v="0"/>
    <s v="Uniform load processing for parallel thread sub-sets"/>
    <s v="B2"/>
    <n v="20"/>
    <n v="0"/>
    <s v="ipg180626.xml"/>
  </r>
  <r>
    <x v="5"/>
    <s v="utility"/>
    <x v="0"/>
    <s v="Updating depth related graphics data"/>
    <s v="B2"/>
    <n v="16"/>
    <n v="0"/>
    <s v="ipg180626.xml"/>
  </r>
  <r>
    <x v="6"/>
    <s v="utility"/>
    <x v="0"/>
    <s v="Lighting simulation analysis using light path expressions"/>
    <s v="B2"/>
    <n v="20"/>
    <n v="0"/>
    <s v="ipg180626.xml"/>
  </r>
  <r>
    <x v="7"/>
    <s v="utility"/>
    <x v="0"/>
    <s v="System, method, and computer program product for computing indirect lighting in a cloud network"/>
    <s v="B2"/>
    <n v="7"/>
    <n v="0"/>
    <s v="ipg180626.xml"/>
  </r>
  <r>
    <x v="8"/>
    <s v="utility"/>
    <x v="0"/>
    <s v="Near-eye parallax barrier displays"/>
    <s v="B2"/>
    <n v="26"/>
    <n v="0"/>
    <s v="ipg180626.xml"/>
  </r>
  <r>
    <x v="9"/>
    <s v="utility"/>
    <x v="0"/>
    <s v="Three state latch"/>
    <s v="B2"/>
    <n v="22"/>
    <n v="0"/>
    <s v="ipg180626.xml"/>
  </r>
  <r>
    <x v="10"/>
    <s v="utility"/>
    <x v="0"/>
    <s v="Low power context adaptive binary arithmetic decoder engine"/>
    <s v="B2"/>
    <n v="23"/>
    <n v="0"/>
    <s v="ipg180626.xml"/>
  </r>
  <r>
    <x v="11"/>
    <s v="utility"/>
    <x v="0"/>
    <s v="System and method for synchronizing threads in a divergent region of code"/>
    <s v="B2"/>
    <n v="20"/>
    <n v="0"/>
    <s v="ipg180703.xml"/>
  </r>
  <r>
    <x v="12"/>
    <s v="utility"/>
    <x v="0"/>
    <s v="Method and apparatus to reduce panel power through horizontal interlaced addressing"/>
    <s v="B2"/>
    <n v="17"/>
    <n v="0"/>
    <s v="ipg180703.xml"/>
  </r>
  <r>
    <x v="13"/>
    <s v="utility"/>
    <x v="0"/>
    <s v="Cache control to reduce transaction roll back"/>
    <s v="B2"/>
    <n v="19"/>
    <n v="0"/>
    <s v="ipg180710.xml"/>
  </r>
  <r>
    <x v="14"/>
    <s v="utility"/>
    <x v="0"/>
    <s v="Techniques for maintaining atomicity and ordering for pixel shader operations"/>
    <s v="B2"/>
    <n v="22"/>
    <n v="0"/>
    <s v="ipg180710.xml"/>
  </r>
  <r>
    <x v="15"/>
    <s v="utility"/>
    <x v="0"/>
    <s v="Regional dimming for power savings"/>
    <s v="B2"/>
    <n v="25"/>
    <n v="0"/>
    <s v="ipg180710.xml"/>
  </r>
  <r>
    <x v="16"/>
    <s v="utility"/>
    <x v="0"/>
    <s v="Address bit remapping scheme to reduce access granularity of DRAM accesses"/>
    <s v="B2"/>
    <n v="18"/>
    <n v="0"/>
    <s v="ipg180710.xml"/>
  </r>
  <r>
    <x v="17"/>
    <s v="utility"/>
    <x v="0"/>
    <s v="Wireless communications system and method"/>
    <s v="B2"/>
    <n v="23"/>
    <n v="0"/>
    <s v="ipg180710.xml"/>
  </r>
  <r>
    <x v="18"/>
    <s v="utility"/>
    <x v="0"/>
    <s v="System and method for compiler support for kernel launches in device code"/>
    <s v="B2"/>
    <n v="15"/>
    <n v="0"/>
    <s v="ipg180717.xml"/>
  </r>
  <r>
    <x v="19"/>
    <s v="utility"/>
    <x v="0"/>
    <s v="Tree data structures based on a plurality of local coordinate systems"/>
    <s v="B2"/>
    <n v="20"/>
    <n v="0"/>
    <s v="ipg180717.xml"/>
  </r>
  <r>
    <x v="20"/>
    <s v="utility"/>
    <x v="0"/>
    <s v="Using a scalable graphics system to enable a general-purpose multi-user computer system"/>
    <s v="B2"/>
    <n v="21"/>
    <n v="0"/>
    <s v="ipg180717.xml"/>
  </r>
  <r>
    <x v="21"/>
    <s v="utility"/>
    <x v="0"/>
    <s v="Systems and methods for isosurface extraction using tessellation hardware"/>
    <s v="B2"/>
    <n v="10"/>
    <n v="0"/>
    <s v="ipg180717.xml"/>
  </r>
  <r>
    <x v="22"/>
    <s v="utility"/>
    <x v="0"/>
    <s v="DRAM with segmented word line switching circuit for causing selection of portion of rows and circuitry for a variable page width control scheme"/>
    <s v="B2"/>
    <n v="20"/>
    <n v="0"/>
    <s v="ipg180717.xml"/>
  </r>
  <r>
    <x v="23"/>
    <s v="utility"/>
    <x v="0"/>
    <s v="Wireless communications system and method"/>
    <s v="B2"/>
    <n v="24"/>
    <n v="0"/>
    <s v="ipg180717.xml"/>
  </r>
  <r>
    <x v="24"/>
    <s v="utility"/>
    <x v="0"/>
    <s v="Real-time video stabilization for mobile devices based on on-board motion sensing"/>
    <s v="B2"/>
    <n v="14"/>
    <n v="0"/>
    <s v="ipg180717.xml"/>
  </r>
  <r>
    <x v="25"/>
    <s v="utility"/>
    <x v="0"/>
    <s v="Common pointers in unified virtual memory system"/>
    <s v="B2"/>
    <n v="20"/>
    <n v="0"/>
    <s v="ipg180724.xml"/>
  </r>
  <r>
    <x v="26"/>
    <s v="utility"/>
    <x v="0"/>
    <s v="Managing deferred contexts in a cache tiling architecture"/>
    <s v="B2"/>
    <n v="20"/>
    <n v="0"/>
    <s v="ipg180724.xml"/>
  </r>
  <r>
    <x v="27"/>
    <s v="utility"/>
    <x v="0"/>
    <s v="Distributed tiled caching"/>
    <s v="B2"/>
    <n v="21"/>
    <n v="0"/>
    <s v="ipg180724.xml"/>
  </r>
  <r>
    <x v="28"/>
    <s v="utility"/>
    <x v="0"/>
    <s v="Techniques for maintaining atomicity and ordering for pixel shader operations"/>
    <s v="B2"/>
    <n v="22"/>
    <n v="0"/>
    <s v="ipg180724.xml"/>
  </r>
  <r>
    <x v="29"/>
    <s v="utility"/>
    <x v="0"/>
    <s v="Approach to caching decoded texture data with variable dimensions"/>
    <s v="B2"/>
    <n v="22"/>
    <n v="0"/>
    <s v="ipg180724.xml"/>
  </r>
  <r>
    <x v="30"/>
    <s v="utility"/>
    <x v="0"/>
    <s v="Relative encoding for a block-based bounding volume hierarchy"/>
    <s v="B2"/>
    <n v="20"/>
    <n v="0"/>
    <s v="ipg180724.xml"/>
  </r>
  <r>
    <x v="31"/>
    <s v="utility"/>
    <x v="0"/>
    <s v="Semiconductor package structure"/>
    <s v="B2"/>
    <n v="12"/>
    <n v="0"/>
    <s v="ipg180724.xml"/>
  </r>
  <r>
    <x v="32"/>
    <s v="utility"/>
    <x v="0"/>
    <s v="Chip package using interposer substrate with through-silicon vias"/>
    <s v="B2"/>
    <n v="13"/>
    <n v="0"/>
    <s v="ipg180724.xml"/>
  </r>
  <r>
    <x v="33"/>
    <s v="utility"/>
    <x v="0"/>
    <s v="Via pattern to reduce crosstalk between differential signal pairs"/>
    <s v="B2"/>
    <n v="22"/>
    <n v="0"/>
    <s v="ipg180724.xml"/>
  </r>
  <r>
    <x v="34"/>
    <s v="utility"/>
    <x v="0"/>
    <s v="Non-subsampled encoding techniques"/>
    <s v="B2"/>
    <n v="20"/>
    <n v="0"/>
    <s v="ipg180724.xml"/>
  </r>
  <r>
    <x v="35"/>
    <s v="utility"/>
    <x v="0"/>
    <s v="Efficient memory virtualization in multi-threaded processing units"/>
    <s v="B2"/>
    <n v="21"/>
    <n v="0"/>
    <s v="ipg180731.xml"/>
  </r>
  <r>
    <x v="36"/>
    <s v="utility"/>
    <x v="0"/>
    <s v="Piecewise linear irregular rasterization"/>
    <s v="B2"/>
    <n v="19"/>
    <n v="0"/>
    <s v="ipg180731.xml"/>
  </r>
  <r>
    <x v="37"/>
    <s v="utility"/>
    <x v="0"/>
    <s v="System for controlliing gatings of a multi-core processor"/>
    <s v="B2"/>
    <n v="21"/>
    <n v="0"/>
    <s v="ipg180731.xml"/>
  </r>
  <r>
    <x v="38"/>
    <s v="utility"/>
    <x v="0"/>
    <s v="Methods and apparatus for reducing perceived pen-to-ink latency on touchpad devices"/>
    <s v="B2"/>
    <n v="18"/>
    <n v="0"/>
    <s v="ipg180807.xml"/>
  </r>
  <r>
    <x v="39"/>
    <s v="utility"/>
    <x v="0"/>
    <s v="Approach to reducing voltage noise in a stalled data pipeline"/>
    <s v="B2"/>
    <n v="21"/>
    <n v="0"/>
    <s v="ipg180807.xml"/>
  </r>
  <r>
    <x v="40"/>
    <s v="utility"/>
    <x v="0"/>
    <s v="System and method for frame buffer decompression and/or compression"/>
    <s v="B2"/>
    <n v="20"/>
    <n v="0"/>
    <s v="ipg180807.xml"/>
  </r>
  <r>
    <x v="41"/>
    <s v="utility"/>
    <x v="0"/>
    <s v="Variable brightness LCD backlight"/>
    <s v="B2"/>
    <n v="21"/>
    <n v="0"/>
    <s v="ipg180807.xml"/>
  </r>
  <r>
    <x v="42"/>
    <s v="utility"/>
    <x v="0"/>
    <s v="Controller-based memory scrub for DRAMs with internal error-correcting code (ECC) bits contemporaneously during auto refresh or by using masked write commands"/>
    <s v="B2"/>
    <n v="22"/>
    <n v="0"/>
    <s v="ipg180814.xml"/>
  </r>
  <r>
    <x v="43"/>
    <s v="utility"/>
    <x v="0"/>
    <s v="Method and system for keyframe detection when executing an application in a cloud based system providing virtualized graphics processing to remote servers"/>
    <s v="B2"/>
    <n v="22"/>
    <n v="0"/>
    <s v="ipg180814.xml"/>
  </r>
  <r>
    <x v="44"/>
    <s v="utility"/>
    <x v="0"/>
    <s v="Techniques for maintaining atomicity and ordering for pixel shader operations"/>
    <s v="B2"/>
    <n v="22"/>
    <n v="0"/>
    <s v="ipg180821.xml"/>
  </r>
  <r>
    <x v="45"/>
    <s v="utility"/>
    <x v="0"/>
    <s v="Real-time eulerian water simulation using a restricted tall cell grid"/>
    <s v="B2"/>
    <n v="21"/>
    <n v="0"/>
    <s v="ipg180821.xml"/>
  </r>
  <r>
    <x v="46"/>
    <s v="utility"/>
    <x v="0"/>
    <s v="Frustum tests for sub-pixel shadows"/>
    <s v="B2"/>
    <n v="20"/>
    <n v="0"/>
    <s v="ipg180821.xml"/>
  </r>
  <r>
    <x v="47"/>
    <s v="utility"/>
    <x v="0"/>
    <s v="System and method for reducing power consumed obtaining system information from a cell"/>
    <s v="B2"/>
    <n v="20"/>
    <n v="0"/>
    <s v="ipg180821.xml"/>
  </r>
  <r>
    <x v="48"/>
    <s v="utility"/>
    <x v="0"/>
    <s v="Frame buffer access tracking via a sliding window in a unified virtual memory system"/>
    <s v="B2"/>
    <n v="23"/>
    <n v="0"/>
    <s v="ipg180828.xml"/>
  </r>
  <r>
    <x v="49"/>
    <s v="utility"/>
    <x v="0"/>
    <s v="Stutter buffer transfer techniques for display systems"/>
    <s v="B2"/>
    <n v="19"/>
    <n v="0"/>
    <s v="ipg180828.xml"/>
  </r>
  <r>
    <x v="50"/>
    <s v="utility"/>
    <x v="0"/>
    <s v="Execution of divergent threads using a convergence barrier"/>
    <s v="B2"/>
    <n v="20"/>
    <n v="0"/>
    <s v="ipg180904.xml"/>
  </r>
  <r>
    <x v="51"/>
    <s v="utility"/>
    <x v="0"/>
    <s v="Stereo multi-projection implemented using a graphics processing pipeline"/>
    <s v="B2"/>
    <n v="20"/>
    <n v="0"/>
    <s v="ipg180904.xml"/>
  </r>
  <r>
    <x v="52"/>
    <s v="utility"/>
    <x v="0"/>
    <s v="Cursor handling in a variable refresh rate environment"/>
    <s v="B2"/>
    <n v="20"/>
    <n v="0"/>
    <s v="ipg180904.xml"/>
  </r>
  <r>
    <x v="53"/>
    <s v="utility"/>
    <x v="0"/>
    <s v="Decorrelation of low discrepancy sequences for progressive rendering"/>
    <s v="B2"/>
    <n v="21"/>
    <n v="0"/>
    <s v="ipg180911.xml"/>
  </r>
  <r>
    <x v="54"/>
    <s v="utility"/>
    <x v="0"/>
    <s v="Mode-changeable dual data rate random access memory driver with asymmetric offset and memory interface incorporating the same"/>
    <s v="B2"/>
    <n v="20"/>
    <n v="0"/>
    <s v="ipg180911.xml"/>
  </r>
  <r>
    <x v="55"/>
    <s v="utility"/>
    <x v="0"/>
    <s v="System, method, and computer program product for executing processes involving at least one primitive in a graphics processor, utilizing a data structure"/>
    <s v="B2"/>
    <n v="18"/>
    <n v="0"/>
    <s v="ipg180918.xml"/>
  </r>
  <r>
    <x v="56"/>
    <s v="utility"/>
    <x v="0"/>
    <s v="System and method for testing data channel bandwidth, packet loss, latency and jitter"/>
    <s v="B2"/>
    <n v="20"/>
    <n v="0"/>
    <s v="ipg180918.xml"/>
  </r>
  <r>
    <x v="57"/>
    <s v="utility"/>
    <x v="0"/>
    <s v="Processing data units"/>
    <s v="B2"/>
    <n v="16"/>
    <n v="0"/>
    <s v="ipg180918.xml"/>
  </r>
  <r>
    <x v="58"/>
    <s v="utility"/>
    <x v="0"/>
    <s v="Techniques for managing graphics processing resources in a tile-based architecture"/>
    <s v="B2"/>
    <n v="22"/>
    <n v="0"/>
    <s v="ipg180925.xml"/>
  </r>
  <r>
    <x v="59"/>
    <s v="utility"/>
    <x v="0"/>
    <s v="Stencil-then-cover path rendering with shared edges"/>
    <s v="B2"/>
    <n v="20"/>
    <n v="0"/>
    <s v="ipg180925.xml"/>
  </r>
  <r>
    <x v="60"/>
    <s v="utility"/>
    <x v="0"/>
    <s v="Package on package arrangement and method"/>
    <s v="B2"/>
    <n v="5"/>
    <n v="0"/>
    <s v="ipg180925.xml"/>
  </r>
  <r>
    <x v="61"/>
    <s v="utility"/>
    <x v="0"/>
    <s v="Ultra high resolution pan-scan on displays connected across multiple systems/GPUs"/>
    <s v="B2"/>
    <n v="20"/>
    <n v="0"/>
    <s v="ipg181002.xml"/>
  </r>
  <r>
    <x v="62"/>
    <s v="utility"/>
    <x v="0"/>
    <s v="Establishing communications"/>
    <s v="B2"/>
    <n v="20"/>
    <n v="0"/>
    <s v="ipg181002.xml"/>
  </r>
  <r>
    <x v="63"/>
    <s v="utility"/>
    <x v="0"/>
    <s v="Technique for improving performance in multi-threaded processing units"/>
    <s v="B2"/>
    <n v="20"/>
    <n v="0"/>
    <s v="ipg181009.xml"/>
  </r>
  <r>
    <x v="64"/>
    <s v="utility"/>
    <x v="0"/>
    <s v="Cooperative thread array granularity context switch during trap handling"/>
    <s v="B2"/>
    <n v="23"/>
    <n v="0"/>
    <s v="ipg181009.xml"/>
  </r>
  <r>
    <x v="65"/>
    <s v="utility"/>
    <x v="0"/>
    <s v="Mechanism for waking common resource requests within a resource management subsystem"/>
    <s v="B2"/>
    <n v="21"/>
    <n v="0"/>
    <s v="ipg181009.xml"/>
  </r>
  <r>
    <x v="66"/>
    <s v="utility"/>
    <x v="0"/>
    <s v="Multi GPU interconnect techniques"/>
    <s v="B2"/>
    <n v="14"/>
    <n v="0"/>
    <s v="ipg181009.xml"/>
  </r>
  <r>
    <x v="67"/>
    <s v="utility"/>
    <x v="0"/>
    <s v="Enhanced anti-aliasing by varying sample patterns spatially and/or temporally"/>
    <s v="B2"/>
    <n v="20"/>
    <n v="0"/>
    <s v="ipg181009.xml"/>
  </r>
  <r>
    <x v="68"/>
    <s v="utility"/>
    <x v="0"/>
    <s v="Data compaction and memory bandwidth reduction for sparse neural networks"/>
    <s v="B2"/>
    <n v="21"/>
    <n v="0"/>
    <s v="ipg181009.xml"/>
  </r>
  <r>
    <x v="69"/>
    <s v="utility"/>
    <x v="0"/>
    <s v="Thermal performance of logic chip in a package-on-package structure"/>
    <s v="B2"/>
    <n v="20"/>
    <n v="0"/>
    <s v="ipg181009.xml"/>
  </r>
  <r>
    <x v="70"/>
    <s v="utility"/>
    <x v="0"/>
    <s v="Lane-striped computation of packet CRC to maintain burst error properties"/>
    <s v="B2"/>
    <n v="20"/>
    <n v="0"/>
    <s v="ipg181009.xml"/>
  </r>
  <r>
    <x v="71"/>
    <s v="utility"/>
    <x v="0"/>
    <s v="Virtual address based memory reordering"/>
    <s v="B2"/>
    <n v="20"/>
    <n v="0"/>
    <s v="ipg181016.xml"/>
  </r>
  <r>
    <x v="72"/>
    <s v="utility"/>
    <x v="0"/>
    <s v="System, method, and computer program product for rendering at variable sampling rates using projective geometric distortion"/>
    <s v="B2"/>
    <n v="20"/>
    <n v="0"/>
    <s v="ipg181016.xml"/>
  </r>
  <r>
    <x v="73"/>
    <s v="utility"/>
    <x v="0"/>
    <s v="Integrated voltage regulator with in-built process, temperature and aging compensation"/>
    <s v="B2"/>
    <n v="14"/>
    <n v="0"/>
    <s v="ipg181016.xml"/>
  </r>
  <r>
    <x v="74"/>
    <s v="utility"/>
    <x v="0"/>
    <s v="Saving power in a mobile terminal"/>
    <s v="B2"/>
    <n v="20"/>
    <n v="0"/>
    <s v="ipg181016.xml"/>
  </r>
  <r>
    <x v="75"/>
    <s v="utility"/>
    <x v="0"/>
    <s v="Profiling code portions to generate translations"/>
    <s v="B2"/>
    <n v="21"/>
    <n v="0"/>
    <s v="ipg181023.xml"/>
  </r>
  <r>
    <x v="76"/>
    <s v="utility"/>
    <x v="0"/>
    <s v="Gamecasting techniques"/>
    <s v="B2"/>
    <n v="17"/>
    <n v="0"/>
    <s v="ipg181030.xml"/>
  </r>
  <r>
    <x v="77"/>
    <s v="utility"/>
    <x v="0"/>
    <s v="System, method, and computer program product for warming a cache for a task launch"/>
    <s v="B2"/>
    <n v="20"/>
    <n v="0"/>
    <s v="ipg181030.xml"/>
  </r>
  <r>
    <x v="78"/>
    <s v="utility"/>
    <x v="0"/>
    <s v="Techniques for supporting for demand paging"/>
    <s v="B2"/>
    <n v="26"/>
    <n v="0"/>
    <s v="ipg181030.xml"/>
  </r>
  <r>
    <x v="79"/>
    <s v="utility"/>
    <x v="0"/>
    <s v="Method and system for implementing multi-stage translation of virtual addresses"/>
    <s v="B2"/>
    <n v="20"/>
    <n v="0"/>
    <s v="ipg181030.xml"/>
  </r>
  <r>
    <x v="80"/>
    <s v="utility"/>
    <x v="0"/>
    <s v="Reinforcement learning for light transport"/>
    <s v="B2"/>
    <n v="20"/>
    <n v="0"/>
    <s v="ipg181030.xml"/>
  </r>
  <r>
    <x v="81"/>
    <s v="utility"/>
    <x v="0"/>
    <s v="Multi-mode frequency divider"/>
    <s v="B1"/>
    <n v="20"/>
    <n v="0"/>
    <s v="ipg181030.xml"/>
  </r>
  <r>
    <x v="82"/>
    <s v="utility"/>
    <x v="0"/>
    <s v="Method for data reuse and applications to spatio-temporal supersampling and de-noising"/>
    <s v="B2"/>
    <n v="18"/>
    <n v="0"/>
    <s v="ipg181030.xml"/>
  </r>
  <r>
    <x v="83"/>
    <s v="utility"/>
    <x v="0"/>
    <s v="Adaptive video compression for latency control"/>
    <s v="B2"/>
    <n v="21"/>
    <n v="0"/>
    <s v="ipg181030.xml"/>
  </r>
  <r>
    <x v="84"/>
    <s v="utility"/>
    <x v="0"/>
    <s v="Implementing a remote gaming server on a desktop computer"/>
    <s v="B2"/>
    <n v="21"/>
    <n v="0"/>
    <s v="ipg181106.xml"/>
  </r>
  <r>
    <x v="85"/>
    <s v="utility"/>
    <x v="0"/>
    <s v="Efficient scan latch systems and methods"/>
    <s v="B2"/>
    <n v="18"/>
    <n v="0"/>
    <s v="ipg181106.xml"/>
  </r>
  <r>
    <x v="86"/>
    <s v="utility"/>
    <x v="0"/>
    <s v="Sub-frame scanout for latency reduction in virtual reality applications"/>
    <s v="B2"/>
    <n v="20"/>
    <n v="0"/>
    <s v="ipg181106.xml"/>
  </r>
  <r>
    <x v="87"/>
    <s v="utility"/>
    <x v="0"/>
    <s v="System and method for creating aliased mappings to minimize impact of cache invalidation"/>
    <s v="B2"/>
    <n v="20"/>
    <n v="0"/>
    <s v="ipg181106.xml"/>
  </r>
  <r>
    <x v="88"/>
    <s v="utility"/>
    <x v="0"/>
    <s v="Infinite resolution textures"/>
    <s v="B2"/>
    <n v="16"/>
    <n v="0"/>
    <s v="ipg181106.xml"/>
  </r>
  <r>
    <x v="89"/>
    <s v="utility"/>
    <x v="0"/>
    <s v="Circuit board, current-measuring device, and method of measuring a current of a circuit board"/>
    <s v="B2"/>
    <n v="14"/>
    <n v="0"/>
    <s v="ipg181106.xml"/>
  </r>
  <r>
    <x v="90"/>
    <s v="utility"/>
    <x v="0"/>
    <s v="Low-latency bi-directional repeater"/>
    <s v="B2"/>
    <n v="20"/>
    <n v="0"/>
    <s v="ipg181113.xml"/>
  </r>
  <r>
    <x v="91"/>
    <s v="utility"/>
    <x v="0"/>
    <s v="Opportunistic migration of memory pages in a unified virtual memory system"/>
    <s v="B2"/>
    <n v="27"/>
    <n v="0"/>
    <s v="ipg181120.xml"/>
  </r>
  <r>
    <x v="92"/>
    <s v="utility"/>
    <x v="0"/>
    <s v="Image loads, stores and atomic operations"/>
    <s v="B2"/>
    <n v="23"/>
    <n v="0"/>
    <s v="ipg181120.xml"/>
  </r>
  <r>
    <x v="93"/>
    <s v="utility"/>
    <x v="0"/>
    <s v="Magnetic retention of peripheral device for a tablet computer"/>
    <s v="B2"/>
    <n v="20"/>
    <n v="0"/>
    <s v="ipg181127.xml"/>
  </r>
  <r>
    <x v="94"/>
    <s v="utility"/>
    <x v="0"/>
    <s v="Three state latch"/>
    <s v="B2"/>
    <n v="20"/>
    <n v="0"/>
    <s v="ipg181127.xml"/>
  </r>
  <r>
    <x v="95"/>
    <s v="utility"/>
    <x v="0"/>
    <s v="Translation address cache for a microprocessor"/>
    <s v="B2"/>
    <n v="14"/>
    <n v="0"/>
    <s v="ipg181204.xml"/>
  </r>
  <r>
    <x v="96"/>
    <s v="utility"/>
    <x v="0"/>
    <s v="Enhanced anti-aliasing by varying sample patterns spatially and/or temporally"/>
    <s v="B2"/>
    <n v="25"/>
    <n v="0"/>
    <s v="ipg181204.xml"/>
  </r>
  <r>
    <x v="97"/>
    <s v="utility"/>
    <x v="0"/>
    <s v="Multi-pass rendering in a screen space pipeline"/>
    <s v="B2"/>
    <n v="20"/>
    <n v="0"/>
    <s v="ipg181204.xml"/>
  </r>
  <r>
    <x v="98"/>
    <s v="utility"/>
    <x v="0"/>
    <s v="Variable refresh rate gamma correction"/>
    <s v="B2"/>
    <n v="20"/>
    <n v="0"/>
    <s v="ipg181204.xml"/>
  </r>
  <r>
    <x v="99"/>
    <s v="utility"/>
    <x v="0"/>
    <s v="Holographic reflective slim virtual/augmented reality display system and method"/>
    <s v="B2"/>
    <n v="20"/>
    <n v="0"/>
    <s v="ipg181211.xml"/>
  </r>
  <r>
    <x v="100"/>
    <s v="utility"/>
    <x v="0"/>
    <s v="Fusing a sequence of operations through subdividing"/>
    <s v="B2"/>
    <n v="14"/>
    <n v="0"/>
    <s v="ipg181211.xml"/>
  </r>
  <r>
    <x v="101"/>
    <s v="utility"/>
    <x v="0"/>
    <s v="Dynamic compiler parallelism techniques"/>
    <s v="B2"/>
    <n v="19"/>
    <n v="0"/>
    <s v="ipg181211.xml"/>
  </r>
  <r>
    <x v="102"/>
    <s v="utility"/>
    <x v="0"/>
    <s v="Systems and methods for voting among parallel threads"/>
    <s v="B2"/>
    <n v="22"/>
    <n v="0"/>
    <s v="ipg181211.xml"/>
  </r>
  <r>
    <x v="103"/>
    <s v="utility"/>
    <x v="0"/>
    <s v="Pre-scheduled replays of divergent operations"/>
    <s v="B2"/>
    <n v="21"/>
    <n v="0"/>
    <s v="ipg181211.xml"/>
  </r>
  <r>
    <x v="104"/>
    <s v="utility"/>
    <x v="0"/>
    <s v="Graphics server and method for streaming rendered content via a remote graphics processing service"/>
    <s v="B2"/>
    <n v="12"/>
    <n v="0"/>
    <s v="ipg181211.xml"/>
  </r>
  <r>
    <x v="105"/>
    <s v="utility"/>
    <x v="0"/>
    <s v="Online detection and classification of dynamic gestures with recurrent convolutional neural networks"/>
    <s v="B2"/>
    <n v="20"/>
    <n v="0"/>
    <s v="ipg181218.xml"/>
  </r>
  <r>
    <x v="106"/>
    <s v="utility"/>
    <x v="0"/>
    <s v="System and method for transferring pre-computed Z-values between GPUS"/>
    <s v="B1"/>
    <n v="21"/>
    <n v="0"/>
    <s v="ipg181218.xml"/>
  </r>
  <r>
    <x v="107"/>
    <s v="utility"/>
    <x v="0"/>
    <s v="Method and system for index compression for fixed block size texture formats and for non-linear interpolation of index values along an edge in a tile"/>
    <s v="B2"/>
    <n v="20"/>
    <n v="0"/>
    <s v="ipg181218.xml"/>
  </r>
  <r>
    <x v="108"/>
    <s v="utility"/>
    <x v="0"/>
    <s v="Systems and methods to limit lag between a client and a server for remote computing"/>
    <s v="B2"/>
    <n v="20"/>
    <n v="0"/>
    <s v="ipg181218.xml"/>
  </r>
  <r>
    <x v="109"/>
    <s v="utility"/>
    <x v="0"/>
    <s v="Balanced charge-recycling repeater link"/>
    <s v="B2"/>
    <n v="23"/>
    <n v="0"/>
    <s v="ipg181225.xml"/>
  </r>
  <r>
    <x v="110"/>
    <s v="utility"/>
    <x v="1"/>
    <s v="Multi-sensor based user interface"/>
    <s v="B2"/>
    <n v="17"/>
    <n v="0"/>
    <s v="ipg190101.xml"/>
  </r>
  <r>
    <x v="111"/>
    <s v="utility"/>
    <x v="1"/>
    <s v="Hardware for parallel command list generation"/>
    <s v="B2"/>
    <n v="27"/>
    <n v="0"/>
    <s v="ipg190101.xml"/>
  </r>
  <r>
    <x v="112"/>
    <s v="utility"/>
    <x v="1"/>
    <s v="Efficient memory virtualization in multi-threaded processing units"/>
    <s v="B2"/>
    <n v="22"/>
    <n v="0"/>
    <s v="ipg190101.xml"/>
  </r>
  <r>
    <x v="113"/>
    <s v="utility"/>
    <x v="1"/>
    <s v="Partial refresh of display devices"/>
    <s v="B2"/>
    <n v="23"/>
    <n v="0"/>
    <s v="ipg190108.xml"/>
  </r>
  <r>
    <x v="114"/>
    <s v="utility"/>
    <x v="1"/>
    <s v="Managing copy operations in complex processor topologies"/>
    <s v="B2"/>
    <n v="20"/>
    <n v="0"/>
    <s v="ipg190115.xml"/>
  </r>
  <r>
    <x v="115"/>
    <s v="utility"/>
    <x v="1"/>
    <s v="Mixed threshold flip-flop element to mitigate hold time penalty due to clock distortion"/>
    <s v="B2"/>
    <n v="25"/>
    <n v="0"/>
    <s v="ipg190115.xml"/>
  </r>
  <r>
    <x v="116"/>
    <s v="utility"/>
    <x v="1"/>
    <s v="System and method for reference noise compensation for single-ended serial links"/>
    <s v="B1"/>
    <n v="20"/>
    <n v="0"/>
    <s v="ipg190122.xml"/>
  </r>
  <r>
    <x v="117"/>
    <s v="utility"/>
    <x v="1"/>
    <s v="Technique for performing variable width data compression using a palette of encodings"/>
    <s v="B2"/>
    <n v="21"/>
    <n v="0"/>
    <s v="ipg190122.xml"/>
  </r>
  <r>
    <x v="118"/>
    <s v="utility"/>
    <x v="1"/>
    <s v="System, method and computer program product for generating one or more values for a signal patch using neighboring patches collected based on a distance dynamically computed from a noise distribution of the signal patch"/>
    <s v="B2"/>
    <n v="22"/>
    <n v="0"/>
    <s v="ipg190129.xml"/>
  </r>
  <r>
    <x v="119"/>
    <s v="utility"/>
    <x v="1"/>
    <s v="Integrated voltage regulator with in-built process, temperature and aging compensation"/>
    <s v="B2"/>
    <n v="20"/>
    <n v="0"/>
    <s v="ipg190205.xml"/>
  </r>
  <r>
    <x v="120"/>
    <s v="utility"/>
    <x v="1"/>
    <s v="System and method for early packet header verification"/>
    <s v="B2"/>
    <n v="20"/>
    <n v="0"/>
    <s v="ipg190205.xml"/>
  </r>
  <r>
    <x v="121"/>
    <s v="utility"/>
    <x v="1"/>
    <s v="System and method for sharing special-purpose processing resources"/>
    <s v="B2"/>
    <n v="20"/>
    <n v="0"/>
    <s v="ipg190205.xml"/>
  </r>
  <r>
    <x v="122"/>
    <s v="utility"/>
    <x v="1"/>
    <s v="Displaying an adjusted image according to ambient light conditions"/>
    <s v="B2"/>
    <n v="17"/>
    <n v="0"/>
    <s v="ipg190205.xml"/>
  </r>
  <r>
    <x v="123"/>
    <s v="utility"/>
    <x v="1"/>
    <s v="Image generation of a three-dimensional scene using multiple focal lengths"/>
    <s v="B2"/>
    <n v="20"/>
    <n v="0"/>
    <s v="ipg190219.xml"/>
  </r>
  <r>
    <x v="124"/>
    <s v="utility"/>
    <x v="1"/>
    <s v="Migration of peer-mapped memory pages"/>
    <s v="B2"/>
    <n v="26"/>
    <n v="0"/>
    <s v="ipg190226.xml"/>
  </r>
  <r>
    <x v="125"/>
    <s v="utility"/>
    <x v="1"/>
    <s v="Error mitigation for resilient algorithms"/>
    <s v="B2"/>
    <n v="20"/>
    <n v="0"/>
    <s v="ipg190226.xml"/>
  </r>
  <r>
    <x v="126"/>
    <s v="utility"/>
    <x v="1"/>
    <s v="System, method, and computer program product for simultaneous execution of compute and graphics workloads"/>
    <s v="B2"/>
    <n v="19"/>
    <n v="0"/>
    <s v="ipg190226.xml"/>
  </r>
  <r>
    <x v="127"/>
    <s v="utility"/>
    <x v="1"/>
    <s v="Programmable graphics processor for multithreaded execution of programs"/>
    <s v="B2"/>
    <n v="20"/>
    <n v="0"/>
    <s v="ipg190226.xml"/>
  </r>
  <r>
    <x v="128"/>
    <s v="utility"/>
    <x v="1"/>
    <s v="Method and system for fast cloning of virtual machines"/>
    <s v="B2"/>
    <n v="23"/>
    <n v="0"/>
    <s v="ipg190226.xml"/>
  </r>
  <r>
    <x v="129"/>
    <s v="utility"/>
    <x v="1"/>
    <s v="Method and system for interpolating base and delta values of associated tiles in an image"/>
    <s v="B2"/>
    <n v="21"/>
    <n v="0"/>
    <s v="ipg190226.xml"/>
  </r>
  <r>
    <x v="130"/>
    <s v="utility"/>
    <x v="1"/>
    <s v="Process for manufacturing a printed circuit board having high density microvias formed in a thick substrate"/>
    <s v="B2"/>
    <n v="22"/>
    <n v="0"/>
    <s v="ipg190226.xml"/>
  </r>
  <r>
    <x v="131"/>
    <s v="utility"/>
    <x v="1"/>
    <s v="Managing event count reports in a tile-based architecture"/>
    <s v="B2"/>
    <n v="23"/>
    <n v="0"/>
    <s v="ipg190305.xml"/>
  </r>
  <r>
    <x v="132"/>
    <s v="utility"/>
    <x v="1"/>
    <s v="Performing multi-convolution operations in a parallel processing system"/>
    <s v="B2"/>
    <n v="18"/>
    <n v="0"/>
    <s v="ipg190305.xml"/>
  </r>
  <r>
    <x v="133"/>
    <s v="utility"/>
    <x v="1"/>
    <s v="Regional DC balancing for a variable refresh rate display panel"/>
    <s v="B2"/>
    <n v="18"/>
    <n v="0"/>
    <s v="ipg190305.xml"/>
  </r>
  <r>
    <x v="134"/>
    <s v="utility"/>
    <x v="1"/>
    <s v="Variable frequency soft-switching control of a buck converter"/>
    <s v="B2"/>
    <n v="10"/>
    <n v="0"/>
    <s v="ipg190305.xml"/>
  </r>
  <r>
    <x v="135"/>
    <s v="utility"/>
    <x v="1"/>
    <s v="Demand-driven algorithm to reduce sign-extension instructions included in loops of a 64-bit computer program"/>
    <s v="B2"/>
    <n v="19"/>
    <n v="0"/>
    <s v="ipg190312.xml"/>
  </r>
  <r>
    <x v="136"/>
    <s v="utility"/>
    <x v="1"/>
    <s v="System, method and computer program product for implementing anti-aliasing operations using a programmable sample pattern table"/>
    <s v="B2"/>
    <n v="20"/>
    <n v="0"/>
    <s v="ipg190312.xml"/>
  </r>
  <r>
    <x v="137"/>
    <s v="utility"/>
    <x v="1"/>
    <s v="Variable refresh rate video capture and playback"/>
    <s v="B2"/>
    <n v="20"/>
    <n v="0"/>
    <s v="ipg190312.xml"/>
  </r>
  <r>
    <x v="138"/>
    <s v="utility"/>
    <x v="1"/>
    <s v="System and method of forward error correction for streaming media"/>
    <s v="B2"/>
    <n v="22"/>
    <n v="0"/>
    <s v="ipg190312.xml"/>
  </r>
  <r>
    <x v="139"/>
    <s v="utility"/>
    <x v="1"/>
    <s v="System and method for multi-client control of an avatar using different, but related, views"/>
    <s v="B2"/>
    <n v="20"/>
    <n v="0"/>
    <s v="ipg190319.xml"/>
  </r>
  <r>
    <x v="140"/>
    <s v="utility"/>
    <x v="1"/>
    <s v="Dual-domain dynamic multiplexer and method of transitioning between asynchronous voltage and frequency domains"/>
    <s v="B2"/>
    <n v="6"/>
    <n v="0"/>
    <s v="ipg190319.xml"/>
  </r>
  <r>
    <x v="141"/>
    <s v="utility"/>
    <x v="1"/>
    <s v="Technique for saving and restoring thread group operating state"/>
    <s v="B2"/>
    <n v="28"/>
    <n v="0"/>
    <s v="ipg190319.xml"/>
  </r>
  <r>
    <x v="142"/>
    <s v="utility"/>
    <x v="1"/>
    <s v="Short stack traversal of tree data structures"/>
    <s v="B2"/>
    <n v="21"/>
    <n v="0"/>
    <s v="ipg190319.xml"/>
  </r>
  <r>
    <x v="143"/>
    <s v="utility"/>
    <x v="1"/>
    <s v="System and method for controlling video encoding using content information"/>
    <s v="B2"/>
    <n v="20"/>
    <n v="0"/>
    <s v="ipg190319.xml"/>
  </r>
  <r>
    <x v="144"/>
    <s v="utility"/>
    <x v="1"/>
    <s v="Virtual access of input/output (I/O) for test via an on-chip star network"/>
    <s v="B2"/>
    <n v="20"/>
    <n v="0"/>
    <s v="ipg190326.xml"/>
  </r>
  <r>
    <x v="145"/>
    <s v="utility"/>
    <x v="1"/>
    <s v="System and method for compiler support for compile time customization of code"/>
    <s v="B2"/>
    <n v="18"/>
    <n v="0"/>
    <s v="ipg190326.xml"/>
  </r>
  <r>
    <x v="146"/>
    <s v="utility"/>
    <x v="1"/>
    <s v="Technique for reducing voltage droop by throttling instruction issue rate"/>
    <s v="B2"/>
    <n v="21"/>
    <n v="0"/>
    <s v="ipg190326.xml"/>
  </r>
  <r>
    <x v="147"/>
    <s v="utility"/>
    <x v="1"/>
    <s v="Instruction-optimizing processor with branch-count table in hardware"/>
    <s v="B2"/>
    <n v="18"/>
    <n v="0"/>
    <s v="ipg190326.xml"/>
  </r>
  <r>
    <x v="148"/>
    <s v="utility"/>
    <x v="1"/>
    <s v="Rate control bit allocation for video streaming based on an attention area of a gamer"/>
    <s v="B2"/>
    <n v="20"/>
    <n v="0"/>
    <s v="ipg190326.xml"/>
  </r>
  <r>
    <x v="149"/>
    <s v="utility"/>
    <x v="1"/>
    <s v="Beam tracing"/>
    <s v="B2"/>
    <n v="19"/>
    <n v="0"/>
    <s v="ipg190326.xml"/>
  </r>
  <r>
    <x v="150"/>
    <s v="utility"/>
    <x v="1"/>
    <s v="Graphics processor and method of scaling user interface elements for smaller displays"/>
    <s v="B2"/>
    <n v="16"/>
    <n v="0"/>
    <s v="ipg190402.xml"/>
  </r>
  <r>
    <x v="151"/>
    <s v="utility"/>
    <x v="1"/>
    <s v="Strain based dynamics for rendering special effects"/>
    <s v="B2"/>
    <n v="15"/>
    <n v="0"/>
    <s v="ipg190402.xml"/>
  </r>
  <r>
    <x v="152"/>
    <s v="utility"/>
    <x v="1"/>
    <s v="SRAM write driver with improved drive strength"/>
    <s v="B2"/>
    <n v="23"/>
    <n v="0"/>
    <s v="ipg190402.xml"/>
  </r>
  <r>
    <x v="153"/>
    <s v="utility"/>
    <x v="1"/>
    <s v="Techniques for nonlinear chrominance upsampling"/>
    <s v="B2"/>
    <n v="20"/>
    <n v="0"/>
    <s v="ipg190402.xml"/>
  </r>
  <r>
    <x v="154"/>
    <s v="utility"/>
    <x v="1"/>
    <s v="System and method for cooperative game control"/>
    <s v="B2"/>
    <n v="20"/>
    <n v="0"/>
    <s v="ipg190409.xml"/>
  </r>
  <r>
    <x v="155"/>
    <s v="utility"/>
    <x v="1"/>
    <s v="System, method, and computer program product for managing out-of-order execution of program instructions"/>
    <s v="B2"/>
    <n v="20"/>
    <n v="0"/>
    <s v="ipg190409.xml"/>
  </r>
  <r>
    <x v="156"/>
    <s v="utility"/>
    <x v="1"/>
    <s v="System and method for performing shaped memory access operations"/>
    <s v="B2"/>
    <n v="7"/>
    <n v="0"/>
    <s v="ipg190409.xml"/>
  </r>
  <r>
    <x v="157"/>
    <s v="utility"/>
    <x v="1"/>
    <s v="Indirectly accessing sample data to perform multi-convolution operations in a parallel processing system"/>
    <s v="B2"/>
    <n v="20"/>
    <n v="0"/>
    <s v="ipg190409.xml"/>
  </r>
  <r>
    <x v="158"/>
    <s v="utility"/>
    <x v="1"/>
    <s v="Geometry shadow maps with per-fragment atomics"/>
    <s v="B2"/>
    <n v="20"/>
    <n v="0"/>
    <s v="ipg190409.xml"/>
  </r>
  <r>
    <x v="159"/>
    <s v="utility"/>
    <x v="1"/>
    <s v="Pre-processing for video noise reduction"/>
    <s v="B2"/>
    <n v="19"/>
    <n v="0"/>
    <s v="ipg190409.xml"/>
  </r>
  <r>
    <x v="160"/>
    <s v="utility"/>
    <x v="1"/>
    <s v="Dynamic interface control device mapping when game sharing"/>
    <s v="B2"/>
    <n v="20"/>
    <n v="0"/>
    <s v="ipg190416.xml"/>
  </r>
  <r>
    <x v="161"/>
    <s v="utility"/>
    <x v="1"/>
    <s v="Method and system for multiple embedded device links in a host executable"/>
    <s v="B2"/>
    <n v="24"/>
    <n v="0"/>
    <s v="ipg190416.xml"/>
  </r>
  <r>
    <x v="162"/>
    <s v="utility"/>
    <x v="1"/>
    <s v="Rendering to multi-resolution hierarchies"/>
    <s v="B2"/>
    <n v="21"/>
    <n v="0"/>
    <s v="ipg190423.xml"/>
  </r>
  <r>
    <x v="163"/>
    <s v="utility"/>
    <x v="1"/>
    <s v="Method and a production renderer for accelerating image rendering"/>
    <s v="B2"/>
    <n v="27"/>
    <n v="0"/>
    <s v="ipg190423.xml"/>
  </r>
  <r>
    <x v="164"/>
    <s v="utility"/>
    <x v="1"/>
    <s v="Stylus signaling for capacitive touch screen panels"/>
    <s v="B2"/>
    <n v="20"/>
    <n v="0"/>
    <s v="ipg190430.xml"/>
  </r>
  <r>
    <x v="165"/>
    <s v="utility"/>
    <x v="1"/>
    <s v="Managing copy operations in complex processor topologies"/>
    <s v="B2"/>
    <n v="27"/>
    <n v="0"/>
    <s v="ipg190430.xml"/>
  </r>
  <r>
    <x v="166"/>
    <s v="utility"/>
    <x v="1"/>
    <s v="Control using temporally and/or spectrally compact audio commands"/>
    <s v="B2"/>
    <n v="20"/>
    <n v="0"/>
    <s v="ipg190430.xml"/>
  </r>
  <r>
    <x v="167"/>
    <s v="utility"/>
    <x v="1"/>
    <s v="Hybrid parallel decoder techniques"/>
    <s v="B2"/>
    <n v="19"/>
    <n v="0"/>
    <s v="ipg190430.xml"/>
  </r>
  <r>
    <x v="168"/>
    <s v="utility"/>
    <x v="1"/>
    <s v="Test partition external input/output interface control for test partitions in a semiconductor"/>
    <s v="B2"/>
    <n v="12"/>
    <n v="0"/>
    <s v="ipg190507.xml"/>
  </r>
  <r>
    <x v="169"/>
    <s v="utility"/>
    <x v="1"/>
    <s v="State handling in a tiled architecture"/>
    <s v="B2"/>
    <n v="25"/>
    <n v="0"/>
    <s v="ipg190507.xml"/>
  </r>
  <r>
    <x v="170"/>
    <s v="utility"/>
    <x v="1"/>
    <s v="Soft codebook subset restriction for elevation beamforming"/>
    <s v="B2"/>
    <n v="27"/>
    <n v="0"/>
    <s v="ipg190507.xml"/>
  </r>
  <r>
    <x v="171"/>
    <s v="utility"/>
    <x v="1"/>
    <s v="Cooperative thread array granularity context switch during trap handling"/>
    <s v="B2"/>
    <n v="24"/>
    <n v="0"/>
    <s v="ipg190514.xml"/>
  </r>
  <r>
    <x v="172"/>
    <s v="utility"/>
    <x v="1"/>
    <s v="Reliability enhancement utilizing speculative execution systems and methods"/>
    <s v="B2"/>
    <n v="44"/>
    <n v="0"/>
    <s v="ipg190514.xml"/>
  </r>
  <r>
    <x v="173"/>
    <s v="utility"/>
    <x v="1"/>
    <s v="Method and system for distributed shader optimization"/>
    <s v="B2"/>
    <n v="19"/>
    <n v="0"/>
    <s v="ipg190521.xml"/>
  </r>
  <r>
    <x v="174"/>
    <s v="utility"/>
    <x v="1"/>
    <s v="Multi-path peaking technique for equalization and supply noise compensation"/>
    <s v="B1"/>
    <n v="20"/>
    <n v="0"/>
    <s v="ipg190521.xml"/>
  </r>
  <r>
    <x v="175"/>
    <s v="utility"/>
    <x v="1"/>
    <s v="System and method for jitter-aware bandwidth estimation"/>
    <s v="B2"/>
    <n v="15"/>
    <n v="0"/>
    <s v="ipg190521.xml"/>
  </r>
  <r>
    <x v="176"/>
    <s v="utility"/>
    <x v="1"/>
    <s v="Optimal settings for application streaming"/>
    <s v="B2"/>
    <n v="19"/>
    <n v="0"/>
    <s v="ipg190521.xml"/>
  </r>
  <r>
    <x v="177"/>
    <s v="utility"/>
    <x v="1"/>
    <s v="Migration scheme for unified virtual memory system"/>
    <s v="B2"/>
    <n v="24"/>
    <n v="0"/>
    <s v="ipg190528.xml"/>
  </r>
  <r>
    <x v="178"/>
    <s v="utility"/>
    <x v="1"/>
    <s v="Paravirtualized virtual GPU"/>
    <s v="B2"/>
    <n v="21"/>
    <n v="0"/>
    <s v="ipg190604.xml"/>
  </r>
  <r>
    <x v="179"/>
    <s v="utility"/>
    <x v="1"/>
    <s v="Efficient memory virtualization in multi-threaded processing units"/>
    <s v="B2"/>
    <n v="18"/>
    <n v="0"/>
    <s v="ipg190604.xml"/>
  </r>
  <r>
    <x v="180"/>
    <s v="utility"/>
    <x v="1"/>
    <s v="Model-based three-dimensional head pose estimation"/>
    <s v="B2"/>
    <n v="20"/>
    <n v="0"/>
    <s v="ipg190604.xml"/>
  </r>
  <r>
    <x v="181"/>
    <s v="utility"/>
    <x v="1"/>
    <s v="Piecewise linear irregular rasterization"/>
    <s v="B2"/>
    <n v="22"/>
    <n v="0"/>
    <s v="ipg190604.xml"/>
  </r>
  <r>
    <x v="182"/>
    <s v="utility"/>
    <x v="1"/>
    <s v="System and method for cross-talk cancellation in single-ended signaling"/>
    <s v="B2"/>
    <n v="19"/>
    <n v="0"/>
    <s v="ipg190604.xml"/>
  </r>
  <r>
    <x v="183"/>
    <s v="utility"/>
    <x v="1"/>
    <s v="Multi-chip package with selection logic and debug ports for testing inter-chip communications"/>
    <s v="B2"/>
    <n v="15"/>
    <n v="0"/>
    <s v="ipg190611.xml"/>
  </r>
  <r>
    <x v="184"/>
    <s v="utility"/>
    <x v="1"/>
    <s v="Scan system interface (SSI) module"/>
    <s v="B2"/>
    <n v="18"/>
    <n v="0"/>
    <s v="ipg190611.xml"/>
  </r>
  <r>
    <x v="185"/>
    <s v="utility"/>
    <x v="1"/>
    <s v="Catadioptric on-axis virtual/augmented reality glasses system and method"/>
    <s v="B2"/>
    <n v="20"/>
    <n v="0"/>
    <s v="ipg190611.xml"/>
  </r>
  <r>
    <x v="186"/>
    <s v="utility"/>
    <x v="1"/>
    <s v="Establishing a billing address for a device by determining a location of the device"/>
    <s v="B2"/>
    <n v="19"/>
    <n v="0"/>
    <s v="ipg190611.xml"/>
  </r>
  <r>
    <x v="187"/>
    <s v="utility"/>
    <x v="1"/>
    <s v="Unified memory systems and methods"/>
    <s v="B2"/>
    <n v="20"/>
    <n v="0"/>
    <s v="ipg190611.xml"/>
  </r>
  <r>
    <x v="188"/>
    <s v="utility"/>
    <x v="1"/>
    <s v="Method and system for representing objects with velocity-dependent particles"/>
    <s v="B2"/>
    <n v="14"/>
    <n v="0"/>
    <s v="ipg190611.xml"/>
  </r>
  <r>
    <x v="189"/>
    <s v="utility"/>
    <x v="1"/>
    <s v="Optimizing multiple invocations of graphics processing unit programs in Java"/>
    <s v="B2"/>
    <n v="20"/>
    <n v="0"/>
    <s v="ipg190618.xml"/>
  </r>
  <r>
    <x v="190"/>
    <s v="utility"/>
    <x v="1"/>
    <s v="Fault detection in instruction translations"/>
    <s v="B2"/>
    <n v="16"/>
    <n v="0"/>
    <s v="ipg190618.xml"/>
  </r>
  <r>
    <x v="191"/>
    <s v="utility"/>
    <x v="1"/>
    <s v="System and method for reference noise compensation for single-ended serial links"/>
    <s v="B1"/>
    <n v="19"/>
    <n v="0"/>
    <s v="ipg190618.xml"/>
  </r>
  <r>
    <x v="192"/>
    <s v="utility"/>
    <x v="1"/>
    <s v="PCIe traffic tracking hardware in a unified virtual memory system"/>
    <s v="B2"/>
    <n v="10"/>
    <n v="0"/>
    <s v="ipg190625.xml"/>
  </r>
  <r>
    <x v="193"/>
    <s v="utility"/>
    <x v="1"/>
    <s v="Bounding volume hierarchies through treelet restructuring"/>
    <s v="B2"/>
    <n v="20"/>
    <n v="0"/>
    <s v="ipg190625.xml"/>
  </r>
  <r>
    <x v="194"/>
    <s v="utility"/>
    <x v="1"/>
    <s v="Distributed index fetch, primitive assembly, and primitive batching"/>
    <s v="B2"/>
    <n v="20"/>
    <n v="0"/>
    <s v="ipg190625.xml"/>
  </r>
  <r>
    <x v="195"/>
    <s v="utility"/>
    <x v="1"/>
    <s v="Safe communication mode for a high speed link"/>
    <s v="B2"/>
    <n v="20"/>
    <n v="0"/>
    <s v="ipg190625.xml"/>
  </r>
  <r>
    <x v="196"/>
    <s v="utility"/>
    <x v="1"/>
    <s v="Architecture and algorithms for data compression"/>
    <s v="B2"/>
    <n v="25"/>
    <n v="0"/>
    <s v="ipg190702.xml"/>
  </r>
  <r>
    <x v="197"/>
    <s v="utility"/>
    <x v="1"/>
    <s v="Generalized acceleration of matrix multiply accumulate operations"/>
    <s v="B2"/>
    <n v="20"/>
    <n v="0"/>
    <s v="ipg190702.xml"/>
  </r>
  <r>
    <x v="198"/>
    <s v="utility"/>
    <x v="1"/>
    <s v="Low-latency display"/>
    <s v="B2"/>
    <n v="19"/>
    <n v="0"/>
    <s v="ipg190702.xml"/>
  </r>
  <r>
    <x v="199"/>
    <s v="utility"/>
    <x v="1"/>
    <s v="Approach for a configurable phase-based priority scheduler"/>
    <s v="B2"/>
    <n v="24"/>
    <n v="0"/>
    <s v="ipg190709.xml"/>
  </r>
  <r>
    <x v="200"/>
    <s v="utility"/>
    <x v="1"/>
    <s v="Symmetric block sparse matrix-vector multiplication"/>
    <s v="B2"/>
    <n v="24"/>
    <n v="0"/>
    <s v="ipg190709.xml"/>
  </r>
  <r>
    <x v="201"/>
    <s v="utility"/>
    <x v="1"/>
    <s v="Gaming controller button performance"/>
    <s v="B2"/>
    <n v="22"/>
    <n v="0"/>
    <s v="ipg190716.xml"/>
  </r>
  <r>
    <x v="202"/>
    <s v="utility"/>
    <x v="1"/>
    <s v="Predicted instruction execution in parallel processors with reduced per-thread state information including choosing a minimum or maximum of two operands based on a predicate value"/>
    <s v="B2"/>
    <n v="16"/>
    <n v="0"/>
    <s v="ipg190723.xml"/>
  </r>
  <r>
    <x v="203"/>
    <s v="utility"/>
    <x v="1"/>
    <s v="Magnetic power coupling to an integrated circuit module"/>
    <s v="B2"/>
    <n v="19"/>
    <n v="0"/>
    <s v="ipg190723.xml"/>
  </r>
  <r>
    <x v="204"/>
    <s v="utility"/>
    <x v="1"/>
    <s v="Method for data reuse and applications to spatio-temporal supersampling and de-noising"/>
    <s v="B2"/>
    <n v="20"/>
    <n v="0"/>
    <s v="ipg190723.xml"/>
  </r>
  <r>
    <x v="205"/>
    <s v="utility"/>
    <x v="1"/>
    <s v="Instructions for managing a parallel cache hierarchy"/>
    <s v="B2"/>
    <n v="14"/>
    <n v="0"/>
    <s v="ipg190730.xml"/>
  </r>
  <r>
    <x v="206"/>
    <s v="utility"/>
    <x v="1"/>
    <s v="Cloud gaming system and method of initiating a gaming session"/>
    <s v="B2"/>
    <n v="7"/>
    <n v="0"/>
    <s v="ipg190806.xml"/>
  </r>
  <r>
    <x v="207"/>
    <s v="utility"/>
    <x v="1"/>
    <s v="Systems and methods for dynamic facial analysis using a recurrent neural network"/>
    <s v="B2"/>
    <n v="20"/>
    <n v="0"/>
    <s v="ipg190806.xml"/>
  </r>
  <r>
    <x v="208"/>
    <s v="utility"/>
    <x v="1"/>
    <s v="Supply-voltage control for device power management"/>
    <s v="B2"/>
    <n v="18"/>
    <n v="0"/>
    <s v="ipg190820.xml"/>
  </r>
  <r>
    <x v="209"/>
    <s v="utility"/>
    <x v="1"/>
    <s v="Secure provisioning of semiconductor chips in untrusted manufacturing factories"/>
    <s v="B2"/>
    <n v="21"/>
    <n v="0"/>
    <s v="ipg190820.xml"/>
  </r>
  <r>
    <x v="210"/>
    <s v="utility"/>
    <x v="1"/>
    <s v="Stable ray tracing"/>
    <s v="B2"/>
    <n v="18"/>
    <n v="0"/>
    <s v="ipg190820.xml"/>
  </r>
  <r>
    <x v="211"/>
    <s v="utility"/>
    <x v="1"/>
    <s v="Near-eye parallax barrier displays"/>
    <s v="B2"/>
    <n v="19"/>
    <n v="0"/>
    <s v="ipg190827.xml"/>
  </r>
  <r>
    <x v="212"/>
    <s v="utility"/>
    <x v="1"/>
    <s v="Adjusting an angular sampling rate during rendering utilizing gaze information"/>
    <s v="B2"/>
    <n v="23"/>
    <n v="0"/>
    <s v="ipg190827.xml"/>
  </r>
  <r>
    <x v="213"/>
    <s v="utility"/>
    <x v="1"/>
    <s v="Holographic reflective slim virtual/augmented reality display system and method"/>
    <s v="B2"/>
    <n v="20"/>
    <n v="0"/>
    <s v="ipg190903.xml"/>
  </r>
  <r>
    <x v="214"/>
    <s v="utility"/>
    <x v="1"/>
    <s v="Organizing memory to optimize memory accesses of compressed data"/>
    <s v="B2"/>
    <n v="20"/>
    <n v="0"/>
    <s v="ipg190903.xml"/>
  </r>
  <r>
    <x v="215"/>
    <s v="utility"/>
    <x v="1"/>
    <s v="Fusing multilayer and multimodal deep neural networks for video classification"/>
    <s v="B2"/>
    <n v="20"/>
    <n v="0"/>
    <s v="ipg190903.xml"/>
  </r>
  <r>
    <x v="216"/>
    <s v="utility"/>
    <x v="1"/>
    <s v="Multi-GPU frame rendering"/>
    <s v="B2"/>
    <n v="16"/>
    <n v="0"/>
    <s v="ipg190903.xml"/>
  </r>
  <r>
    <x v="217"/>
    <s v="utility"/>
    <x v="1"/>
    <s v="Bus-invert coding with restricted weight range for multi-level signaling"/>
    <s v="B1"/>
    <n v="20"/>
    <n v="0"/>
    <s v="ipg190903.xml"/>
  </r>
  <r>
    <x v="218"/>
    <s v="utility"/>
    <x v="1"/>
    <s v="Microcontroller for memory management unit"/>
    <s v="B2"/>
    <n v="24"/>
    <n v="0"/>
    <s v="ipg190910.xml"/>
  </r>
  <r>
    <x v="219"/>
    <s v="utility"/>
    <x v="1"/>
    <s v="Skinning a cluster based simulation with a visual mesh using interpolated orientation and position"/>
    <s v="B2"/>
    <n v="21"/>
    <n v="0"/>
    <s v="ipg190910.xml"/>
  </r>
  <r>
    <x v="220"/>
    <s v="utility"/>
    <x v="1"/>
    <s v="Generated stereoscopic video using zenith and nadir view perspectives"/>
    <s v="B1"/>
    <n v="21"/>
    <n v="0"/>
    <s v="ipg190910.xml"/>
  </r>
  <r>
    <x v="221"/>
    <s v="utility"/>
    <x v="1"/>
    <s v="Method and system for immersive virtual reality (VR) streaming with reduced geometric acoustic audio latency"/>
    <s v="B1"/>
    <n v="17"/>
    <n v="0"/>
    <s v="ipg190910.xml"/>
  </r>
  <r>
    <x v="222"/>
    <s v="utility"/>
    <x v="1"/>
    <s v="System and method for generating temporally stable hashed values"/>
    <s v="B2"/>
    <n v="15"/>
    <n v="0"/>
    <s v="ipg190917.xml"/>
  </r>
  <r>
    <x v="223"/>
    <s v="utility"/>
    <x v="1"/>
    <s v="Supersampling for spatially distributed and disjoined large-scale data"/>
    <s v="B2"/>
    <n v="18"/>
    <n v="0"/>
    <s v="ipg190917.xml"/>
  </r>
  <r>
    <x v="224"/>
    <s v="utility"/>
    <x v="1"/>
    <s v="GPU and GPU computing system for providing a virtual machine and a method of manufacturing the same"/>
    <s v="B2"/>
    <n v="16"/>
    <n v="0"/>
    <s v="ipg190917.xml"/>
  </r>
  <r>
    <x v="225"/>
    <s v="utility"/>
    <x v="1"/>
    <s v="Efficient binding of resource groups in a graphics application programming interface"/>
    <s v="B2"/>
    <n v="19"/>
    <n v="0"/>
    <s v="ipg190917.xml"/>
  </r>
  <r>
    <x v="226"/>
    <s v="utility"/>
    <x v="1"/>
    <s v="Replicated stateless copy engine"/>
    <s v="B2"/>
    <n v="24"/>
    <n v="0"/>
    <s v="ipg190924.xml"/>
  </r>
  <r>
    <x v="227"/>
    <s v="utility"/>
    <x v="1"/>
    <s v="System and method for optical flow estimation"/>
    <s v="B2"/>
    <n v="20"/>
    <n v="0"/>
    <s v="ipg190924.xml"/>
  </r>
  <r>
    <x v="228"/>
    <s v="utility"/>
    <x v="1"/>
    <s v="Method and apparatus for obtaining sampled positions of texturing operations"/>
    <s v="B1"/>
    <n v="20"/>
    <n v="0"/>
    <s v="ipg190924.xml"/>
  </r>
  <r>
    <x v="229"/>
    <s v="utility"/>
    <x v="1"/>
    <s v="Low overhead copy engine fault and switch mechanism"/>
    <s v="B2"/>
    <n v="20"/>
    <n v="0"/>
    <s v="ipg191001.xml"/>
  </r>
  <r>
    <x v="230"/>
    <s v="utility"/>
    <x v="1"/>
    <s v="Multi-GPU frame rendering"/>
    <s v="B2"/>
    <n v="19"/>
    <n v="0"/>
    <s v="ipg191001.xml"/>
  </r>
  <r>
    <x v="231"/>
    <s v="utility"/>
    <x v="1"/>
    <s v="Multi-pass rendering in a screen space pipeline"/>
    <s v="B2"/>
    <n v="18"/>
    <n v="0"/>
    <s v="ipg191001.xml"/>
  </r>
  <r>
    <x v="232"/>
    <s v="utility"/>
    <x v="1"/>
    <s v="Video encoder, video encoding system and video encoding method"/>
    <s v="B2"/>
    <n v="18"/>
    <n v="0"/>
    <s v="ipg191001.xml"/>
  </r>
  <r>
    <x v="233"/>
    <s v="utility"/>
    <x v="1"/>
    <s v="Broadcast scan network"/>
    <s v="B2"/>
    <n v="12"/>
    <n v="0"/>
    <s v="ipg191008.xml"/>
  </r>
  <r>
    <x v="234"/>
    <s v="utility"/>
    <x v="1"/>
    <s v="Techniques for comprehensively synchronizing execution threads"/>
    <s v="B2"/>
    <n v="20"/>
    <n v="0"/>
    <s v="ipg191008.xml"/>
  </r>
  <r>
    <x v="235"/>
    <s v="utility"/>
    <x v="1"/>
    <s v="Two-pass cache tile processing for visibility testing in a tile-based architecture"/>
    <s v="B2"/>
    <n v="20"/>
    <n v="0"/>
    <s v="ipg191008.xml"/>
  </r>
  <r>
    <x v="236"/>
    <s v="utility"/>
    <x v="1"/>
    <s v="Perceptually-based foveated rendering using a contrast-enhancing filter"/>
    <s v="B2"/>
    <n v="20"/>
    <n v="0"/>
    <s v="ipg191008.xml"/>
  </r>
  <r>
    <x v="237"/>
    <s v="utility"/>
    <x v="1"/>
    <s v="Independent test partition clock coordination across multiple test partitions"/>
    <s v="B2"/>
    <n v="20"/>
    <n v="0"/>
    <s v="ipg191015.xml"/>
  </r>
  <r>
    <x v="238"/>
    <s v="utility"/>
    <x v="1"/>
    <s v="Controller-based memory scrub for DRAMs with internal error-correcting code (ECC) bits contemporaneously during auto refresh or by using masked write commands"/>
    <s v="B2"/>
    <n v="6"/>
    <n v="0"/>
    <s v="ipg191015.xml"/>
  </r>
  <r>
    <x v="239"/>
    <s v="utility"/>
    <x v="1"/>
    <s v="Fault buffer for resolving page faults in unified virtual memory system"/>
    <s v="B2"/>
    <n v="18"/>
    <n v="0"/>
    <s v="ipg191015.xml"/>
  </r>
  <r>
    <x v="240"/>
    <s v="utility"/>
    <x v="1"/>
    <s v="Method and system for dynamic standard test access (DSTA) for a logic block reuse"/>
    <s v="B2"/>
    <n v="20"/>
    <n v="0"/>
    <s v="ipg191022.xml"/>
  </r>
  <r>
    <x v="241"/>
    <s v="utility"/>
    <x v="1"/>
    <s v="Storing secure state information in translation lookaside buffer cache lines"/>
    <s v="B2"/>
    <n v="24"/>
    <n v="0"/>
    <s v="ipg191022.xml"/>
  </r>
  <r>
    <x v="242"/>
    <s v="utility"/>
    <x v="1"/>
    <s v="Techniques for maintaining atomicity and ordering for pixel shader operations"/>
    <s v="B2"/>
    <n v="25"/>
    <n v="0"/>
    <s v="ipg191022.xml"/>
  </r>
  <r>
    <x v="243"/>
    <s v="utility"/>
    <x v="1"/>
    <s v="Unified cache for diverse memory traffic"/>
    <s v="B2"/>
    <n v="21"/>
    <n v="0"/>
    <s v="ipg191029.xml"/>
  </r>
  <r>
    <x v="244"/>
    <s v="utility"/>
    <x v="1"/>
    <s v="Method for adaptively adjusting framerate of graphic processing unit and computer system using thereof"/>
    <s v="B2"/>
    <n v="19"/>
    <n v="0"/>
    <s v="ipg191029.xml"/>
  </r>
  <r>
    <x v="245"/>
    <s v="utility"/>
    <x v="1"/>
    <s v="Performing a texture level-of-detail approximation"/>
    <s v="B2"/>
    <n v="20"/>
    <n v="0"/>
    <s v="ipg191029.xml"/>
  </r>
  <r>
    <x v="246"/>
    <s v="utility"/>
    <x v="1"/>
    <s v="Dynamic voltage-frequency scaling to limit power transients"/>
    <s v="B2"/>
    <n v="14"/>
    <n v="0"/>
    <s v="ipg191105.xml"/>
  </r>
  <r>
    <x v="247"/>
    <s v="utility"/>
    <x v="1"/>
    <s v="Radix-4 multiplier partial product generation with improved area and power"/>
    <s v="B1"/>
    <n v="16"/>
    <n v="0"/>
    <s v="ipg191105.xml"/>
  </r>
  <r>
    <x v="248"/>
    <s v="utility"/>
    <x v="1"/>
    <s v="System and method for optical flow estimation"/>
    <s v="B1"/>
    <n v="20"/>
    <n v="0"/>
    <s v="ipg191105.xml"/>
  </r>
  <r>
    <x v="249"/>
    <s v="utility"/>
    <x v="1"/>
    <s v="Systems and methods for dynamic random access memory (DRAM) sub-channels"/>
    <s v="B2"/>
    <n v="20"/>
    <n v="0"/>
    <s v="ipg191105.xml"/>
  </r>
  <r>
    <x v="250"/>
    <s v="utility"/>
    <x v="1"/>
    <s v="Dynamic independent test partition clock"/>
    <s v="B2"/>
    <n v="12"/>
    <n v="0"/>
    <s v="ipg191112.xml"/>
  </r>
  <r>
    <x v="251"/>
    <s v="utility"/>
    <x v="1"/>
    <s v="System and method for reference noise compensation for single-ended serial links"/>
    <s v="B2"/>
    <n v="20"/>
    <n v="0"/>
    <s v="ipg191112.xml"/>
  </r>
  <r>
    <x v="252"/>
    <s v="utility"/>
    <x v="1"/>
    <s v="Granular dynamic test systems and methods"/>
    <s v="B2"/>
    <n v="20"/>
    <n v="0"/>
    <s v="ipg191119.xml"/>
  </r>
  <r>
    <x v="253"/>
    <s v="utility"/>
    <x v="1"/>
    <s v="System and method for foveated image generation using an optical combiner"/>
    <s v="B2"/>
    <n v="20"/>
    <n v="0"/>
    <s v="ipg191119.xml"/>
  </r>
  <r>
    <x v="254"/>
    <s v="utility"/>
    <x v="1"/>
    <s v="Radar based user interface"/>
    <s v="B2"/>
    <n v="32"/>
    <n v="0"/>
    <s v="ipg191119.xml"/>
  </r>
  <r>
    <x v="255"/>
    <s v="utility"/>
    <x v="1"/>
    <s v="Modeling point cloud data using hierarchies of Gaussian mixture models"/>
    <s v="B2"/>
    <n v="20"/>
    <n v="0"/>
    <s v="ipg191119.xml"/>
  </r>
  <r>
    <x v="256"/>
    <s v="utility"/>
    <x v="1"/>
    <s v="Dynamically providing host input control for streaming applications"/>
    <s v="B2"/>
    <n v="20"/>
    <n v="0"/>
    <s v="ipg191119.xml"/>
  </r>
  <r>
    <x v="257"/>
    <s v="utility"/>
    <x v="1"/>
    <s v="Queue manager for streaming multiprocessor systems"/>
    <s v="B2"/>
    <n v="19"/>
    <n v="0"/>
    <s v="ipg191126.xml"/>
  </r>
  <r>
    <x v="258"/>
    <s v="utility"/>
    <x v="1"/>
    <s v="Hierarchical staging areas for scheduling threads for execution"/>
    <s v="B2"/>
    <n v="24"/>
    <n v="0"/>
    <s v="ipg191126.xml"/>
  </r>
  <r>
    <x v="259"/>
    <s v="utility"/>
    <x v="1"/>
    <s v="Mass conserving eulerian fluid simulation"/>
    <s v="B2"/>
    <n v="24"/>
    <n v="0"/>
    <s v="ipg191126.xml"/>
  </r>
  <r>
    <x v="260"/>
    <s v="utility"/>
    <x v="1"/>
    <s v="Machine learning based post route path delay estimator from synthesis netlist"/>
    <s v="B2"/>
    <n v="17"/>
    <n v="0"/>
    <s v="ipg191126.xml"/>
  </r>
  <r>
    <x v="261"/>
    <s v="utility"/>
    <x v="1"/>
    <s v="Data structures for efficient tiled rendering"/>
    <s v="B2"/>
    <n v="20"/>
    <n v="0"/>
    <s v="ipg191126.xml"/>
  </r>
  <r>
    <x v="262"/>
    <s v="utility"/>
    <x v="1"/>
    <s v="Maximum transition avoidance (MTA) encoding"/>
    <s v="B2"/>
    <n v="16"/>
    <n v="0"/>
    <s v="ipg191126.xml"/>
  </r>
  <r>
    <x v="263"/>
    <s v="utility"/>
    <x v="1"/>
    <s v="Unrelaxed 433 encoding to reduce coupling and power noise on PAM-4 data buses"/>
    <s v="B2"/>
    <n v="20"/>
    <n v="0"/>
    <s v="ipg191126.xml"/>
  </r>
  <r>
    <x v="264"/>
    <s v="utility"/>
    <x v="1"/>
    <s v="Cloud generation of content to be streamed to VR/AR platforms using a virtual view broadcaster"/>
    <s v="B2"/>
    <n v="19"/>
    <n v="0"/>
    <s v="ipg191203.xml"/>
  </r>
  <r>
    <x v="265"/>
    <s v="utility"/>
    <x v="1"/>
    <s v="Method and apparatus for rendering perspective-correct images for a tilted multi-display environment"/>
    <s v="B2"/>
    <n v="20"/>
    <n v="0"/>
    <s v="ipg191210.xml"/>
  </r>
  <r>
    <x v="266"/>
    <s v="utility"/>
    <x v="1"/>
    <s v="Method and apparatus for rendering perspective-correct images for a tilted multi-display environment"/>
    <s v="B2"/>
    <n v="19"/>
    <n v="0"/>
    <s v="ipg191210.xml"/>
  </r>
  <r>
    <x v="267"/>
    <s v="utility"/>
    <x v="1"/>
    <s v="Inline data inspection for workload simplification"/>
    <s v="B2"/>
    <n v="14"/>
    <n v="0"/>
    <s v="ipg191210.xml"/>
  </r>
  <r>
    <x v="268"/>
    <s v="utility"/>
    <x v="1"/>
    <s v="Dispatching a stored instruction in response to determining that a received instruction is of a same instruction type"/>
    <s v="B2"/>
    <n v="21"/>
    <n v="0"/>
    <s v="ipg191210.xml"/>
  </r>
  <r>
    <x v="269"/>
    <s v="utility"/>
    <x v="1"/>
    <s v="Automatic level-of-detail for physically-based materials"/>
    <s v="B2"/>
    <n v="28"/>
    <n v="0"/>
    <s v="ipg191210.xml"/>
  </r>
  <r>
    <x v="270"/>
    <s v="utility"/>
    <x v="1"/>
    <s v="Variable frequency soft-switching control of a buck converter"/>
    <s v="B2"/>
    <n v="16"/>
    <n v="0"/>
    <s v="ipg191210.xml"/>
  </r>
  <r>
    <x v="271"/>
    <s v="utility"/>
    <x v="1"/>
    <s v="Thermal shield can for improved thermal performance of mobile devices"/>
    <s v="B2"/>
    <n v="9"/>
    <n v="0"/>
    <s v="ipg191217.xml"/>
  </r>
  <r>
    <x v="272"/>
    <s v="utility"/>
    <x v="1"/>
    <s v="Multi-sensor based user interface"/>
    <s v="B2"/>
    <n v="20"/>
    <n v="0"/>
    <s v="ipg191217.xml"/>
  </r>
  <r>
    <x v="273"/>
    <s v="utility"/>
    <x v="1"/>
    <s v="System, method, and computer program product for simultaneously determining settings for a plurality of parameter variations"/>
    <s v="B2"/>
    <n v="25"/>
    <n v="0"/>
    <s v="ipg191217.xml"/>
  </r>
  <r>
    <x v="274"/>
    <s v="utility"/>
    <x v="1"/>
    <s v="Compression status bit cache and backing store"/>
    <s v="B2"/>
    <n v="17"/>
    <n v="0"/>
    <s v="ipg191224.xml"/>
  </r>
  <r>
    <x v="275"/>
    <s v="utility"/>
    <x v="2"/>
    <s v="Memory management systems and methods"/>
    <s v="B2"/>
    <n v="12"/>
    <n v="0"/>
    <s v="ipg200107.xml"/>
  </r>
  <r>
    <x v="276"/>
    <s v="utility"/>
    <x v="2"/>
    <s v="Sparse convolutional neural network accelerator"/>
    <s v="B2"/>
    <n v="18"/>
    <n v="0"/>
    <s v="ipg200107.xml"/>
  </r>
  <r>
    <x v="277"/>
    <s v="utility"/>
    <x v="2"/>
    <s v="Controlling multi-pass rendering sequences in a cache tiling architecture"/>
    <s v="B2"/>
    <n v="20"/>
    <n v="0"/>
    <s v="ipg200114.xml"/>
  </r>
  <r>
    <x v="278"/>
    <s v="utility"/>
    <x v="2"/>
    <s v="Prioritized compression for video"/>
    <s v="B2"/>
    <n v="17"/>
    <n v="0"/>
    <s v="ipg200114.xml"/>
  </r>
  <r>
    <x v="279"/>
    <s v="utility"/>
    <x v="2"/>
    <s v="Granular dynamic test systems and methods"/>
    <s v="B2"/>
    <n v="25"/>
    <n v="0"/>
    <s v="ipg200128.xml"/>
  </r>
  <r>
    <x v="280"/>
    <s v="utility"/>
    <x v="2"/>
    <s v="Unified memory systems and methods"/>
    <s v="B2"/>
    <n v="20"/>
    <n v="0"/>
    <s v="ipg200128.xml"/>
  </r>
  <r>
    <x v="281"/>
    <s v="utility"/>
    <x v="2"/>
    <s v="Method and system of transmitting state based input over a network"/>
    <s v="B2"/>
    <n v="22"/>
    <n v="0"/>
    <s v="ipg200128.xml"/>
  </r>
  <r>
    <x v="282"/>
    <s v="utility"/>
    <x v="2"/>
    <s v="Software-assisted instruction level execution preemption"/>
    <s v="B2"/>
    <n v="23"/>
    <n v="0"/>
    <s v="ipg200204.xml"/>
  </r>
  <r>
    <x v="283"/>
    <s v="utility"/>
    <x v="2"/>
    <s v="Software-assisted instruction level execution preemption"/>
    <s v="B2"/>
    <n v="23"/>
    <n v="0"/>
    <s v="ipg200204.xml"/>
  </r>
  <r>
    <x v="284"/>
    <s v="utility"/>
    <x v="2"/>
    <s v="Switched low-dropout voltage regulator"/>
    <s v="B2"/>
    <n v="18"/>
    <n v="0"/>
    <s v="ipg200211.xml"/>
  </r>
  <r>
    <x v="285"/>
    <s v="utility"/>
    <x v="2"/>
    <s v="System and method for computing reduced-resolution indirect illumination using interpolated directional incoming radiance"/>
    <s v="B2"/>
    <n v="20"/>
    <n v="0"/>
    <s v="ipg200211.xml"/>
  </r>
  <r>
    <x v="286"/>
    <s v="utility"/>
    <x v="2"/>
    <s v="Graphics server and method for streaming rendered content via a remote graphics processing service"/>
    <s v="B2"/>
    <n v="14"/>
    <n v="0"/>
    <s v="ipg200211.xml"/>
  </r>
  <r>
    <x v="287"/>
    <s v="utility"/>
    <x v="2"/>
    <s v="Systems and methods for training neural networks for regression without ground truth training samples"/>
    <s v="B2"/>
    <n v="20"/>
    <n v="0"/>
    <s v="ipg200218.xml"/>
  </r>
  <r>
    <x v="288"/>
    <s v="utility"/>
    <x v="2"/>
    <s v="Differentiable rendering pipeline for inverse graphics"/>
    <s v="B2"/>
    <n v="20"/>
    <n v="0"/>
    <s v="ipg200218.xml"/>
  </r>
  <r>
    <x v="289"/>
    <s v="utility"/>
    <x v="2"/>
    <s v="View-dependant shading normal adaptation"/>
    <s v="B2"/>
    <n v="20"/>
    <n v="0"/>
    <s v="ipg200218.xml"/>
  </r>
  <r>
    <x v="290"/>
    <s v="utility"/>
    <x v="2"/>
    <s v="Clock distribution schemes utilizing injection locked oscillation"/>
    <s v="B1"/>
    <n v="19"/>
    <n v="0"/>
    <s v="ipg200218.xml"/>
  </r>
  <r>
    <x v="291"/>
    <s v="utility"/>
    <x v="2"/>
    <s v="Techniques for reducing fan cycling"/>
    <s v="B2"/>
    <n v="19"/>
    <n v="0"/>
    <s v="ipg200225.xml"/>
  </r>
  <r>
    <x v="292"/>
    <s v="utility"/>
    <x v="2"/>
    <s v="Stable ray tracing"/>
    <s v="B2"/>
    <n v="20"/>
    <n v="0"/>
    <s v="ipg200225.xml"/>
  </r>
  <r>
    <x v="293"/>
    <s v="utility"/>
    <x v="2"/>
    <s v="Saccadic redirection for virtual reality locomotion"/>
    <s v="B2"/>
    <n v="21"/>
    <n v="0"/>
    <s v="ipg200225.xml"/>
  </r>
  <r>
    <x v="294"/>
    <s v="utility"/>
    <x v="2"/>
    <s v="Path planning for virtual reality locomotion"/>
    <s v="B2"/>
    <n v="20"/>
    <n v="0"/>
    <s v="ipg200225.xml"/>
  </r>
  <r>
    <x v="295"/>
    <s v="utility"/>
    <x v="2"/>
    <s v="Method for continued bounding volume hierarchy traversal on intersection without shader intervention"/>
    <s v="B1"/>
    <n v="33"/>
    <n v="0"/>
    <s v="ipg200303.xml"/>
  </r>
  <r>
    <x v="296"/>
    <s v="utility"/>
    <x v="2"/>
    <s v="System and method for optimized sparse volume rendering"/>
    <s v="B2"/>
    <n v="18"/>
    <n v="0"/>
    <s v="ipg200303.xml"/>
  </r>
  <r>
    <x v="297"/>
    <s v="utility"/>
    <x v="2"/>
    <s v="Dual-rail transceiver with improved signal-to-noise ratio for differential high-speed links"/>
    <s v="B1"/>
    <n v="20"/>
    <n v="0"/>
    <s v="ipg200303.xml"/>
  </r>
  <r>
    <x v="298"/>
    <s v="utility"/>
    <x v="2"/>
    <s v="Unsupervised learning approach for video deblurring"/>
    <s v="B2"/>
    <n v="20"/>
    <n v="0"/>
    <s v="ipg200317.xml"/>
  </r>
  <r>
    <x v="299"/>
    <s v="utility"/>
    <x v="2"/>
    <s v="Maximum transition avoidance (MTA) encoding"/>
    <s v="B2"/>
    <n v="21"/>
    <n v="0"/>
    <s v="ipg200317.xml"/>
  </r>
  <r>
    <x v="300"/>
    <s v="utility"/>
    <x v="2"/>
    <s v="System and method for content and motion controlled action video generation"/>
    <s v="B2"/>
    <n v="20"/>
    <n v="0"/>
    <s v="ipg200317.xml"/>
  </r>
  <r>
    <x v="301"/>
    <s v="utility"/>
    <x v="2"/>
    <s v="424 encoding schemes to reduce coupling and power noise on PAM-4 data buses"/>
    <s v="B2"/>
    <n v="20"/>
    <n v="0"/>
    <s v="ipg200324.xml"/>
  </r>
  <r>
    <x v="302"/>
    <s v="utility"/>
    <x v="2"/>
    <s v="Monitoring execution in a graphics processing unit"/>
    <s v="B2"/>
    <n v="19"/>
    <n v="0"/>
    <s v="ipg200324.xml"/>
  </r>
  <r>
    <x v="303"/>
    <s v="utility"/>
    <x v="2"/>
    <s v="Performing spatiotemporal filtering"/>
    <s v="B2"/>
    <n v="20"/>
    <n v="0"/>
    <s v="ipg200324.xml"/>
  </r>
  <r>
    <x v="304"/>
    <s v="utility"/>
    <x v="2"/>
    <s v="Techniques for representing and processing geometry within a graphics processing pipeline"/>
    <s v="B2"/>
    <n v="23"/>
    <n v="0"/>
    <s v="ipg200324.xml"/>
  </r>
  <r>
    <x v="305"/>
    <s v="utility"/>
    <x v="2"/>
    <s v="Creating a ray differential by accessing a G-buffer"/>
    <s v="B2"/>
    <n v="21"/>
    <n v="0"/>
    <s v="ipg200324.xml"/>
  </r>
  <r>
    <x v="306"/>
    <s v="utility"/>
    <x v="2"/>
    <s v="Cross talk reduction differential cross over routing systems and methods"/>
    <s v="B2"/>
    <n v="17"/>
    <n v="0"/>
    <s v="ipg200324.xml"/>
  </r>
  <r>
    <x v="307"/>
    <s v="utility"/>
    <x v="2"/>
    <s v="Switched tank-transformer based high step-down ratio DC-DC converter"/>
    <s v="B1"/>
    <n v="17"/>
    <n v="0"/>
    <s v="ipg200324.xml"/>
  </r>
  <r>
    <x v="308"/>
    <s v="utility"/>
    <x v="2"/>
    <s v="Self-clocking sampler with reduced metastability"/>
    <s v="B2"/>
    <n v="18"/>
    <n v="0"/>
    <s v="ipg200324.xml"/>
  </r>
  <r>
    <x v="309"/>
    <s v="utility"/>
    <x v="2"/>
    <s v="User-equipment-based quality-of-service enforcement and control system and method for real-time traffic"/>
    <s v="B2"/>
    <n v="13"/>
    <n v="0"/>
    <s v="ipg200324.xml"/>
  </r>
  <r>
    <x v="310"/>
    <s v="utility"/>
    <x v="2"/>
    <s v="Using an average motion vector for a motion search"/>
    <s v="B2"/>
    <n v="20"/>
    <n v="0"/>
    <s v="ipg200324.xml"/>
  </r>
  <r>
    <x v="311"/>
    <s v="utility"/>
    <x v="2"/>
    <s v="Techniques for tiling compute work with graphics work"/>
    <s v="B2"/>
    <n v="25"/>
    <n v="0"/>
    <s v="ipg200331.xml"/>
  </r>
  <r>
    <x v="312"/>
    <s v="utility"/>
    <x v="2"/>
    <s v="Parallel pipelines for computing backlight illumination fields in high dynamic range display devices"/>
    <s v="B2"/>
    <n v="20"/>
    <n v="0"/>
    <s v="ipg200331.xml"/>
  </r>
  <r>
    <x v="313"/>
    <s v="utility"/>
    <x v="2"/>
    <s v="Hybrid, scalable CPU/GPU rigid body pipeline"/>
    <s v="B2"/>
    <n v="20"/>
    <n v="0"/>
    <s v="ipg200407.xml"/>
  </r>
  <r>
    <x v="314"/>
    <s v="utility"/>
    <x v="2"/>
    <s v="Reducing noise during rendering by performing parallel path space filtering utilizing hashing"/>
    <s v="B2"/>
    <n v="23"/>
    <n v="0"/>
    <s v="ipg200407.xml"/>
  </r>
  <r>
    <x v="315"/>
    <s v="utility"/>
    <x v="2"/>
    <s v="System and methods for hardware-software cooperative pipeline error detection"/>
    <s v="B2"/>
    <n v="20"/>
    <n v="0"/>
    <s v="ipg200414.xml"/>
  </r>
  <r>
    <x v="316"/>
    <s v="utility"/>
    <x v="2"/>
    <s v="Bus-invert coding with restricted hamming distance for multi-byte interfaces"/>
    <s v="B2"/>
    <n v="11"/>
    <n v="0"/>
    <s v="ipg200414.xml"/>
  </r>
  <r>
    <x v="317"/>
    <s v="utility"/>
    <x v="2"/>
    <s v="Proportional AC-coupled edge-boosting transmit equalization for multi-level pulse-amplitude modulated signaling"/>
    <s v="B1"/>
    <n v="18"/>
    <n v="0"/>
    <s v="ipg200414.xml"/>
  </r>
  <r>
    <x v="318"/>
    <s v="utility"/>
    <x v="2"/>
    <s v="Selective poisoning of data during runahead"/>
    <s v="B2"/>
    <n v="10"/>
    <n v="0"/>
    <s v="ipg200421.xml"/>
  </r>
  <r>
    <x v="319"/>
    <s v="utility"/>
    <x v="2"/>
    <s v="System and method for network coupled cloud gaming"/>
    <s v="B2"/>
    <n v="15"/>
    <n v="0"/>
    <s v="ipg200421.xml"/>
  </r>
  <r>
    <x v="320"/>
    <s v="utility"/>
    <x v="2"/>
    <s v="Method for overlapping memory accesses"/>
    <s v="B2"/>
    <n v="20"/>
    <n v="0"/>
    <s v="ipg200428.xml"/>
  </r>
  <r>
    <x v="321"/>
    <s v="utility"/>
    <x v="2"/>
    <s v="Mixed primary display with spatially modulated backlight"/>
    <s v="B2"/>
    <n v="20"/>
    <n v="0"/>
    <s v="ipg200428.xml"/>
  </r>
  <r>
    <x v="322"/>
    <s v="utility"/>
    <x v="2"/>
    <s v="Hybrid optics for near-eye displays"/>
    <s v="B2"/>
    <n v="16"/>
    <n v="0"/>
    <s v="ipg200505.xml"/>
  </r>
  <r>
    <x v="323"/>
    <s v="utility"/>
    <x v="2"/>
    <s v="Memory type which is cacheable yet inaccessible by speculative instructions"/>
    <s v="B2"/>
    <n v="24"/>
    <n v="0"/>
    <s v="ipg200505.xml"/>
  </r>
  <r>
    <x v="324"/>
    <s v="utility"/>
    <x v="2"/>
    <s v="System and method for procedurally synthesizing datasets of objects of interest for training machine-learning models"/>
    <s v="B2"/>
    <n v="20"/>
    <n v="0"/>
    <s v="ipg200505.xml"/>
  </r>
  <r>
    <x v="325"/>
    <s v="utility"/>
    <x v="2"/>
    <s v="Self-clocking sampler with reduced metastability"/>
    <s v="B2"/>
    <n v="20"/>
    <n v="0"/>
    <s v="ipg200505.xml"/>
  </r>
  <r>
    <x v="326"/>
    <s v="utility"/>
    <x v="2"/>
    <s v="Relaxed 433 encoding to reduce coupling and power noise on PAM-4 data buses"/>
    <s v="B2"/>
    <n v="20"/>
    <n v="0"/>
    <s v="ipg200519.xml"/>
  </r>
  <r>
    <x v="327"/>
    <s v="utility"/>
    <x v="2"/>
    <s v="Deep learning testability analysis with graph convolutional networks"/>
    <s v="B1"/>
    <n v="20"/>
    <n v="0"/>
    <s v="ipg200519.xml"/>
  </r>
  <r>
    <x v="328"/>
    <s v="utility"/>
    <x v="2"/>
    <s v="Adaptive voltage frequency scaling for optimal power efficiency"/>
    <s v="B2"/>
    <n v="18"/>
    <n v="0"/>
    <s v="ipg200519.xml"/>
  </r>
  <r>
    <x v="329"/>
    <s v="utility"/>
    <x v="2"/>
    <s v="Method and apparatus to access high volume test data over high speed interfaces"/>
    <s v="B2"/>
    <n v="19"/>
    <n v="0"/>
    <s v="ipg200526.xml"/>
  </r>
  <r>
    <x v="330"/>
    <s v="utility"/>
    <x v="2"/>
    <s v="Systems and methods for gaze tracking"/>
    <s v="B2"/>
    <n v="15"/>
    <n v="0"/>
    <s v="ipg200526.xml"/>
  </r>
  <r>
    <x v="331"/>
    <s v="utility"/>
    <x v="2"/>
    <s v="System, method, and computer program product for simultaneously determining settings for a plurality of parameter variations"/>
    <s v="B2"/>
    <n v="20"/>
    <n v="0"/>
    <s v="ipg200602.xml"/>
  </r>
  <r>
    <x v="332"/>
    <s v="utility"/>
    <x v="2"/>
    <s v="Protecting circuits from hacking using a digital reset detector"/>
    <s v="B2"/>
    <n v="22"/>
    <n v="0"/>
    <s v="ipg200602.xml"/>
  </r>
  <r>
    <x v="333"/>
    <s v="utility"/>
    <x v="2"/>
    <s v="Multi-rate shading using replayed screen space tiles"/>
    <s v="B2"/>
    <n v="20"/>
    <n v="0"/>
    <s v="ipg200602.xml"/>
  </r>
  <r>
    <x v="334"/>
    <s v="utility"/>
    <x v="2"/>
    <s v="Write assist negative bit line voltage generator for SRAM array"/>
    <s v="B2"/>
    <n v="16"/>
    <n v="0"/>
    <s v="ipg200602.xml"/>
  </r>
  <r>
    <x v="335"/>
    <s v="utility"/>
    <x v="2"/>
    <s v="Suppress pixel coloration errors in HDR video systems"/>
    <s v="B2"/>
    <n v="22"/>
    <n v="0"/>
    <s v="ipg200609.xml"/>
  </r>
  <r>
    <x v="336"/>
    <s v="utility"/>
    <x v="2"/>
    <s v="Stochastic rounding of numerical values"/>
    <s v="B2"/>
    <n v="20"/>
    <n v="0"/>
    <s v="ipg200616.xml"/>
  </r>
  <r>
    <x v="337"/>
    <s v="utility"/>
    <x v="2"/>
    <s v="Resistance and capacitance balancing systems and methods"/>
    <s v="B2"/>
    <n v="17"/>
    <n v="0"/>
    <s v="ipg200616.xml"/>
  </r>
  <r>
    <x v="338"/>
    <s v="utility"/>
    <x v="2"/>
    <s v="Liveness as a factor to evaluate memory vulnerability to soft errors"/>
    <s v="B2"/>
    <n v="16"/>
    <n v="0"/>
    <s v="ipg200623.xml"/>
  </r>
  <r>
    <x v="339"/>
    <s v="utility"/>
    <x v="2"/>
    <s v="Learning based camera pose estimation from images of an environment"/>
    <s v="B2"/>
    <n v="20"/>
    <n v="0"/>
    <s v="ipg200623.xml"/>
  </r>
  <r>
    <x v="340"/>
    <s v="utility"/>
    <x v="2"/>
    <s v="Generated stereoscopic video using zenith and nadir view perspectives"/>
    <s v="B2"/>
    <n v="20"/>
    <n v="0"/>
    <s v="ipg200623.xml"/>
  </r>
  <r>
    <x v="341"/>
    <s v="utility"/>
    <x v="2"/>
    <s v="Computational blur for varifocal displays"/>
    <s v="B2"/>
    <n v="18"/>
    <n v="0"/>
    <s v="ipg200630.xml"/>
  </r>
  <r>
    <x v="342"/>
    <s v="utility"/>
    <x v="2"/>
    <s v="Method and apparatus for obtaining sampled positions of texturing operations"/>
    <s v="B2"/>
    <n v="20"/>
    <n v="0"/>
    <s v="ipg200630.xml"/>
  </r>
  <r>
    <x v="343"/>
    <s v="utility"/>
    <x v="2"/>
    <s v="Multi-level image reconstruction using one or more neural networks"/>
    <s v="B2"/>
    <n v="29"/>
    <n v="0"/>
    <s v="ipg200630.xml"/>
  </r>
  <r>
    <x v="344"/>
    <s v="utility"/>
    <x v="2"/>
    <s v="Clock data recovery convergence using signed timing injection"/>
    <s v="B1"/>
    <n v="10"/>
    <n v="0"/>
    <s v="ipg200630.xml"/>
  </r>
  <r>
    <x v="345"/>
    <s v="utility"/>
    <x v="2"/>
    <s v="Performing autonomous path navigation using deep neural networks"/>
    <s v="B2"/>
    <n v="20"/>
    <n v="0"/>
    <s v="ipg200707.xml"/>
  </r>
  <r>
    <x v="346"/>
    <s v="utility"/>
    <x v="2"/>
    <s v="Application of geometric acoustics for immersive virtual reality (VR)"/>
    <s v="B2"/>
    <n v="20"/>
    <n v="0"/>
    <s v="ipg200707.xml"/>
  </r>
  <r>
    <x v="347"/>
    <s v="utility"/>
    <x v="2"/>
    <s v="Unified cache for diverse memory traffic"/>
    <s v="B2"/>
    <n v="20"/>
    <n v="0"/>
    <s v="ipg200707.xml"/>
  </r>
  <r>
    <x v="348"/>
    <s v="utility"/>
    <x v="2"/>
    <s v="Tree traversal with backtracking in constant time"/>
    <s v="B2"/>
    <n v="20"/>
    <n v="0"/>
    <s v="ipg200707.xml"/>
  </r>
  <r>
    <x v="349"/>
    <s v="utility"/>
    <x v="2"/>
    <s v="System and method for cooperative application control"/>
    <s v="B2"/>
    <n v="22"/>
    <n v="0"/>
    <s v="ipg200714.xml"/>
  </r>
  <r>
    <x v="350"/>
    <s v="utility"/>
    <x v="2"/>
    <s v="HW-assisted upscaling and multi-sampling using a high resolution depth buffer"/>
    <s v="B2"/>
    <n v="26"/>
    <n v="0"/>
    <s v="ipg200714.xml"/>
  </r>
  <r>
    <x v="351"/>
    <s v="utility"/>
    <x v="2"/>
    <s v="Image illumination rendering system and method"/>
    <s v="B2"/>
    <n v="20"/>
    <n v="0"/>
    <s v="ipg200714.xml"/>
  </r>
  <r>
    <x v="352"/>
    <s v="utility"/>
    <x v="2"/>
    <s v="Apparatus and method for enhancing motion estimation based on user input"/>
    <s v="B2"/>
    <n v="22"/>
    <n v="0"/>
    <s v="ipg200714.xml"/>
  </r>
  <r>
    <x v="353"/>
    <s v="utility"/>
    <x v="2"/>
    <s v="Persistent scratchpad memory for data exchange between programs"/>
    <s v="B1"/>
    <n v="18"/>
    <n v="0"/>
    <s v="ipg200728.xml"/>
  </r>
  <r>
    <x v="354"/>
    <s v="utility"/>
    <x v="2"/>
    <s v="Techniques for updating light-emitting diodes in synchrony with liquid-crystal display pixel refresh"/>
    <s v="B2"/>
    <n v="20"/>
    <n v="0"/>
    <s v="ipg200728.xml"/>
  </r>
  <r>
    <x v="355"/>
    <s v="utility"/>
    <x v="2"/>
    <s v="Techniques for improving high-speed communications in a computing system"/>
    <s v="B1"/>
    <n v="26"/>
    <n v="0"/>
    <s v="ipg200728.xml"/>
  </r>
  <r>
    <x v="356"/>
    <s v="utility"/>
    <x v="2"/>
    <s v="Adaptive shading in a graphics processing pipeline"/>
    <s v="B2"/>
    <n v="20"/>
    <n v="0"/>
    <s v="ipg200804.xml"/>
  </r>
  <r>
    <x v="357"/>
    <s v="utility"/>
    <x v="2"/>
    <s v="System and method for frame buffer copy during partial power down of memory"/>
    <s v="B2"/>
    <n v="16"/>
    <n v="0"/>
    <s v="ipg200811.xml"/>
  </r>
  <r>
    <x v="358"/>
    <s v="utility"/>
    <x v="2"/>
    <s v="Encoder regularization of a segmentation model"/>
    <s v="B2"/>
    <n v="18"/>
    <n v="0"/>
    <s v="ipg200811.xml"/>
  </r>
  <r>
    <x v="359"/>
    <s v="utility"/>
    <x v="2"/>
    <s v="Method for handling of out-of-order opaque and alpha ray/primitive intersections"/>
    <s v="B2"/>
    <n v="35"/>
    <n v="0"/>
    <s v="ipg200811.xml"/>
  </r>
  <r>
    <x v="360"/>
    <s v="utility"/>
    <x v="2"/>
    <s v="Shadow denoising in ray-tracing applications"/>
    <s v="B2"/>
    <n v="20"/>
    <n v="0"/>
    <s v="ipg200811.xml"/>
  </r>
  <r>
    <x v="361"/>
    <s v="utility"/>
    <x v="2"/>
    <s v="Dynamic jitter and latency-tolerant rendering"/>
    <s v="B2"/>
    <n v="25"/>
    <n v="0"/>
    <s v="ipg200811.xml"/>
  </r>
  <r>
    <x v="362"/>
    <s v="utility"/>
    <x v="2"/>
    <s v="Automatic generation of video playback effects"/>
    <s v="B1"/>
    <n v="20"/>
    <n v="0"/>
    <s v="ipg200811.xml"/>
  </r>
  <r>
    <x v="363"/>
    <s v="utility"/>
    <x v="2"/>
    <s v="Voltage-follower based cross-coupling oscillators with embedded phase-interpolation function"/>
    <s v="B2"/>
    <n v="15"/>
    <n v="0"/>
    <s v="ipg200811.xml"/>
  </r>
  <r>
    <x v="364"/>
    <s v="utility"/>
    <x v="2"/>
    <s v="Collecting and processing stereoscopic digital image data to produce a parallax corrected tilted head view"/>
    <s v="B2"/>
    <n v="20"/>
    <n v="0"/>
    <s v="ipg200811.xml"/>
  </r>
  <r>
    <x v="365"/>
    <s v="utility"/>
    <x v="2"/>
    <s v="Field adaptable in-system test mechanisms"/>
    <s v="B1"/>
    <n v="18"/>
    <n v="0"/>
    <s v="ipg200818.xml"/>
  </r>
  <r>
    <x v="366"/>
    <s v="utility"/>
    <x v="2"/>
    <s v="Training a neural network to predict superpixels using segmentation-aware affinity loss"/>
    <s v="B2"/>
    <n v="20"/>
    <n v="0"/>
    <s v="ipg200818.xml"/>
  </r>
  <r>
    <x v="367"/>
    <s v="utility"/>
    <x v="2"/>
    <s v="Hybrid frustum traced shadows systems and methods"/>
    <s v="B2"/>
    <n v="21"/>
    <n v="0"/>
    <s v="ipg200818.xml"/>
  </r>
  <r>
    <x v="368"/>
    <s v="utility"/>
    <x v="2"/>
    <s v="Finite aperture omni-directional stereo light transport"/>
    <s v="B2"/>
    <n v="20"/>
    <n v="0"/>
    <s v="ipg200818.xml"/>
  </r>
  <r>
    <x v="369"/>
    <s v="utility"/>
    <x v="2"/>
    <s v="Receiver adaptation using stochastic gradient hill climbing with genetic mutation"/>
    <s v="B1"/>
    <n v="37"/>
    <n v="0"/>
    <s v="ipg200818.xml"/>
  </r>
  <r>
    <x v="370"/>
    <s v="utility"/>
    <x v="2"/>
    <s v="Fast cache invalidation response using cache class attributes"/>
    <s v="B2"/>
    <n v="20"/>
    <n v="0"/>
    <s v="ipg200825.xml"/>
  </r>
  <r>
    <x v="371"/>
    <s v="utility"/>
    <x v="2"/>
    <s v="Chip double-sided layout on PCB"/>
    <s v="B1"/>
    <n v="11"/>
    <n v="0"/>
    <s v="ipg200825.xml"/>
  </r>
  <r>
    <x v="372"/>
    <s v="utility"/>
    <x v="2"/>
    <s v="Method and apparatus to optimize system battery-life for static and semi-static image viewing usage models"/>
    <s v="B2"/>
    <n v="20"/>
    <n v="0"/>
    <s v="ipg200901.xml"/>
  </r>
  <r>
    <x v="373"/>
    <s v="utility"/>
    <x v="2"/>
    <s v="Learning affinity via a spatial propagation neural network"/>
    <s v="B2"/>
    <n v="20"/>
    <n v="0"/>
    <s v="ipg200901.xml"/>
  </r>
  <r>
    <x v="374"/>
    <s v="utility"/>
    <x v="2"/>
    <s v="Unified memory systems and methods"/>
    <s v="B2"/>
    <n v="20"/>
    <n v="0"/>
    <s v="ipg200901.xml"/>
  </r>
  <r>
    <x v="375"/>
    <s v="utility"/>
    <x v="2"/>
    <s v="Deep-learning method for separating reflection and transmission images visible at a semi-reflective surface in a computer image of a real-world scene"/>
    <s v="B2"/>
    <n v="19"/>
    <n v="0"/>
    <s v="ipg200901.xml"/>
  </r>
  <r>
    <x v="376"/>
    <s v="utility"/>
    <x v="2"/>
    <s v="Distributed address translation in a multi-node interconnect fabric"/>
    <s v="B2"/>
    <n v="21"/>
    <n v="0"/>
    <s v="ipg200908.xml"/>
  </r>
  <r>
    <x v="377"/>
    <s v="utility"/>
    <x v="2"/>
    <s v="Camera blockage detection for autonomous driving systems"/>
    <s v="B2"/>
    <n v="20"/>
    <n v="0"/>
    <s v="ipg200908.xml"/>
  </r>
  <r>
    <x v="378"/>
    <s v="utility"/>
    <x v="2"/>
    <s v="Analysis of point cloud data using polar depth maps and planarization techniques"/>
    <s v="B2"/>
    <n v="24"/>
    <n v="0"/>
    <s v="ipg200908.xml"/>
  </r>
  <r>
    <x v="379"/>
    <s v="utility"/>
    <x v="2"/>
    <s v="Modified effective mass for parallel rigid body simulation"/>
    <s v="B2"/>
    <n v="21"/>
    <n v="0"/>
    <s v="ipg200915.xml"/>
  </r>
  <r>
    <x v="380"/>
    <s v="utility"/>
    <x v="2"/>
    <s v="Multi-frame video interpolation using optical flow"/>
    <s v="B2"/>
    <n v="20"/>
    <n v="0"/>
    <s v="ipg200915.xml"/>
  </r>
  <r>
    <x v="381"/>
    <s v="utility"/>
    <x v="2"/>
    <s v="Analysis of point cloud data using depth and texture maps"/>
    <s v="B2"/>
    <n v="25"/>
    <n v="0"/>
    <s v="ipg200915.xml"/>
  </r>
  <r>
    <x v="382"/>
    <s v="utility"/>
    <x v="2"/>
    <s v="Reflection denoising in ray-tracing applications"/>
    <s v="B2"/>
    <n v="20"/>
    <n v="0"/>
    <s v="ipg200915.xml"/>
  </r>
  <r>
    <x v="383"/>
    <s v="utility"/>
    <x v="2"/>
    <s v="Light fields as better backgrounds in rendering"/>
    <s v="B2"/>
    <n v="20"/>
    <n v="0"/>
    <s v="ipg200915.xml"/>
  </r>
  <r>
    <x v="384"/>
    <s v="utility"/>
    <x v="2"/>
    <s v="Semi-supervised learning for landmark localization"/>
    <s v="B2"/>
    <n v="19"/>
    <n v="0"/>
    <s v="ipg200922.xml"/>
  </r>
  <r>
    <x v="385"/>
    <s v="utility"/>
    <x v="2"/>
    <s v="Equivariant landmark transformation for landmark localization"/>
    <s v="B2"/>
    <n v="18"/>
    <n v="0"/>
    <s v="ipg200922.xml"/>
  </r>
  <r>
    <x v="386"/>
    <s v="utility"/>
    <x v="2"/>
    <s v="Memory management systems and methods using a management communication bus"/>
    <s v="B2"/>
    <n v="12"/>
    <n v="0"/>
    <s v="ipg200922.xml"/>
  </r>
  <r>
    <x v="387"/>
    <s v="utility"/>
    <x v="2"/>
    <s v="Techniques for efficiently synchronizing data transmissions on a network"/>
    <s v="B2"/>
    <n v="23"/>
    <n v="0"/>
    <s v="ipg200929.xml"/>
  </r>
  <r>
    <x v="388"/>
    <s v="utility"/>
    <x v="2"/>
    <s v="Superpixel sampling networks"/>
    <s v="B2"/>
    <n v="20"/>
    <n v="0"/>
    <s v="ipg200929.xml"/>
  </r>
  <r>
    <x v="389"/>
    <s v="utility"/>
    <x v="2"/>
    <s v="Electronically actuated retaining latch for AC-DC adapter removable plug assembly"/>
    <s v="B2"/>
    <n v="20"/>
    <n v="0"/>
    <s v="ipg200929.xml"/>
  </r>
  <r>
    <x v="390"/>
    <s v="utility"/>
    <x v="2"/>
    <s v="System, method, and computer program product for simultaneously determining settings for a plurality of parameter variations"/>
    <s v="B2"/>
    <n v="20"/>
    <n v="0"/>
    <s v="ipg201006.xml"/>
  </r>
  <r>
    <x v="391"/>
    <s v="utility"/>
    <x v="2"/>
    <s v="Compute task state encapsulation"/>
    <s v="B2"/>
    <n v="21"/>
    <n v="0"/>
    <s v="ipg201006.xml"/>
  </r>
  <r>
    <x v="392"/>
    <s v="utility"/>
    <x v="2"/>
    <s v="Start-up performance improvement for remote video gaming"/>
    <s v="B2"/>
    <n v="15"/>
    <n v="0"/>
    <s v="ipg201006.xml"/>
  </r>
  <r>
    <x v="393"/>
    <s v="utility"/>
    <x v="2"/>
    <s v="Spatio-temporal image metric for rendered animations"/>
    <s v="B2"/>
    <n v="19"/>
    <n v="0"/>
    <s v="ipg201020.xml"/>
  </r>
  <r>
    <x v="394"/>
    <s v="utility"/>
    <x v="2"/>
    <s v="Techniques for preloading textures in rendering graphics"/>
    <s v="B1"/>
    <n v="23"/>
    <n v="0"/>
    <s v="ipg201020.xml"/>
  </r>
  <r>
    <x v="395"/>
    <s v="utility"/>
    <x v="2"/>
    <s v="Method for forward progress tree traversal mechanisms in hardware"/>
    <s v="B2"/>
    <n v="22"/>
    <n v="0"/>
    <s v="ipg201020.xml"/>
  </r>
  <r>
    <x v="396"/>
    <s v="utility"/>
    <x v="2"/>
    <s v="System and method for entering and exiting sleep mode in a graphics subsystem"/>
    <s v="B2"/>
    <n v="31"/>
    <n v="0"/>
    <s v="ipg201027.xml"/>
  </r>
  <r>
    <x v="397"/>
    <s v="utility"/>
    <x v="2"/>
    <s v="Optimizing software-directed instruction replication for GPU error detection"/>
    <s v="B2"/>
    <n v="16"/>
    <n v="0"/>
    <s v="ipg201027.xml"/>
  </r>
  <r>
    <x v="398"/>
    <s v="utility"/>
    <x v="2"/>
    <s v="Thread-level sleep in a multithreaded architecture"/>
    <s v="B2"/>
    <n v="21"/>
    <n v="0"/>
    <s v="ipg201027.xml"/>
  </r>
  <r>
    <x v="399"/>
    <s v="utility"/>
    <x v="2"/>
    <s v="Dynamic partitioning of execution resources"/>
    <s v="B2"/>
    <n v="21"/>
    <n v="0"/>
    <s v="ipg201027.xml"/>
  </r>
  <r>
    <x v="400"/>
    <s v="utility"/>
    <x v="2"/>
    <s v="Secure reconfiguration of hardware device operating features"/>
    <s v="B2"/>
    <n v="20"/>
    <n v="0"/>
    <s v="ipg201027.xml"/>
  </r>
  <r>
    <x v="401"/>
    <s v="utility"/>
    <x v="2"/>
    <s v="Scalable light-weight protocols for wire-speed packet ordering"/>
    <s v="B2"/>
    <n v="27"/>
    <n v="0"/>
    <s v="ipg201027.xml"/>
  </r>
  <r>
    <x v="402"/>
    <s v="utility"/>
    <x v="2"/>
    <s v="Watertight ray triangle intersection"/>
    <s v="B2"/>
    <n v="23"/>
    <n v="0"/>
    <s v="ipg201103.xml"/>
  </r>
  <r>
    <x v="403"/>
    <s v="utility"/>
    <x v="2"/>
    <s v="Method for continued bounding volume hierarchy traversal on intersection without shader intervention"/>
    <s v="B2"/>
    <n v="21"/>
    <n v="0"/>
    <s v="ipg201103.xml"/>
  </r>
  <r>
    <x v="404"/>
    <s v="utility"/>
    <x v="2"/>
    <s v="Fast multi-scale point cloud registration with a hierarchical gaussian mixture"/>
    <s v="B2"/>
    <n v="22"/>
    <n v="0"/>
    <s v="ipg201103.xml"/>
  </r>
  <r>
    <x v="405"/>
    <s v="utility"/>
    <x v="2"/>
    <s v="Data recovery technique for time interleaved receiver in presence of transmitter pulse width distortion"/>
    <s v="B1"/>
    <n v="27"/>
    <n v="0"/>
    <s v="ipg201110.xml"/>
  </r>
  <r>
    <x v="406"/>
    <s v="utility"/>
    <x v="2"/>
    <s v="Hybrid optics for near-eye displays"/>
    <s v="B2"/>
    <n v="9"/>
    <n v="0"/>
    <s v="ipg201117.xml"/>
  </r>
  <r>
    <x v="407"/>
    <s v="utility"/>
    <x v="2"/>
    <s v="Gaze tracking system for use in head mounted displays"/>
    <s v="B1"/>
    <n v="16"/>
    <n v="0"/>
    <s v="ipg201117.xml"/>
  </r>
  <r>
    <x v="408"/>
    <s v="utility"/>
    <x v="2"/>
    <s v="Stereoscopic rendering using raymarching and a virtual view broadcaster for such rendering"/>
    <s v="B2"/>
    <n v="21"/>
    <n v="0"/>
    <s v="ipg201117.xml"/>
  </r>
  <r>
    <x v="409"/>
    <s v="utility"/>
    <x v="2"/>
    <s v="Method and system for gathering time-varying metrics"/>
    <s v="B2"/>
    <n v="13"/>
    <n v="0"/>
    <s v="ipg201124.xml"/>
  </r>
  <r>
    <x v="410"/>
    <s v="utility"/>
    <x v="2"/>
    <s v="Low area voltage regulator with feedforward noise cancellation of package resonance"/>
    <s v="B2"/>
    <n v="21"/>
    <n v="0"/>
    <s v="ipg201124.xml"/>
  </r>
  <r>
    <x v="411"/>
    <s v="utility"/>
    <x v="2"/>
    <s v="Computing device with moving display"/>
    <s v="B1"/>
    <n v="20"/>
    <n v="0"/>
    <s v="ipg201201.xml"/>
  </r>
  <r>
    <x v="412"/>
    <s v="utility"/>
    <x v="2"/>
    <s v="Voltage/frequency scaling for overcurrent protection with on-chip ADC"/>
    <s v="B2"/>
    <n v="21"/>
    <n v="0"/>
    <s v="ipg201201.xml"/>
  </r>
  <r>
    <x v="413"/>
    <s v="utility"/>
    <x v="2"/>
    <s v="Device profiling in GPU accelerators by using host-device coordination"/>
    <s v="B2"/>
    <n v="20"/>
    <n v="0"/>
    <s v="ipg201201.xml"/>
  </r>
  <r>
    <x v="414"/>
    <s v="utility"/>
    <x v="2"/>
    <s v="Rendering scenes using a combination of raytracing and rasterization"/>
    <s v="B1"/>
    <n v="22"/>
    <n v="0"/>
    <s v="ipg201201.xml"/>
  </r>
  <r>
    <x v="415"/>
    <s v="utility"/>
    <x v="2"/>
    <s v="Efficient matrix data format applicable for artificial neural network"/>
    <s v="B2"/>
    <n v="20"/>
    <n v="0"/>
    <s v="ipg201208.xml"/>
  </r>
  <r>
    <x v="416"/>
    <s v="utility"/>
    <x v="2"/>
    <s v="Budget-aware method for detecting activity in video"/>
    <s v="B2"/>
    <n v="21"/>
    <n v="0"/>
    <s v="ipg201208.xml"/>
  </r>
  <r>
    <x v="417"/>
    <s v="utility"/>
    <x v="2"/>
    <s v="Sparse convolutional neural network accelerator"/>
    <s v="B2"/>
    <n v="20"/>
    <n v="0"/>
    <s v="ipg201208.xml"/>
  </r>
  <r>
    <x v="418"/>
    <s v="utility"/>
    <x v="2"/>
    <s v="System-generated stable barycentric coordinates and direct plane equation access"/>
    <s v="B2"/>
    <n v="20"/>
    <n v="0"/>
    <s v="ipg201208.xml"/>
  </r>
  <r>
    <x v="419"/>
    <s v="utility"/>
    <x v="2"/>
    <s v="Uniform register file for improved resource utilization"/>
    <s v="B2"/>
    <n v="20"/>
    <n v="0"/>
    <s v="ipg201215.xml"/>
  </r>
  <r>
    <x v="420"/>
    <s v="utility"/>
    <x v="2"/>
    <s v="Block-based lossless compression of geometric data"/>
    <s v="B2"/>
    <n v="24"/>
    <n v="0"/>
    <s v="ipg201215.xml"/>
  </r>
  <r>
    <x v="421"/>
    <s v="utility"/>
    <x v="2"/>
    <s v="Hierarchical Jacobi methods and systems implementing a dense symmetric eigenvalue solver"/>
    <s v="B2"/>
    <n v="14"/>
    <n v="0"/>
    <s v="ipg201215.xml"/>
  </r>
  <r>
    <x v="422"/>
    <s v="utility"/>
    <x v="2"/>
    <s v="Generation of synthetic images for training a neural network model"/>
    <s v="B2"/>
    <n v="20"/>
    <n v="0"/>
    <s v="ipg201215.xml"/>
  </r>
  <r>
    <x v="423"/>
    <s v="utility"/>
    <x v="2"/>
    <s v="Query-specific behavioral modification of tree traversal"/>
    <s v="B2"/>
    <n v="26"/>
    <n v="0"/>
    <s v="ipg201215.xml"/>
  </r>
  <r>
    <x v="424"/>
    <s v="utility"/>
    <x v="2"/>
    <s v="Method and system for immersive virtual reality (VR) streaming with reduced audio latency"/>
    <s v="B2"/>
    <n v="20"/>
    <n v="0"/>
    <s v="ipg201222.xml"/>
  </r>
  <r>
    <x v="425"/>
    <s v="utility"/>
    <x v="2"/>
    <s v="Photorealistic image stylization using a neural network model"/>
    <s v="B2"/>
    <n v="17"/>
    <n v="0"/>
    <s v="ipg201222.xml"/>
  </r>
  <r>
    <x v="426"/>
    <s v="utility"/>
    <x v="2"/>
    <s v="Binding constants at runtime for improved resource utilization"/>
    <s v="B2"/>
    <n v="20"/>
    <n v="0"/>
    <s v="ipg201229.xml"/>
  </r>
  <r>
    <x v="427"/>
    <s v="utility"/>
    <x v="2"/>
    <s v="Techniques for pre-processing index buffers for a graphics processing pipeline"/>
    <s v="B2"/>
    <n v="21"/>
    <n v="0"/>
    <s v="ipg201229.xml"/>
  </r>
  <r>
    <x v="428"/>
    <s v="utility"/>
    <x v="2"/>
    <s v="Method and system for customizing optimal settings using end-user preferences"/>
    <s v="B2"/>
    <n v="20"/>
    <n v="0"/>
    <s v="ipg201229.xml"/>
  </r>
  <r>
    <x v="429"/>
    <s v="utility"/>
    <x v="2"/>
    <s v="Transfer of video signals using variable segmented lookup tables"/>
    <s v="B2"/>
    <n v="25"/>
    <n v="0"/>
    <s v="ipg201229.xml"/>
  </r>
  <r>
    <x v="430"/>
    <s v="utility"/>
    <x v="3"/>
    <s v="Generalized acceleration of matrix multiply accumulate operations"/>
    <s v="B2"/>
    <n v="20"/>
    <n v="0"/>
    <s v="ipg210105.xml"/>
  </r>
  <r>
    <x v="431"/>
    <s v="utility"/>
    <x v="3"/>
    <s v="Method for programmable timeouts of tree traversal mechanisms in hardware"/>
    <s v="B2"/>
    <n v="15"/>
    <n v="0"/>
    <s v="ipg210105.xml"/>
  </r>
  <r>
    <x v="432"/>
    <s v="utility"/>
    <x v="3"/>
    <s v="On-chip execution of in-system test utilizing a generalized test image"/>
    <s v="B2"/>
    <n v="18"/>
    <n v="0"/>
    <s v="ipg210112.xml"/>
  </r>
  <r>
    <x v="433"/>
    <s v="utility"/>
    <x v="3"/>
    <s v="Sparse convolutional neural network accelerator"/>
    <s v="B2"/>
    <n v="20"/>
    <n v="0"/>
    <s v="ipg210112.xml"/>
  </r>
  <r>
    <x v="434"/>
    <s v="utility"/>
    <x v="3"/>
    <s v="Automatic level-of-detail for physically-based materials"/>
    <s v="B2"/>
    <n v="20"/>
    <n v="0"/>
    <s v="ipg210112.xml"/>
  </r>
  <r>
    <x v="435"/>
    <s v="utility"/>
    <x v="3"/>
    <s v="Improving area light shadows in computer generated scenes"/>
    <s v="B2"/>
    <n v="20"/>
    <n v="0"/>
    <s v="ipg210112.xml"/>
  </r>
  <r>
    <x v="436"/>
    <s v="utility"/>
    <x v="3"/>
    <s v="Dynamically preventing audio underrun using machine learning"/>
    <s v="B2"/>
    <n v="22"/>
    <n v="0"/>
    <s v="ipg210119.xml"/>
  </r>
  <r>
    <x v="437"/>
    <s v="utility"/>
    <x v="3"/>
    <s v="Systematic methodology to remove reflections from I/O measurements"/>
    <s v="B2"/>
    <n v="14"/>
    <n v="0"/>
    <s v="ipg210126.xml"/>
  </r>
  <r>
    <x v="438"/>
    <s v="utility"/>
    <x v="3"/>
    <s v="Compensating for disparity variation when viewing captured multi video image streams"/>
    <s v="B2"/>
    <n v="24"/>
    <n v="0"/>
    <s v="ipg210126.xml"/>
  </r>
  <r>
    <x v="439"/>
    <s v="utility"/>
    <x v="3"/>
    <s v="Scene embedding for visual navigation"/>
    <s v="B2"/>
    <n v="20"/>
    <n v="0"/>
    <s v="ipg210126.xml"/>
  </r>
  <r>
    <x v="440"/>
    <s v="utility"/>
    <x v="3"/>
    <s v="Test system for executing built-in self-test in deployment for automotive applications"/>
    <s v="B2"/>
    <n v="22"/>
    <n v="0"/>
    <s v="ipg210126.xml"/>
  </r>
  <r>
    <x v="441"/>
    <s v="utility"/>
    <x v="3"/>
    <s v="Dynamic directional rounding"/>
    <s v="B2"/>
    <n v="24"/>
    <n v="0"/>
    <s v="ipg210202.xml"/>
  </r>
  <r>
    <x v="442"/>
    <s v="utility"/>
    <x v="3"/>
    <s v="Securing against errors in an error correcting code (ECC) implemented in an automotive system"/>
    <s v="B2"/>
    <n v="6"/>
    <n v="0"/>
    <s v="ipg210202.xml"/>
  </r>
  <r>
    <x v="443"/>
    <s v="utility"/>
    <x v="3"/>
    <s v="Techniques for efficiently partitioning memory"/>
    <s v="B1"/>
    <n v="21"/>
    <n v="0"/>
    <s v="ipg210202.xml"/>
  </r>
  <r>
    <x v="444"/>
    <s v="utility"/>
    <x v="3"/>
    <s v="Real-time hardware-assisted GPU tuning using machine learning"/>
    <s v="B2"/>
    <n v="20"/>
    <n v="0"/>
    <s v="ipg210202.xml"/>
  </r>
  <r>
    <x v="445"/>
    <s v="utility"/>
    <x v="3"/>
    <s v="Techniques for representing and processing geometry within an expanded graphics processing pipeline"/>
    <s v="B2"/>
    <n v="22"/>
    <n v="0"/>
    <s v="ipg210202.xml"/>
  </r>
  <r>
    <x v="446"/>
    <s v="utility"/>
    <x v="3"/>
    <s v="Parallel implementation of a dithering algorithm for high data rate display devices"/>
    <s v="B2"/>
    <n v="20"/>
    <n v="0"/>
    <s v="ipg210202.xml"/>
  </r>
  <r>
    <x v="447"/>
    <s v="utility"/>
    <x v="3"/>
    <s v="Method and apparatus for enabling map updates using a blockchain platform"/>
    <s v="B2"/>
    <n v="19"/>
    <n v="0"/>
    <s v="ipg210209.xml"/>
  </r>
  <r>
    <x v="448"/>
    <s v="utility"/>
    <x v="3"/>
    <s v="Technique for computational nested parallelism"/>
    <s v="B2"/>
    <n v="27"/>
    <n v="0"/>
    <s v="ipg210209.xml"/>
  </r>
  <r>
    <x v="449"/>
    <s v="utility"/>
    <x v="3"/>
    <s v="Coherent caching of data for high bandwidth scaling"/>
    <s v="B2"/>
    <n v="32"/>
    <n v="0"/>
    <s v="ipg210209.xml"/>
  </r>
  <r>
    <x v="450"/>
    <s v="utility"/>
    <x v="3"/>
    <s v="Accelerated data transfer for latency reduction and real-time processing"/>
    <s v="B2"/>
    <n v="20"/>
    <n v="0"/>
    <s v="ipg210209.xml"/>
  </r>
  <r>
    <x v="451"/>
    <s v="utility"/>
    <x v="3"/>
    <s v="Techniques to increase antenna-to-antenna isolation suitable for enhanced MIMO performance"/>
    <s v="B2"/>
    <n v="20"/>
    <n v="0"/>
    <s v="ipg210209.xml"/>
  </r>
  <r>
    <x v="452"/>
    <s v="utility"/>
    <x v="3"/>
    <s v="Fault injection architecture for resilient GPU computing"/>
    <s v="B1"/>
    <n v="25"/>
    <n v="0"/>
    <s v="ipg210216.xml"/>
  </r>
  <r>
    <x v="453"/>
    <s v="utility"/>
    <x v="3"/>
    <s v="Guided hallucination for missing image content using a neural network"/>
    <s v="B2"/>
    <n v="31"/>
    <n v="0"/>
    <s v="ipg210216.xml"/>
  </r>
  <r>
    <x v="454"/>
    <s v="utility"/>
    <x v="3"/>
    <s v="Saccadic redirection for virtual reality locomotion"/>
    <s v="B2"/>
    <n v="20"/>
    <n v="0"/>
    <s v="ipg210216.xml"/>
  </r>
  <r>
    <x v="455"/>
    <s v="utility"/>
    <x v="3"/>
    <s v="Techniques for pre-silicon testing integrated circuit designs that accommodate power-supply noise and adaptive-clock aware timing"/>
    <s v="B2"/>
    <n v="20"/>
    <n v="0"/>
    <s v="ipg210223.xml"/>
  </r>
  <r>
    <x v="456"/>
    <s v="utility"/>
    <x v="3"/>
    <s v="Three-dimensional (3D) pose estimation from a monocular camera"/>
    <s v="B2"/>
    <n v="21"/>
    <n v="0"/>
    <s v="ipg210223.xml"/>
  </r>
  <r>
    <x v="457"/>
    <s v="utility"/>
    <x v="3"/>
    <s v="Learning rigidity of dynamic scenes for three-dimensional scene flow estimation"/>
    <s v="B2"/>
    <n v="20"/>
    <n v="0"/>
    <s v="ipg210223.xml"/>
  </r>
  <r>
    <x v="458"/>
    <s v="utility"/>
    <x v="3"/>
    <s v="Motion adaptive rendering using variable rate shading"/>
    <s v="B2"/>
    <n v="25"/>
    <n v="0"/>
    <s v="ipg210223.xml"/>
  </r>
  <r>
    <x v="459"/>
    <s v="utility"/>
    <x v="3"/>
    <s v="Low power flip-flop element with gated clock"/>
    <s v="B2"/>
    <n v="22"/>
    <n v="0"/>
    <s v="ipg210223.xml"/>
  </r>
  <r>
    <x v="460"/>
    <s v="utility"/>
    <x v="3"/>
    <s v="Hybrid virtual 3D rendering approach to stereovision"/>
    <s v="B2"/>
    <n v="20"/>
    <n v="0"/>
    <s v="ipg210302.xml"/>
  </r>
  <r>
    <x v="461"/>
    <s v="utility"/>
    <x v="3"/>
    <s v="Generating scenes containing shadows using pixel noise reduction techniques"/>
    <s v="B2"/>
    <n v="20"/>
    <n v="0"/>
    <s v="ipg210309.xml"/>
  </r>
  <r>
    <x v="462"/>
    <s v="utility"/>
    <x v="3"/>
    <s v="IC package design and methodology to compensate for die-substrate CTE mismatch at reflow temperatures"/>
    <s v="B1"/>
    <n v="7"/>
    <n v="0"/>
    <s v="ipg210309.xml"/>
  </r>
  <r>
    <x v="463"/>
    <s v="utility"/>
    <x v="3"/>
    <s v="Using playstyle patterns to generate virtual representations of game players"/>
    <s v="B2"/>
    <n v="20"/>
    <n v="0"/>
    <s v="ipg210316.xml"/>
  </r>
  <r>
    <x v="464"/>
    <s v="utility"/>
    <x v="3"/>
    <s v="Retina space display stabilization and a foveated display for augmented reality"/>
    <s v="B2"/>
    <n v="18"/>
    <n v="0"/>
    <s v="ipg210316.xml"/>
  </r>
  <r>
    <x v="465"/>
    <s v="utility"/>
    <x v="3"/>
    <s v="Systems and methods for frame time smoothing based on modified animation advancement and use of post render queues"/>
    <s v="B2"/>
    <n v="17"/>
    <n v="0"/>
    <s v="ipg210323.xml"/>
  </r>
  <r>
    <x v="466"/>
    <s v="utility"/>
    <x v="3"/>
    <s v="Enhanced anti-aliasing by varying sample patterns spatially and/or temporally"/>
    <s v="B2"/>
    <n v="21"/>
    <n v="0"/>
    <s v="ipg210323.xml"/>
  </r>
  <r>
    <x v="467"/>
    <s v="utility"/>
    <x v="3"/>
    <s v="Package level power gating"/>
    <s v="B2"/>
    <n v="18"/>
    <n v="0"/>
    <s v="ipg210323.xml"/>
  </r>
  <r>
    <x v="468"/>
    <s v="utility"/>
    <x v="3"/>
    <s v="Techniques for reducing noise in video"/>
    <s v="B2"/>
    <n v="22"/>
    <n v="0"/>
    <s v="ipg210330.xml"/>
  </r>
  <r>
    <x v="469"/>
    <s v="utility"/>
    <x v="3"/>
    <s v="Vertical disparity detection in stereoscopic images from optical flow data"/>
    <s v="B1"/>
    <n v="16"/>
    <n v="0"/>
    <s v="ipg210330.xml"/>
  </r>
  <r>
    <x v="470"/>
    <s v="utility"/>
    <x v="3"/>
    <s v="Learning-based camera pose estimation from images of an environment"/>
    <s v="B2"/>
    <n v="18"/>
    <n v="0"/>
    <s v="ipg210330.xml"/>
  </r>
  <r>
    <x v="471"/>
    <s v="utility"/>
    <x v="3"/>
    <s v="Reference noise compensation for single-ended signaling"/>
    <s v="B1"/>
    <n v="20"/>
    <n v="0"/>
    <s v="ipg210330.xml"/>
  </r>
  <r>
    <x v="472"/>
    <s v="utility"/>
    <x v="3"/>
    <s v="System and method for near-eye light field rendering for wide field of view interactive three-dimensional computer graphics"/>
    <s v="B2"/>
    <n v="16"/>
    <n v="0"/>
    <s v="ipg210406.xml"/>
  </r>
  <r>
    <x v="473"/>
    <s v="utility"/>
    <x v="3"/>
    <s v="Reconciler for a distributed storage system"/>
    <s v="B2"/>
    <n v="18"/>
    <n v="0"/>
    <s v="ipg210406.xml"/>
  </r>
  <r>
    <x v="474"/>
    <s v="utility"/>
    <x v="3"/>
    <s v="Motion blur and depth of field reconstruction through temporally stable neural networks"/>
    <s v="B2"/>
    <n v="20"/>
    <n v="0"/>
    <s v="ipg210406.xml"/>
  </r>
  <r>
    <x v="475"/>
    <s v="utility"/>
    <x v="3"/>
    <s v="Head-mounted display having an image sensor array"/>
    <s v="B1"/>
    <n v="11"/>
    <n v="0"/>
    <s v="ipg210406.xml"/>
  </r>
  <r>
    <x v="476"/>
    <s v="utility"/>
    <x v="3"/>
    <s v="Techniques for comprehensively synchronizing execution threads"/>
    <s v="B2"/>
    <n v="20"/>
    <n v="0"/>
    <s v="ipg210413.xml"/>
  </r>
  <r>
    <x v="477"/>
    <s v="utility"/>
    <x v="3"/>
    <s v="Codebook to reduce error growth arising from channel errors"/>
    <s v="B1"/>
    <n v="19"/>
    <n v="0"/>
    <s v="ipg210413.xml"/>
  </r>
  <r>
    <x v="478"/>
    <s v="utility"/>
    <x v="3"/>
    <s v="Method and system for low latency high frame rate streaming"/>
    <s v="B2"/>
    <n v="21"/>
    <n v="0"/>
    <s v="ipg210413.xml"/>
  </r>
  <r>
    <x v="479"/>
    <s v="utility"/>
    <x v="3"/>
    <s v="Queue manager for streaming multiprocessor systems"/>
    <s v="B2"/>
    <n v="20"/>
    <n v="0"/>
    <s v="ipg210420.xml"/>
  </r>
  <r>
    <x v="480"/>
    <s v="utility"/>
    <x v="3"/>
    <s v="Addressing cache slices in a last level cache"/>
    <s v="B2"/>
    <n v="20"/>
    <n v="0"/>
    <s v="ipg210420.xml"/>
  </r>
  <r>
    <x v="481"/>
    <s v="utility"/>
    <x v="3"/>
    <s v="Performing traversal stack compression"/>
    <s v="B2"/>
    <n v="20"/>
    <n v="0"/>
    <s v="ipg210420.xml"/>
  </r>
  <r>
    <x v="482"/>
    <s v="utility"/>
    <x v="3"/>
    <s v="Domain stylization using a neural network model"/>
    <s v="B2"/>
    <n v="20"/>
    <n v="0"/>
    <s v="ipg210420.xml"/>
  </r>
  <r>
    <x v="483"/>
    <s v="utility"/>
    <x v="3"/>
    <s v="Estimating depth for a video stream captured with a monocular rgb camera"/>
    <s v="B2"/>
    <n v="20"/>
    <n v="0"/>
    <s v="ipg210420.xml"/>
  </r>
  <r>
    <x v="484"/>
    <s v="utility"/>
    <x v="3"/>
    <s v="Virtual photogrammetry"/>
    <s v="B2"/>
    <n v="20"/>
    <n v="0"/>
    <s v="ipg210420.xml"/>
  </r>
  <r>
    <x v="485"/>
    <s v="utility"/>
    <x v="3"/>
    <s v="Haptic control interface for detecting content features using machine learning to induce haptic effects"/>
    <s v="B2"/>
    <n v="21"/>
    <n v="0"/>
    <s v="ipg210420.xml"/>
  </r>
  <r>
    <x v="486"/>
    <s v="utility"/>
    <x v="3"/>
    <s v="Scene flow estimation using shared features"/>
    <s v="B2"/>
    <n v="20"/>
    <n v="0"/>
    <s v="ipg210420.xml"/>
  </r>
  <r>
    <x v="487"/>
    <s v="utility"/>
    <x v="3"/>
    <s v="System frequency margin recovery via distributed critical path monitors (CPM)"/>
    <s v="B1"/>
    <n v="25"/>
    <n v="0"/>
    <s v="ipg210427.xml"/>
  </r>
  <r>
    <x v="488"/>
    <s v="utility"/>
    <x v="3"/>
    <s v="Using previously rendered scene frames to reduce pixel noise"/>
    <s v="B2"/>
    <n v="20"/>
    <n v="0"/>
    <s v="ipg210427.xml"/>
  </r>
  <r>
    <x v="489"/>
    <s v="utility"/>
    <x v="3"/>
    <s v="Adaptive shading in a graphics processing pipeline"/>
    <s v="B2"/>
    <n v="25"/>
    <n v="0"/>
    <s v="ipg210427.xml"/>
  </r>
  <r>
    <x v="490"/>
    <s v="utility"/>
    <x v="3"/>
    <s v="Landmark location reconstruction in autonomous machine applications"/>
    <s v="B2"/>
    <n v="20"/>
    <n v="0"/>
    <s v="ipg210427.xml"/>
  </r>
  <r>
    <x v="491"/>
    <s v="utility"/>
    <x v="3"/>
    <s v="Connectionless fast method for configuring Wi-Fi on displayless Wi-Fi IoT device"/>
    <s v="B2"/>
    <n v="13"/>
    <n v="0"/>
    <s v="ipg210427.xml"/>
  </r>
  <r>
    <x v="492"/>
    <s v="utility"/>
    <x v="3"/>
    <s v="Power management in a multiple-processor computing device"/>
    <s v="B2"/>
    <n v="20"/>
    <n v="0"/>
    <s v="ipg210504.xml"/>
  </r>
  <r>
    <x v="493"/>
    <s v="utility"/>
    <x v="3"/>
    <s v="Application-specific memory scaling in multi-device systems"/>
    <s v="B2"/>
    <n v="20"/>
    <n v="0"/>
    <s v="ipg210504.xml"/>
  </r>
  <r>
    <x v="494"/>
    <s v="utility"/>
    <x v="3"/>
    <s v="Real-time detection of lanes and boundaries by autonomous vehicles"/>
    <s v="B2"/>
    <n v="22"/>
    <n v="0"/>
    <s v="ipg210504.xml"/>
  </r>
  <r>
    <x v="495"/>
    <s v="utility"/>
    <x v="3"/>
    <s v="Leveraging obstacle and lane detections to determine lane assignments for objects in an environment"/>
    <s v="B2"/>
    <n v="20"/>
    <n v="0"/>
    <s v="ipg210504.xml"/>
  </r>
  <r>
    <x v="496"/>
    <s v="utility"/>
    <x v="3"/>
    <s v="Automated methods for conversions to a lower precision data format"/>
    <s v="B2"/>
    <n v="28"/>
    <n v="0"/>
    <s v="ipg210504.xml"/>
  </r>
  <r>
    <x v="497"/>
    <s v="utility"/>
    <x v="3"/>
    <s v="Sparse convolutional neural network accelerator"/>
    <s v="B2"/>
    <n v="20"/>
    <n v="0"/>
    <s v="ipg210504.xml"/>
  </r>
  <r>
    <x v="498"/>
    <s v="utility"/>
    <x v="3"/>
    <s v="Reducing video image defects by adjusting frame buffer processes"/>
    <s v="B2"/>
    <n v="25"/>
    <n v="0"/>
    <s v="ipg210504.xml"/>
  </r>
  <r>
    <x v="499"/>
    <s v="utility"/>
    <x v="3"/>
    <s v="Reference noise compensation for single-ended signaling"/>
    <s v="B2"/>
    <n v="20"/>
    <n v="0"/>
    <s v="ipg210504.xml"/>
  </r>
  <r>
    <x v="500"/>
    <s v="utility"/>
    <x v="3"/>
    <s v="Network adaptive latency reduction through frame rate control"/>
    <s v="B2"/>
    <n v="20"/>
    <n v="0"/>
    <s v="ipg210504.xml"/>
  </r>
  <r>
    <x v="501"/>
    <s v="utility"/>
    <x v="3"/>
    <s v="Clock gating coupled memory retention circuit"/>
    <s v="B2"/>
    <n v="20"/>
    <n v="0"/>
    <s v="ipg210511.xml"/>
  </r>
  <r>
    <x v="502"/>
    <s v="utility"/>
    <x v="3"/>
    <s v="Enhancing high-resolution images with data from low-resolution images"/>
    <s v="B2"/>
    <n v="10"/>
    <n v="0"/>
    <s v="ipg210511.xml"/>
  </r>
  <r>
    <x v="503"/>
    <s v="utility"/>
    <x v="3"/>
    <s v="Performance of ray-traced shadow creation within a scene"/>
    <s v="B2"/>
    <n v="17"/>
    <n v="0"/>
    <s v="ipg210511.xml"/>
  </r>
  <r>
    <x v="504"/>
    <s v="utility"/>
    <x v="3"/>
    <s v="Systems and methods for computer simulation of detailed waves for large-scale water simulation"/>
    <s v="B2"/>
    <n v="22"/>
    <n v="0"/>
    <s v="ipg210518.xml"/>
  </r>
  <r>
    <x v="505"/>
    <s v="utility"/>
    <x v="3"/>
    <s v="Deep learning based identification of difficult to test nodes"/>
    <s v="B2"/>
    <n v="7"/>
    <n v="0"/>
    <s v="ipg210518.xml"/>
  </r>
  <r>
    <x v="506"/>
    <s v="utility"/>
    <x v="3"/>
    <s v="Realism of scenes involving water surfaces during rendering"/>
    <s v="B2"/>
    <n v="14"/>
    <n v="0"/>
    <s v="ipg210518.xml"/>
  </r>
  <r>
    <x v="507"/>
    <s v="utility"/>
    <x v="3"/>
    <s v="Concurrent testing of a logic device and a memory device within a system package"/>
    <s v="B2"/>
    <n v="20"/>
    <n v="0"/>
    <s v="ipg210518.xml"/>
  </r>
  <r>
    <x v="508"/>
    <s v="utility"/>
    <x v="3"/>
    <s v="Network adaptive latency reduction through frame rate control"/>
    <s v="B2"/>
    <n v="20"/>
    <n v="0"/>
    <s v="ipg210518.xml"/>
  </r>
  <r>
    <x v="509"/>
    <s v="utility"/>
    <x v="3"/>
    <s v="Dynamically shifting video rendering tasks between a server and a client"/>
    <s v="B2"/>
    <n v="20"/>
    <n v="0"/>
    <s v="ipg210518.xml"/>
  </r>
  <r>
    <x v="510"/>
    <s v="utility"/>
    <x v="3"/>
    <s v="Techniques for ordering atomic operations"/>
    <s v="B2"/>
    <n v="21"/>
    <n v="0"/>
    <s v="ipg210525.xml"/>
  </r>
  <r>
    <x v="511"/>
    <s v="utility"/>
    <x v="3"/>
    <s v="Iterative spatio-temporal action detection in video"/>
    <s v="B2"/>
    <n v="17"/>
    <n v="0"/>
    <s v="ipg210525.xml"/>
  </r>
  <r>
    <x v="512"/>
    <s v="utility"/>
    <x v="3"/>
    <s v="Receiver adaptation using stochastic gradient hill climbing with genetic mutation"/>
    <s v="B2"/>
    <n v="20"/>
    <n v="0"/>
    <s v="ipg210525.xml"/>
  </r>
  <r>
    <x v="513"/>
    <s v="utility"/>
    <x v="3"/>
    <s v="Unsupervised classification of gameplay video using machine learning models"/>
    <s v="B2"/>
    <n v="20"/>
    <n v="0"/>
    <s v="ipg210601.xml"/>
  </r>
  <r>
    <x v="514"/>
    <s v="utility"/>
    <x v="3"/>
    <s v="System and method for network coupled gaming"/>
    <s v="B2"/>
    <n v="20"/>
    <n v="0"/>
    <s v="ipg210608.xml"/>
  </r>
  <r>
    <x v="515"/>
    <s v="utility"/>
    <x v="3"/>
    <s v="Middle-out technique for refreshing a display with low latency"/>
    <s v="B2"/>
    <n v="20"/>
    <n v="0"/>
    <s v="ipg210608.xml"/>
  </r>
  <r>
    <x v="516"/>
    <s v="utility"/>
    <x v="3"/>
    <s v="3D plane detection and reconstruction using a monocular image"/>
    <s v="B2"/>
    <n v="24"/>
    <n v="0"/>
    <s v="ipg210615.xml"/>
  </r>
  <r>
    <x v="517"/>
    <s v="utility"/>
    <x v="3"/>
    <s v="Reconstructing image data"/>
    <s v="B2"/>
    <n v="27"/>
    <n v="0"/>
    <s v="ipg210615.xml"/>
  </r>
  <r>
    <x v="518"/>
    <s v="utility"/>
    <x v="3"/>
    <s v="Techniques for reducing the overhead of providing responses in a computing network"/>
    <s v="B2"/>
    <n v="41"/>
    <n v="0"/>
    <s v="ipg210615.xml"/>
  </r>
  <r>
    <x v="519"/>
    <s v="utility"/>
    <x v="3"/>
    <s v="Sparse scanout for image sensors"/>
    <s v="B2"/>
    <n v="18"/>
    <n v="0"/>
    <s v="ipg210615.xml"/>
  </r>
  <r>
    <x v="520"/>
    <s v="utility"/>
    <x v="3"/>
    <s v="Guiding vehicles through vehicle maneuvers using machine learning models"/>
    <s v="B2"/>
    <n v="20"/>
    <n v="0"/>
    <s v="ipg210622.xml"/>
  </r>
  <r>
    <x v="521"/>
    <s v="utility"/>
    <x v="3"/>
    <s v="Reducing level of detail of a polygon mesh to decrease a complexity of rendered geometry within a scene"/>
    <s v="B2"/>
    <n v="20"/>
    <n v="0"/>
    <s v="ipg210622.xml"/>
  </r>
  <r>
    <x v="522"/>
    <s v="utility"/>
    <x v="3"/>
    <s v="Low-latency high-dynamic range liquid-crystal display device"/>
    <s v="B2"/>
    <n v="20"/>
    <n v="0"/>
    <s v="ipg210622.xml"/>
  </r>
  <r>
    <x v="523"/>
    <s v="utility"/>
    <x v="3"/>
    <s v="Distributed digital low-dropout voltage micro regulator"/>
    <s v="B2"/>
    <n v="15"/>
    <n v="0"/>
    <s v="ipg210629.xml"/>
  </r>
  <r>
    <x v="524"/>
    <s v="utility"/>
    <x v="3"/>
    <s v="Transforming convolutional neural networks for visual sequence learning"/>
    <s v="B2"/>
    <n v="20"/>
    <n v="0"/>
    <s v="ipg210629.xml"/>
  </r>
  <r>
    <x v="525"/>
    <s v="utility"/>
    <x v="3"/>
    <s v="Dynamically detecting uniformity and eliminating redundant computations to reduce power consumption"/>
    <s v="B2"/>
    <n v="23"/>
    <n v="0"/>
    <s v="ipg210706.xml"/>
  </r>
  <r>
    <x v="526"/>
    <s v="utility"/>
    <x v="3"/>
    <s v="Method to increase the bandwidth of a USB-C connector"/>
    <s v="B2"/>
    <n v="18"/>
    <n v="0"/>
    <s v="ipg210706.xml"/>
  </r>
  <r>
    <x v="527"/>
    <s v="utility"/>
    <x v="3"/>
    <s v="Estimating product integrals using a composition of warps"/>
    <s v="B1"/>
    <n v="20"/>
    <n v="0"/>
    <s v="ipg210706.xml"/>
  </r>
  <r>
    <x v="528"/>
    <s v="utility"/>
    <x v="3"/>
    <s v="Techniques for efficiently organizing and accessing compressible data"/>
    <s v="B1"/>
    <n v="20"/>
    <n v="0"/>
    <s v="ipg210713.xml"/>
  </r>
  <r>
    <x v="529"/>
    <s v="utility"/>
    <x v="3"/>
    <s v="Techniques for efficiently performing data reductions in parallel processing units"/>
    <s v="B2"/>
    <n v="17"/>
    <n v="0"/>
    <s v="ipg210713.xml"/>
  </r>
  <r>
    <x v="530"/>
    <s v="utility"/>
    <x v="3"/>
    <s v="Neural network system for stereo image matching"/>
    <s v="B1"/>
    <n v="20"/>
    <n v="0"/>
    <s v="ipg210713.xml"/>
  </r>
  <r>
    <x v="531"/>
    <s v="utility"/>
    <x v="3"/>
    <s v="Techniques for detecting wireless communications interference from a wired communications channel"/>
    <s v="B1"/>
    <n v="20"/>
    <n v="0"/>
    <s v="ipg210713.xml"/>
  </r>
  <r>
    <x v="532"/>
    <s v="utility"/>
    <x v="3"/>
    <s v="SSIM-based rate distortion optimization for improved video perceptual quality"/>
    <s v="B2"/>
    <n v="22"/>
    <n v="0"/>
    <s v="ipg210713.xml"/>
  </r>
  <r>
    <x v="533"/>
    <s v="utility"/>
    <x v="3"/>
    <s v="Foveated display for augmented reality"/>
    <s v="B2"/>
    <n v="18"/>
    <n v="0"/>
    <s v="ipg210720.xml"/>
  </r>
  <r>
    <x v="534"/>
    <s v="utility"/>
    <x v="3"/>
    <s v="Simulating a cable driven system by simulating the effect of cable portions on objects of the system"/>
    <s v="B2"/>
    <n v="30"/>
    <n v="0"/>
    <s v="ipg210720.xml"/>
  </r>
  <r>
    <x v="535"/>
    <s v="utility"/>
    <x v="3"/>
    <s v="Temporal ensembling for semi-supervised learning"/>
    <s v="B2"/>
    <n v="20"/>
    <n v="0"/>
    <s v="ipg210720.xml"/>
  </r>
  <r>
    <x v="536"/>
    <s v="utility"/>
    <x v="3"/>
    <s v="Techniques for efficiently accessing memory and avoiding unnecessary computations"/>
    <s v="B2"/>
    <n v="28"/>
    <n v="0"/>
    <s v="ipg210720.xml"/>
  </r>
  <r>
    <x v="537"/>
    <s v="utility"/>
    <x v="3"/>
    <s v="Techniques for efficiently sampling an image"/>
    <s v="B1"/>
    <n v="24"/>
    <n v="0"/>
    <s v="ipg210720.xml"/>
  </r>
  <r>
    <x v="538"/>
    <s v="utility"/>
    <x v="3"/>
    <s v="Shader binding management in ray tracing"/>
    <s v="B2"/>
    <n v="20"/>
    <n v="0"/>
    <s v="ipg210720.xml"/>
  </r>
  <r>
    <x v="539"/>
    <s v="utility"/>
    <x v="3"/>
    <s v="Glitch-free multiplexer"/>
    <s v="B1"/>
    <n v="20"/>
    <n v="0"/>
    <s v="ipg210720.xml"/>
  </r>
  <r>
    <x v="540"/>
    <s v="utility"/>
    <x v="3"/>
    <s v="Detecting and estimating the pose of an object using a neural network model"/>
    <s v="B2"/>
    <n v="22"/>
    <n v="0"/>
    <s v="ipg210727.xml"/>
  </r>
  <r>
    <x v="541"/>
    <s v="utility"/>
    <x v="3"/>
    <s v="Parallel pipelines for computing backlight illumination fields in high dynamic range display devices"/>
    <s v="B2"/>
    <n v="21"/>
    <n v="0"/>
    <s v="ipg210727.xml"/>
  </r>
  <r>
    <x v="542"/>
    <s v="utility"/>
    <x v="3"/>
    <s v="Test systems for executing self-testing in deployed automotive platforms"/>
    <s v="B2"/>
    <n v="22"/>
    <n v="0"/>
    <s v="ipg210803.xml"/>
  </r>
  <r>
    <x v="543"/>
    <s v="utility"/>
    <x v="3"/>
    <s v="Safety procedure analysis for obstacle avoidance in autonomous vehicles"/>
    <s v="B2"/>
    <n v="20"/>
    <n v="0"/>
    <s v="ipg210803.xml"/>
  </r>
  <r>
    <x v="544"/>
    <s v="utility"/>
    <x v="3"/>
    <s v="Techniques for efficiently transferring data to a processor"/>
    <s v="B2"/>
    <n v="26"/>
    <n v="0"/>
    <s v="ipg210803.xml"/>
  </r>
  <r>
    <x v="545"/>
    <s v="utility"/>
    <x v="3"/>
    <s v="Technique for sharing context among multiple threads"/>
    <s v="B1"/>
    <n v="29"/>
    <n v="0"/>
    <s v="ipg210803.xml"/>
  </r>
  <r>
    <x v="546"/>
    <s v="utility"/>
    <x v="3"/>
    <s v="Stereo depth estimation using deep neural networks"/>
    <s v="B2"/>
    <n v="20"/>
    <n v="0"/>
    <s v="ipg210803.xml"/>
  </r>
  <r>
    <x v="547"/>
    <s v="utility"/>
    <x v="3"/>
    <s v="Techniques for reducing congestion in a computer network"/>
    <s v="B2"/>
    <n v="37"/>
    <n v="0"/>
    <s v="ipg210803.xml"/>
  </r>
  <r>
    <x v="548"/>
    <s v="utility"/>
    <x v="3"/>
    <s v="Method and apparatus for execution of applications in a cloud system"/>
    <s v="B2"/>
    <n v="22"/>
    <n v="0"/>
    <s v="ipg210803.xml"/>
  </r>
  <r>
    <x v="549"/>
    <s v="utility"/>
    <x v="3"/>
    <s v="Using residual video data resulting from a compression of original video data to improve a decompression of the original video data"/>
    <s v="B2"/>
    <n v="16"/>
    <n v="0"/>
    <s v="ipg210803.xml"/>
  </r>
  <r>
    <x v="550"/>
    <s v="utility"/>
    <x v="3"/>
    <s v="Determining relative regions of interest in images using object detection"/>
    <s v="B2"/>
    <n v="20"/>
    <n v="0"/>
    <s v="ipg210810.xml"/>
  </r>
  <r>
    <x v="551"/>
    <s v="utility"/>
    <x v="3"/>
    <s v="Adaptive pixel sampling order for temporally dense rendering"/>
    <s v="B2"/>
    <n v="24"/>
    <n v="0"/>
    <s v="ipg210810.xml"/>
  </r>
  <r>
    <x v="552"/>
    <s v="utility"/>
    <x v="3"/>
    <s v="Performant inline ECC architecture for DRAM controller"/>
    <s v="B2"/>
    <n v="20"/>
    <n v="0"/>
    <s v="ipg210817.xml"/>
  </r>
  <r>
    <x v="553"/>
    <s v="utility"/>
    <x v="3"/>
    <s v="Performing cyclic redundancy checks using parallel computing architectures"/>
    <s v="B2"/>
    <n v="27"/>
    <n v="0"/>
    <s v="ipg210817.xml"/>
  </r>
  <r>
    <x v="554"/>
    <s v="utility"/>
    <x v="3"/>
    <s v="Remote operation of vehicles using immersive virtual reality environments"/>
    <s v="B2"/>
    <n v="20"/>
    <n v="0"/>
    <s v="ipg210824.xml"/>
  </r>
  <r>
    <x v="555"/>
    <s v="utility"/>
    <x v="3"/>
    <s v="Selective touch sensor activation for power savings"/>
    <s v="B2"/>
    <n v="18"/>
    <n v="0"/>
    <s v="ipg210824.xml"/>
  </r>
  <r>
    <x v="556"/>
    <s v="utility"/>
    <x v="3"/>
    <s v="Training strategy search using reinforcement learning"/>
    <s v="B2"/>
    <n v="29"/>
    <n v="0"/>
    <s v="ipg210824.xml"/>
  </r>
  <r>
    <x v="557"/>
    <s v="utility"/>
    <x v="3"/>
    <s v="Method and apparatus for spatiotemporal enhancement of patch scanning displays"/>
    <s v="B2"/>
    <n v="15"/>
    <n v="0"/>
    <s v="ipg210824.xml"/>
  </r>
  <r>
    <x v="558"/>
    <s v="utility"/>
    <x v="3"/>
    <s v="Portable computing device cover with fully encapsulated stiffeners"/>
    <s v="B2"/>
    <n v="26"/>
    <n v="0"/>
    <s v="ipg210824.xml"/>
  </r>
  <r>
    <x v="559"/>
    <s v="utility"/>
    <x v="3"/>
    <s v="Quality aware error concealment method for video and game streaming and a viewing device employing the same"/>
    <s v="B2"/>
    <n v="20"/>
    <n v="0"/>
    <s v="ipg210824.xml"/>
  </r>
  <r>
    <x v="560"/>
    <s v="utility"/>
    <x v="3"/>
    <s v="Optimal operating point estimator for hardware operating under a shared power/thermal constraint"/>
    <s v="B2"/>
    <n v="30"/>
    <n v="0"/>
    <s v="ipg210831.xml"/>
  </r>
  <r>
    <x v="561"/>
    <s v="utility"/>
    <x v="3"/>
    <s v="Scheduling cache traffic in a tile-based architecture"/>
    <s v="B2"/>
    <n v="17"/>
    <n v="0"/>
    <s v="ipg210831.xml"/>
  </r>
  <r>
    <x v="562"/>
    <s v="utility"/>
    <x v="3"/>
    <s v="Use of stashing buffers to improve the efficiency of crossbar switches"/>
    <s v="B2"/>
    <n v="9"/>
    <n v="0"/>
    <s v="ipg210831.xml"/>
  </r>
  <r>
    <x v="563"/>
    <s v="utility"/>
    <x v="3"/>
    <s v="Adding greater realism to a computer-generated image by smoothing jagged edges"/>
    <s v="B2"/>
    <n v="22"/>
    <n v="0"/>
    <s v="ipg210907.xml"/>
  </r>
  <r>
    <x v="564"/>
    <s v="utility"/>
    <x v="3"/>
    <s v="Temporal-spatial denoising in ray-tracing applications"/>
    <s v="B2"/>
    <n v="20"/>
    <n v="0"/>
    <s v="ipg210907.xml"/>
  </r>
  <r>
    <x v="565"/>
    <s v="utility"/>
    <x v="3"/>
    <s v="Filtering image data using a neural network"/>
    <s v="B2"/>
    <n v="20"/>
    <n v="0"/>
    <s v="ipg210907.xml"/>
  </r>
  <r>
    <x v="566"/>
    <s v="utility"/>
    <x v="3"/>
    <s v="Graphical fiducial marker identification suitable for augmented reality, virtual reality, and robotics"/>
    <s v="B2"/>
    <n v="20"/>
    <n v="0"/>
    <s v="ipg210907.xml"/>
  </r>
  <r>
    <x v="567"/>
    <s v="utility"/>
    <x v="3"/>
    <s v="Imitating motion capture clips using a neural network"/>
    <s v="B2"/>
    <n v="15"/>
    <n v="0"/>
    <s v="ipg210907.xml"/>
  </r>
  <r>
    <x v="568"/>
    <s v="utility"/>
    <x v="3"/>
    <s v="Reconstruction for temporally dense ray trace rendering"/>
    <s v="B2"/>
    <n v="24"/>
    <n v="0"/>
    <s v="ipg210914.xml"/>
  </r>
  <r>
    <x v="569"/>
    <s v="utility"/>
    <x v="3"/>
    <s v="Efficient matrix format suitable for neural networks"/>
    <s v="B2"/>
    <n v="20"/>
    <n v="0"/>
    <s v="ipg210921.xml"/>
  </r>
  <r>
    <x v="570"/>
    <s v="utility"/>
    <x v="3"/>
    <s v="Face-to-face dies with enhanced power delivery using extended TSVS"/>
    <s v="B2"/>
    <n v="20"/>
    <n v="0"/>
    <s v="ipg210921.xml"/>
  </r>
  <r>
    <x v="571"/>
    <s v="utility"/>
    <x v="3"/>
    <s v="System and method for granting remote access to a video game executed on a video game console or network client"/>
    <s v="B2"/>
    <n v="14"/>
    <n v="0"/>
    <s v="ipg210928.xml"/>
  </r>
  <r>
    <x v="572"/>
    <s v="utility"/>
    <x v="3"/>
    <s v="Testing system and method for in chip decoupling capacitor circuits"/>
    <s v="B1"/>
    <n v="20"/>
    <n v="0"/>
    <s v="ipg210928.xml"/>
  </r>
  <r>
    <x v="573"/>
    <s v="utility"/>
    <x v="3"/>
    <s v="Technique for efficiently allowing simultaneous access to resources in a computing system"/>
    <s v="B2"/>
    <n v="19"/>
    <n v="0"/>
    <s v="ipg210928.xml"/>
  </r>
  <r>
    <x v="574"/>
    <s v="utility"/>
    <x v="3"/>
    <s v="Techniques to transfer data among hardware devices"/>
    <s v="B1"/>
    <n v="32"/>
    <n v="0"/>
    <s v="ipg210928.xml"/>
  </r>
  <r>
    <x v="575"/>
    <s v="utility"/>
    <x v="3"/>
    <s v="Unconstrained appearance-based gaze estimation"/>
    <s v="B2"/>
    <n v="19"/>
    <n v="0"/>
    <s v="ipg210928.xml"/>
  </r>
  <r>
    <x v="576"/>
    <s v="utility"/>
    <x v="3"/>
    <s v="Signal calibration circuit"/>
    <s v="B1"/>
    <n v="21"/>
    <n v="0"/>
    <s v="ipg210928.xml"/>
  </r>
  <r>
    <x v="577"/>
    <s v="utility"/>
    <x v="3"/>
    <s v="Metering GPU workload with real time feedback to maintain power consumption below a predetermined power budget"/>
    <s v="B2"/>
    <n v="21"/>
    <n v="0"/>
    <s v="ipg211005.xml"/>
  </r>
  <r>
    <x v="578"/>
    <s v="utility"/>
    <x v="3"/>
    <s v="Robust, efficient multiprocessor-coprocessor interface"/>
    <s v="B2"/>
    <n v="21"/>
    <n v="0"/>
    <s v="ipg211005.xml"/>
  </r>
  <r>
    <x v="579"/>
    <s v="utility"/>
    <x v="3"/>
    <s v="Optimizing execution of computer programs using piecemeal profiles"/>
    <s v="B2"/>
    <n v="24"/>
    <n v="0"/>
    <s v="ipg211005.xml"/>
  </r>
  <r>
    <x v="580"/>
    <s v="utility"/>
    <x v="3"/>
    <s v="Dynamically providing host input control for streaming applications"/>
    <s v="B2"/>
    <n v="20"/>
    <n v="0"/>
    <s v="ipg211005.xml"/>
  </r>
  <r>
    <x v="581"/>
    <s v="utility"/>
    <x v="3"/>
    <s v="Switched low-dropout voltage regulator"/>
    <s v="B2"/>
    <n v="9"/>
    <n v="0"/>
    <s v="ipg211012.xml"/>
  </r>
  <r>
    <x v="582"/>
    <s v="utility"/>
    <x v="3"/>
    <s v="Efficient performance monitoring of integrated circuit(s) having distributed clocks"/>
    <s v="B2"/>
    <n v="20"/>
    <n v="0"/>
    <s v="ipg211012.xml"/>
  </r>
  <r>
    <x v="583"/>
    <s v="utility"/>
    <x v="3"/>
    <s v="Techniques for generating symbol-preserving error correction codes"/>
    <s v="B2"/>
    <n v="20"/>
    <n v="0"/>
    <s v="ipg211012.xml"/>
  </r>
  <r>
    <x v="584"/>
    <s v="utility"/>
    <x v="3"/>
    <s v="Gaze detection using one or more neural networks"/>
    <s v="B2"/>
    <n v="20"/>
    <n v="0"/>
    <s v="ipg211012.xml"/>
  </r>
  <r>
    <x v="585"/>
    <s v="utility"/>
    <x v="3"/>
    <s v="Uniform density cube map rendering for spherical projections"/>
    <s v="B2"/>
    <n v="21"/>
    <n v="0"/>
    <s v="ipg211012.xml"/>
  </r>
  <r>
    <x v="586"/>
    <s v="utility"/>
    <x v="3"/>
    <s v="Adaptive ray tracing suitable for shadow rendering"/>
    <s v="B2"/>
    <n v="20"/>
    <n v="0"/>
    <s v="ipg211012.xml"/>
  </r>
  <r>
    <x v="587"/>
    <s v="utility"/>
    <x v="3"/>
    <s v="Method and system of transmitting state based input over a network"/>
    <s v="B2"/>
    <n v="20"/>
    <n v="0"/>
    <s v="ipg211012.xml"/>
  </r>
  <r>
    <x v="588"/>
    <s v="utility"/>
    <x v="3"/>
    <s v="Detection of hazardous driving using machine learning"/>
    <s v="B2"/>
    <n v="20"/>
    <n v="0"/>
    <s v="ipg211019.xml"/>
  </r>
  <r>
    <x v="589"/>
    <s v="utility"/>
    <x v="3"/>
    <s v="Providing hints to an execution unit to prepare for predicted subsequent arithmetic operations"/>
    <s v="B2"/>
    <n v="25"/>
    <n v="0"/>
    <s v="ipg211019.xml"/>
  </r>
  <r>
    <x v="590"/>
    <s v="utility"/>
    <x v="3"/>
    <s v="Identifying dynamic objects in a point cloud"/>
    <s v="B2"/>
    <n v="24"/>
    <n v="0"/>
    <s v="ipg211019.xml"/>
  </r>
  <r>
    <x v="591"/>
    <s v="utility"/>
    <x v="3"/>
    <s v="Defective pixel identification and mitigation in multi-layer liquid crystal displays"/>
    <s v="B1"/>
    <n v="20"/>
    <n v="0"/>
    <s v="ipg211019.xml"/>
  </r>
  <r>
    <x v="592"/>
    <s v="utility"/>
    <x v="3"/>
    <s v="Game event recognition"/>
    <s v="B2"/>
    <n v="20"/>
    <n v="0"/>
    <s v="ipg211026.xml"/>
  </r>
  <r>
    <x v="593"/>
    <s v="utility"/>
    <x v="3"/>
    <s v="Method for efficient grouping of cache requests for datapath scheduling"/>
    <s v="B2"/>
    <n v="24"/>
    <n v="0"/>
    <s v="ipg211026.xml"/>
  </r>
  <r>
    <x v="594"/>
    <s v="utility"/>
    <x v="3"/>
    <s v="Determining high-interest durations of gameplay sessions from user inputs"/>
    <s v="B2"/>
    <n v="20"/>
    <n v="0"/>
    <s v="ipg211026.xml"/>
  </r>
  <r>
    <x v="595"/>
    <s v="utility"/>
    <x v="3"/>
    <s v="Data bus inversion (DBI) on pulse amplitude modulation (PAM) and reducing coupling and power noise on PAM-4 I/O"/>
    <s v="B2"/>
    <n v="19"/>
    <n v="0"/>
    <s v="ipg211026.xml"/>
  </r>
  <r>
    <x v="596"/>
    <s v="utility"/>
    <x v="3"/>
    <s v="Clock data recovery mechanism"/>
    <s v="B2"/>
    <n v="21"/>
    <n v="0"/>
    <s v="ipg211026.xml"/>
  </r>
  <r>
    <x v="597"/>
    <s v="utility"/>
    <x v="3"/>
    <s v="Techniques for enhancing the UDP network protocol to efficiently transmit large data units"/>
    <s v="B1"/>
    <n v="20"/>
    <n v="0"/>
    <s v="ipg211026.xml"/>
  </r>
  <r>
    <x v="598"/>
    <s v="utility"/>
    <x v="3"/>
    <s v="Classification of surfaces as hard/soft for combining data captured by autonomous vehicles for generating high definition maps"/>
    <s v="B2"/>
    <n v="22"/>
    <n v="0"/>
    <s v="ipg211102.xml"/>
  </r>
  <r>
    <x v="599"/>
    <s v="utility"/>
    <x v="3"/>
    <s v="Sharing sensor data between multiple controllers to support vehicle operations"/>
    <s v="B2"/>
    <n v="38"/>
    <n v="0"/>
    <s v="ipg211102.xml"/>
  </r>
  <r>
    <x v="600"/>
    <s v="utility"/>
    <x v="3"/>
    <s v="Content protection via online servers and code execution in a secure operating system"/>
    <s v="B2"/>
    <n v="20"/>
    <n v="0"/>
    <s v="ipg211102.xml"/>
  </r>
  <r>
    <x v="601"/>
    <s v="utility"/>
    <x v="3"/>
    <s v="Method for handling of out-of-order opaque and alpha ray/primitive intersections"/>
    <s v="B2"/>
    <n v="23"/>
    <n v="0"/>
    <s v="ipg211102.xml"/>
  </r>
  <r>
    <x v="602"/>
    <s v="utility"/>
    <x v="3"/>
    <s v="Polar stroking for vector graphics"/>
    <s v="B2"/>
    <n v="33"/>
    <n v="0"/>
    <s v="ipg211102.xml"/>
  </r>
  <r>
    <x v="603"/>
    <s v="utility"/>
    <x v="3"/>
    <s v="Transimpedance amplifier for converting electrical currents to voltages"/>
    <s v="B2"/>
    <n v="16"/>
    <n v="0"/>
    <s v="ipg211102.xml"/>
  </r>
  <r>
    <x v="604"/>
    <s v="utility"/>
    <x v="3"/>
    <s v="Evaluating qualitative streaming experience using session performance metadata"/>
    <s v="B1"/>
    <n v="20"/>
    <n v="0"/>
    <s v="ipg211102.xml"/>
  </r>
  <r>
    <x v="605"/>
    <s v="utility"/>
    <x v="3"/>
    <s v="Full adder cell with improved power efficiency"/>
    <s v="B2"/>
    <n v="19"/>
    <n v="0"/>
    <s v="ipg211109.xml"/>
  </r>
  <r>
    <x v="606"/>
    <s v="utility"/>
    <x v="3"/>
    <s v="Faster game enablement utilizing virtual machine reuse"/>
    <s v="B2"/>
    <n v="18"/>
    <n v="0"/>
    <s v="ipg211109.xml"/>
  </r>
  <r>
    <x v="607"/>
    <s v="utility"/>
    <x v="3"/>
    <s v="Distributed batch normalization using estimates and rollback"/>
    <s v="B2"/>
    <n v="25"/>
    <n v="0"/>
    <s v="ipg211109.xml"/>
  </r>
  <r>
    <x v="608"/>
    <s v="utility"/>
    <x v="3"/>
    <s v="Distance estimation to objects and free-space boundaries in autonomous machine applications"/>
    <s v="B2"/>
    <n v="19"/>
    <n v="0"/>
    <s v="ipg211109.xml"/>
  </r>
  <r>
    <x v="609"/>
    <s v="utility"/>
    <x v="3"/>
    <s v="Resolution upscaling for event detection"/>
    <s v="B2"/>
    <n v="20"/>
    <n v="0"/>
    <s v="ipg211109.xml"/>
  </r>
  <r>
    <x v="610"/>
    <s v="utility"/>
    <x v="3"/>
    <s v="Multi-rate shading using replayed screen space tiles"/>
    <s v="B2"/>
    <n v="20"/>
    <n v="0"/>
    <s v="ipg211109.xml"/>
  </r>
  <r>
    <x v="611"/>
    <s v="utility"/>
    <x v="3"/>
    <s v="Determining allowable locations of tear lines when scanning out rendered data for display"/>
    <s v="B2"/>
    <n v="20"/>
    <n v="0"/>
    <s v="ipg211109.xml"/>
  </r>
  <r>
    <x v="612"/>
    <s v="utility"/>
    <x v="3"/>
    <s v="Scalable in-network computation for massively-parallel shared-memory processors"/>
    <s v="B2"/>
    <n v="20"/>
    <n v="0"/>
    <s v="ipg211109.xml"/>
  </r>
  <r>
    <x v="613"/>
    <s v="utility"/>
    <x v="3"/>
    <s v="Enhanced optical flow estimation using a varied scan order"/>
    <s v="B2"/>
    <n v="20"/>
    <n v="0"/>
    <s v="ipg211116.xml"/>
  </r>
  <r>
    <x v="614"/>
    <s v="utility"/>
    <x v="3"/>
    <s v="Automatic generation of video playback effects"/>
    <s v="B2"/>
    <n v="20"/>
    <n v="0"/>
    <s v="ipg211116.xml"/>
  </r>
  <r>
    <x v="615"/>
    <s v="utility"/>
    <x v="3"/>
    <s v="Pre-fetching task descriptors of dependent tasks"/>
    <s v="B2"/>
    <n v="18"/>
    <n v="0"/>
    <s v="ipg211123.xml"/>
  </r>
  <r>
    <x v="616"/>
    <s v="utility"/>
    <x v="3"/>
    <s v="Techniques for an efficient fabric attached memory"/>
    <s v="B2"/>
    <n v="16"/>
    <n v="0"/>
    <s v="ipg211123.xml"/>
  </r>
  <r>
    <x v="617"/>
    <s v="utility"/>
    <x v="3"/>
    <s v="Smart area monitoring with artificial intelligence"/>
    <s v="B2"/>
    <n v="20"/>
    <n v="0"/>
    <s v="ipg211123.xml"/>
  </r>
  <r>
    <x v="618"/>
    <s v="utility"/>
    <x v="3"/>
    <s v="Generation of synthetic images for training a neural network model"/>
    <s v="B2"/>
    <n v="20"/>
    <n v="0"/>
    <s v="ipg211123.xml"/>
  </r>
  <r>
    <x v="619"/>
    <s v="utility"/>
    <x v="3"/>
    <s v="Enhanced high-dynamic-range imaging and tone mapping"/>
    <s v="B2"/>
    <n v="21"/>
    <n v="0"/>
    <s v="ipg211123.xml"/>
  </r>
  <r>
    <x v="620"/>
    <s v="utility"/>
    <x v="3"/>
    <s v="Distance to obstacle detection in autonomous machine applications"/>
    <s v="B2"/>
    <n v="20"/>
    <n v="0"/>
    <s v="ipg211123.xml"/>
  </r>
  <r>
    <x v="621"/>
    <s v="utility"/>
    <x v="3"/>
    <s v="Data recovery technique for time interleaved receiver in presence of transmitter pulse width distortion"/>
    <s v="B2"/>
    <n v="17"/>
    <n v="0"/>
    <s v="ipg211123.xml"/>
  </r>
  <r>
    <x v="622"/>
    <s v="utility"/>
    <x v="3"/>
    <s v="Determining diagnostic coverage for memory using redundant execution"/>
    <s v="B2"/>
    <n v="20"/>
    <n v="0"/>
    <s v="ipg211130.xml"/>
  </r>
  <r>
    <x v="623"/>
    <s v="utility"/>
    <x v="3"/>
    <s v="Query-specific behavioral modification of tree traversal"/>
    <s v="B2"/>
    <n v="18"/>
    <n v="0"/>
    <s v="ipg211130.xml"/>
  </r>
  <r>
    <x v="624"/>
    <s v="utility"/>
    <x v="3"/>
    <s v="Object detection using skewed polygons suitable for parking space detection"/>
    <s v="B2"/>
    <n v="20"/>
    <n v="0"/>
    <s v="ipg211207.xml"/>
  </r>
  <r>
    <x v="625"/>
    <s v="utility"/>
    <x v="3"/>
    <s v="Using a computer to model the reactions of objects to simulated physical interactions"/>
    <s v="B2"/>
    <n v="22"/>
    <n v="0"/>
    <s v="ipg211214.xml"/>
  </r>
  <r>
    <x v="626"/>
    <s v="utility"/>
    <x v="3"/>
    <s v="Method for continued bounding volume hierarchy traversal on intersection without shader intervention"/>
    <s v="B2"/>
    <n v="27"/>
    <n v="0"/>
    <s v="ipg211214.xml"/>
  </r>
  <r>
    <x v="627"/>
    <s v="utility"/>
    <x v="3"/>
    <s v="Leveraging low power states for fault testing of processing cores at runtime"/>
    <s v="B2"/>
    <n v="20"/>
    <n v="0"/>
    <s v="ipg211221.xml"/>
  </r>
  <r>
    <x v="628"/>
    <s v="utility"/>
    <x v="3"/>
    <s v="Determining associations between objects and persons using machine learning models"/>
    <s v="B2"/>
    <n v="5"/>
    <n v="0"/>
    <s v="ipg211221.xml"/>
  </r>
  <r>
    <x v="629"/>
    <s v="utility"/>
    <x v="3"/>
    <s v="Encoding lidar scanned data for generating high definition maps for autonomous vehicles"/>
    <s v="B2"/>
    <n v="30"/>
    <n v="0"/>
    <s v="ipg211228.xml"/>
  </r>
  <r>
    <x v="630"/>
    <s v="utility"/>
    <x v="3"/>
    <s v="PCIe traffic tracking hardware in a unified virtual memory system"/>
    <s v="B2"/>
    <n v="22"/>
    <n v="0"/>
    <s v="ipg211228.xml"/>
  </r>
  <r>
    <x v="631"/>
    <s v="utility"/>
    <x v="3"/>
    <s v="Object detection and detection confidence suitable for autonomous driving"/>
    <s v="B2"/>
    <n v="21"/>
    <n v="0"/>
    <s v="ipg211228.xml"/>
  </r>
  <r>
    <x v="632"/>
    <s v="utility"/>
    <x v="3"/>
    <s v="Clock data recovery convergence using signed timing injection"/>
    <s v="B2"/>
    <n v="15"/>
    <n v="0"/>
    <s v="ipg211228.xml"/>
  </r>
  <r>
    <x v="633"/>
    <s v="utility"/>
    <x v="3"/>
    <s v="Efficient lossless compression of captured raw image information systems and methods"/>
    <s v="B2"/>
    <n v="21"/>
    <n v="0"/>
    <s v="ipg211228.xml"/>
  </r>
  <r>
    <x v="634"/>
    <s v="utility"/>
    <x v="3"/>
    <s v="Universal pluggable datacenter cooling system"/>
    <s v="B2"/>
    <n v="20"/>
    <n v="0"/>
    <s v="ipg211228.xml"/>
  </r>
  <r>
    <x v="635"/>
    <s v="utility"/>
    <x v="4"/>
    <s v="Method of using a single controller (ECU) for a fault-tolerant/fail-operational self-driving system"/>
    <s v="B2"/>
    <n v="25"/>
    <n v="0"/>
    <s v="ipg220104.xml"/>
  </r>
  <r>
    <x v="636"/>
    <s v="utility"/>
    <x v="4"/>
    <s v="History clamping for denoising dynamic ray-traced scenes using temporal accumulation"/>
    <s v="B1"/>
    <n v="20"/>
    <n v="0"/>
    <s v="ipg220104.xml"/>
  </r>
  <r>
    <x v="637"/>
    <s v="utility"/>
    <x v="4"/>
    <s v="Cloud gaming system and method of initiating a gaming session"/>
    <s v="B2"/>
    <n v="11"/>
    <n v="0"/>
    <s v="ipg220111.xml"/>
  </r>
  <r>
    <x v="638"/>
    <s v="utility"/>
    <x v="4"/>
    <s v="Using temporal filters for automated real-time classification"/>
    <s v="B1"/>
    <n v="20"/>
    <n v="0"/>
    <s v="ipg220111.xml"/>
  </r>
  <r>
    <x v="639"/>
    <s v="utility"/>
    <x v="4"/>
    <s v="Cloud-centric platform for collaboration and connectivity on 3D virtual environments"/>
    <s v="B2"/>
    <n v="20"/>
    <n v="0"/>
    <s v="ipg220118.xml"/>
  </r>
  <r>
    <x v="640"/>
    <s v="utility"/>
    <x v="4"/>
    <s v="Techniques for accurately determining the temperature at various locations of an operating integrated circuit"/>
    <s v="B1"/>
    <n v="20"/>
    <n v="0"/>
    <s v="ipg220125.xml"/>
  </r>
  <r>
    <x v="641"/>
    <s v="utility"/>
    <x v="4"/>
    <s v="History clamping for denoising dynamic ray-traced scenes using temporal accumulation"/>
    <s v="B1"/>
    <n v="15"/>
    <n v="0"/>
    <s v="ipg220125.xml"/>
  </r>
  <r>
    <x v="642"/>
    <s v="utility"/>
    <x v="4"/>
    <s v="Network routing using aggregated links"/>
    <s v="B2"/>
    <n v="24"/>
    <n v="0"/>
    <s v="ipg220125.xml"/>
  </r>
  <r>
    <x v="643"/>
    <s v="utility"/>
    <x v="4"/>
    <s v="Self-supervised single-view 3D reconstruction via semantic consistency"/>
    <s v="B2"/>
    <n v="27"/>
    <n v="0"/>
    <s v="ipg220201.xml"/>
  </r>
  <r>
    <x v="644"/>
    <s v="utility"/>
    <x v="4"/>
    <s v="Techniques for updating light-emitting diodes in synchrony with liquid-crystal display pixel refresh"/>
    <s v="B2"/>
    <n v="21"/>
    <n v="0"/>
    <s v="ipg220201.xml"/>
  </r>
  <r>
    <x v="645"/>
    <s v="utility"/>
    <x v="4"/>
    <s v="Streaming application visuals using page-like splitting of individual windows"/>
    <s v="B2"/>
    <n v="20"/>
    <n v="0"/>
    <s v="ipg220208.xml"/>
  </r>
  <r>
    <x v="646"/>
    <s v="utility"/>
    <x v="4"/>
    <s v="Systems and methods for training neural networks with sparse data"/>
    <s v="B2"/>
    <n v="20"/>
    <n v="0"/>
    <s v="ipg220208.xml"/>
  </r>
  <r>
    <x v="647"/>
    <s v="utility"/>
    <x v="4"/>
    <s v="Global illumination using shared lighting contributions for interactions in path tracing"/>
    <s v="B2"/>
    <n v="20"/>
    <n v="0"/>
    <s v="ipg220208.xml"/>
  </r>
  <r>
    <x v="648"/>
    <s v="utility"/>
    <x v="4"/>
    <s v="Efficient matrix data format applicable for artificial neural network"/>
    <s v="B2"/>
    <n v="18"/>
    <n v="0"/>
    <s v="ipg220215.xml"/>
  </r>
  <r>
    <x v="649"/>
    <s v="utility"/>
    <x v="4"/>
    <s v="Techniques for configuring a processor to function as multiple, separate processors"/>
    <s v="B2"/>
    <n v="20"/>
    <n v="0"/>
    <s v="ipg220215.xml"/>
  </r>
  <r>
    <x v="650"/>
    <s v="utility"/>
    <x v="4"/>
    <s v="Automatic generation of ground truth data for training or retraining machine learning models"/>
    <s v="B2"/>
    <n v="22"/>
    <n v="0"/>
    <s v="ipg220215.xml"/>
  </r>
  <r>
    <x v="651"/>
    <s v="utility"/>
    <x v="4"/>
    <s v="Progressive modification of generative adversarial neural networks"/>
    <s v="B2"/>
    <n v="20"/>
    <n v="0"/>
    <s v="ipg220215.xml"/>
  </r>
  <r>
    <x v="652"/>
    <s v="utility"/>
    <x v="4"/>
    <s v="Bayesian machine learning system for adaptive ray-tracing"/>
    <s v="B2"/>
    <n v="20"/>
    <n v="0"/>
    <s v="ipg220215.xml"/>
  </r>
  <r>
    <x v="653"/>
    <s v="utility"/>
    <x v="4"/>
    <s v="Individual application window streaming suitable for remote desktop applications"/>
    <s v="B2"/>
    <n v="20"/>
    <n v="0"/>
    <s v="ipg220222.xml"/>
  </r>
  <r>
    <x v="654"/>
    <s v="utility"/>
    <x v="4"/>
    <s v="Memory management systems and methods"/>
    <s v="B2"/>
    <n v="40"/>
    <n v="0"/>
    <s v="ipg220222.xml"/>
  </r>
  <r>
    <x v="655"/>
    <s v="utility"/>
    <x v="4"/>
    <s v="Parallel linear complementarity solver for rigid body dynamics"/>
    <s v="B2"/>
    <n v="20"/>
    <n v="0"/>
    <s v="ipg220222.xml"/>
  </r>
  <r>
    <x v="656"/>
    <s v="utility"/>
    <x v="4"/>
    <s v="Training a neural network to predict superpixels using segmentation-aware affinity loss"/>
    <s v="B2"/>
    <n v="20"/>
    <n v="0"/>
    <s v="ipg220222.xml"/>
  </r>
  <r>
    <x v="657"/>
    <s v="utility"/>
    <x v="4"/>
    <s v="Method and system for unified encoding of path segments, caps, and joins for path stroking"/>
    <s v="B2"/>
    <n v="40"/>
    <n v="0"/>
    <s v="ipg220222.xml"/>
  </r>
  <r>
    <x v="658"/>
    <s v="utility"/>
    <x v="4"/>
    <s v="Techniques for scaling dictionary-based compression"/>
    <s v="B2"/>
    <n v="20"/>
    <n v="0"/>
    <s v="ipg220301.xml"/>
  </r>
  <r>
    <x v="659"/>
    <s v="utility"/>
    <x v="4"/>
    <s v="Progressive modification of neural networks"/>
    <s v="B2"/>
    <n v="20"/>
    <n v="0"/>
    <s v="ipg220301.xml"/>
  </r>
  <r>
    <x v="660"/>
    <s v="utility"/>
    <x v="4"/>
    <s v="Re-encoding predicted picture frames in live video stream applications"/>
    <s v="B2"/>
    <n v="20"/>
    <n v="0"/>
    <s v="ipg220301.xml"/>
  </r>
  <r>
    <x v="661"/>
    <s v="utility"/>
    <x v="4"/>
    <s v="Position-based dynamics simulation"/>
    <s v="B2"/>
    <n v="27"/>
    <n v="0"/>
    <s v="ipg220308.xml"/>
  </r>
  <r>
    <x v="662"/>
    <s v="utility"/>
    <x v="4"/>
    <s v="Deep-learning method for separating reflection and transmission images visible at a semi-reflective surface in a computer image of a real-world scene"/>
    <s v="B2"/>
    <n v="23"/>
    <n v="0"/>
    <s v="ipg220308.xml"/>
  </r>
  <r>
    <x v="663"/>
    <s v="utility"/>
    <x v="4"/>
    <s v="Efficient neural network accelerator dataflows"/>
    <s v="B2"/>
    <n v="7"/>
    <n v="0"/>
    <s v="ipg220308.xml"/>
  </r>
  <r>
    <x v="664"/>
    <s v="utility"/>
    <x v="4"/>
    <s v="Scattered geometry compression for ray tracing acceleration structures"/>
    <s v="B2"/>
    <n v="20"/>
    <n v="0"/>
    <s v="ipg220308.xml"/>
  </r>
  <r>
    <x v="665"/>
    <s v="utility"/>
    <x v="4"/>
    <s v="Fine grained interleaved rendering applications in path tracing"/>
    <s v="B2"/>
    <n v="20"/>
    <n v="0"/>
    <s v="ipg220308.xml"/>
  </r>
  <r>
    <x v="666"/>
    <s v="utility"/>
    <x v="4"/>
    <s v="Fault injection architecture for resilient GPU computing"/>
    <s v="B2"/>
    <n v="20"/>
    <n v="0"/>
    <s v="ipg220315.xml"/>
  </r>
  <r>
    <x v="667"/>
    <s v="utility"/>
    <x v="4"/>
    <s v="Protecting chips from electromagnetic pulse attacks using an antenna"/>
    <s v="B2"/>
    <n v="23"/>
    <n v="0"/>
    <s v="ipg220315.xml"/>
  </r>
  <r>
    <x v="668"/>
    <s v="utility"/>
    <x v="4"/>
    <s v="Detection of misalignment hotspots for high definition maps for navigating autonomous vehicles"/>
    <s v="B2"/>
    <n v="20"/>
    <n v="0"/>
    <s v="ipg220322.xml"/>
  </r>
  <r>
    <x v="669"/>
    <s v="utility"/>
    <x v="4"/>
    <s v="Performing autonomous path navigation using deep neural networks"/>
    <s v="B2"/>
    <n v="21"/>
    <n v="0"/>
    <s v="ipg220322.xml"/>
  </r>
  <r>
    <x v="670"/>
    <s v="utility"/>
    <x v="4"/>
    <s v="Adaptive sampling at a target sampling rate"/>
    <s v="B1"/>
    <n v="21"/>
    <n v="0"/>
    <s v="ipg220322.xml"/>
  </r>
  <r>
    <x v="671"/>
    <s v="utility"/>
    <x v="4"/>
    <s v="Ray tracing hardware acceleration with alternative world space transforms"/>
    <s v="B2"/>
    <n v="27"/>
    <n v="0"/>
    <s v="ipg220322.xml"/>
  </r>
  <r>
    <x v="672"/>
    <s v="utility"/>
    <x v="4"/>
    <s v="Techniques to improve current regulator capability to protect the secured circuit from power side channel attack"/>
    <s v="B2"/>
    <n v="27"/>
    <n v="0"/>
    <s v="ipg220322.xml"/>
  </r>
  <r>
    <x v="673"/>
    <s v="utility"/>
    <x v="4"/>
    <s v="Start-up performance improvement for remote application"/>
    <s v="B2"/>
    <n v="20"/>
    <n v="0"/>
    <s v="ipg220322.xml"/>
  </r>
  <r>
    <x v="674"/>
    <s v="utility"/>
    <x v="4"/>
    <s v="Simplifying power sequencing for integrated circuits"/>
    <s v="B2"/>
    <n v="20"/>
    <n v="0"/>
    <s v="ipg220405.xml"/>
  </r>
  <r>
    <x v="675"/>
    <s v="utility"/>
    <x v="4"/>
    <s v="Full adder cell with improved power efficiency"/>
    <s v="B2"/>
    <n v="20"/>
    <n v="0"/>
    <s v="ipg220405.xml"/>
  </r>
  <r>
    <x v="676"/>
    <s v="utility"/>
    <x v="4"/>
    <s v="Asynchronous data movement pipeline"/>
    <s v="B2"/>
    <n v="29"/>
    <n v="0"/>
    <s v="ipg220405.xml"/>
  </r>
  <r>
    <x v="677"/>
    <s v="utility"/>
    <x v="4"/>
    <s v="Hardware-based techniques applicable for ray tracing for efficiently representing and processing an arbitrary  bounding volume"/>
    <s v="B2"/>
    <n v="16"/>
    <n v="0"/>
    <s v="ipg220405.xml"/>
  </r>
  <r>
    <x v="678"/>
    <s v="utility"/>
    <x v="4"/>
    <s v="Inverse rendering of a scene from a single image"/>
    <s v="B2"/>
    <n v="20"/>
    <n v="0"/>
    <s v="ipg220405.xml"/>
  </r>
  <r>
    <x v="679"/>
    <s v="utility"/>
    <x v="4"/>
    <s v="Photon-based image illumination rendering"/>
    <s v="B2"/>
    <n v="20"/>
    <n v="0"/>
    <s v="ipg220405.xml"/>
  </r>
  <r>
    <x v="680"/>
    <s v="utility"/>
    <x v="4"/>
    <s v="Analysis of point cloud data using depth maps"/>
    <s v="B2"/>
    <n v="25"/>
    <n v="0"/>
    <s v="ipg220412.xml"/>
  </r>
  <r>
    <x v="681"/>
    <s v="utility"/>
    <x v="4"/>
    <s v="Techniques for traversing data employed in ray tracing"/>
    <s v="B2"/>
    <n v="28"/>
    <n v="0"/>
    <s v="ipg220412.xml"/>
  </r>
  <r>
    <x v="682"/>
    <s v="utility"/>
    <x v="4"/>
    <s v="Area light shadows in computer generated scenes"/>
    <s v="B2"/>
    <n v="20"/>
    <n v="0"/>
    <s v="ipg220412.xml"/>
  </r>
  <r>
    <x v="683"/>
    <s v="utility"/>
    <x v="4"/>
    <s v="Graphics processing unit systems for performing data analytics operations in data science"/>
    <s v="B1"/>
    <n v="25"/>
    <n v="0"/>
    <s v="ipg220419.xml"/>
  </r>
  <r>
    <x v="684"/>
    <s v="utility"/>
    <x v="4"/>
    <s v="Dynamic partitioning of execution resources"/>
    <s v="B2"/>
    <n v="20"/>
    <n v="0"/>
    <s v="ipg220419.xml"/>
  </r>
  <r>
    <x v="685"/>
    <s v="utility"/>
    <x v="4"/>
    <s v="Distance to obstacle detection in autonomous machine applications"/>
    <s v="B2"/>
    <n v="22"/>
    <n v="0"/>
    <s v="ipg220419.xml"/>
  </r>
  <r>
    <x v="686"/>
    <s v="utility"/>
    <x v="4"/>
    <s v="Motion adaptive rendering using variable rate shading"/>
    <s v="B2"/>
    <n v="20"/>
    <n v="0"/>
    <s v="ipg220419.xml"/>
  </r>
  <r>
    <x v="687"/>
    <s v="utility"/>
    <x v="4"/>
    <s v="Ray-tracing for auto exposure"/>
    <s v="B2"/>
    <n v="20"/>
    <n v="0"/>
    <s v="ipg220419.xml"/>
  </r>
  <r>
    <x v="688"/>
    <s v="utility"/>
    <x v="4"/>
    <s v="Apparatus and method for enhancing motion estimation based on user input"/>
    <s v="B2"/>
    <n v="20"/>
    <n v="0"/>
    <s v="ipg220419.xml"/>
  </r>
  <r>
    <x v="689"/>
    <s v="utility"/>
    <x v="4"/>
    <s v="System and method for procedurally synthesizing datasets of objects of interest for training machine-learning models"/>
    <s v="B2"/>
    <n v="20"/>
    <n v="0"/>
    <s v="ipg220426.xml"/>
  </r>
  <r>
    <x v="690"/>
    <s v="utility"/>
    <x v="4"/>
    <s v="Systems and methods for pruning neural networks for resource efficient inference"/>
    <s v="B2"/>
    <n v="21"/>
    <n v="0"/>
    <s v="ipg220426.xml"/>
  </r>
  <r>
    <x v="691"/>
    <s v="utility"/>
    <x v="4"/>
    <s v="Reservoir-based spatiotemporal importance resampling utilizing a global illumination data structure"/>
    <s v="B2"/>
    <n v="22"/>
    <n v="0"/>
    <s v="ipg220426.xml"/>
  </r>
  <r>
    <x v="692"/>
    <s v="utility"/>
    <x v="4"/>
    <s v="Navigable boundary generation for autonomous vehicles"/>
    <s v="B2"/>
    <n v="36"/>
    <n v="1"/>
    <s v="ipg220503.xml"/>
  </r>
  <r>
    <x v="693"/>
    <s v="utility"/>
    <x v="4"/>
    <s v="Distributed digital low-dropout voltage micro regulator"/>
    <s v="B2"/>
    <n v="18"/>
    <n v="0"/>
    <s v="ipg220503.xml"/>
  </r>
  <r>
    <x v="694"/>
    <s v="utility"/>
    <x v="4"/>
    <s v="Systems and methods for frame time smoothing based on modified animation advancement and use of post render queues"/>
    <s v="B2"/>
    <n v="4"/>
    <n v="0"/>
    <s v="ipg220503.xml"/>
  </r>
  <r>
    <x v="695"/>
    <s v="utility"/>
    <x v="4"/>
    <s v="Synthetic infrared image generation for machine learning of gaze estimation"/>
    <s v="B1"/>
    <n v="20"/>
    <n v="0"/>
    <s v="ipg220503.xml"/>
  </r>
  <r>
    <x v="696"/>
    <s v="utility"/>
    <x v="4"/>
    <s v="System and method for improving network storage accessibility"/>
    <s v="B2"/>
    <n v="19"/>
    <n v="0"/>
    <s v="ipg220503.xml"/>
  </r>
  <r>
    <x v="697"/>
    <s v="utility"/>
    <x v="4"/>
    <s v="Distributed digital low-dropout voltage micro regulator"/>
    <s v="B2"/>
    <n v="16"/>
    <n v="0"/>
    <s v="ipg220510.xml"/>
  </r>
  <r>
    <x v="698"/>
    <s v="utility"/>
    <x v="4"/>
    <s v="Securing memory accesses in a virtualized environment"/>
    <s v="B2"/>
    <n v="20"/>
    <n v="0"/>
    <s v="ipg220510.xml"/>
  </r>
  <r>
    <x v="699"/>
    <s v="utility"/>
    <x v="4"/>
    <s v="Timing-aware testing"/>
    <s v="B1"/>
    <n v="25"/>
    <n v="0"/>
    <s v="ipg220510.xml"/>
  </r>
  <r>
    <x v="700"/>
    <s v="utility"/>
    <x v="4"/>
    <s v="Switchable propagation neural network"/>
    <s v="B2"/>
    <n v="20"/>
    <n v="0"/>
    <s v="ipg220510.xml"/>
  </r>
  <r>
    <x v="701"/>
    <s v="utility"/>
    <x v="4"/>
    <s v="Switchable propagation neural network"/>
    <s v="B2"/>
    <n v="20"/>
    <n v="0"/>
    <s v="ipg220510.xml"/>
  </r>
  <r>
    <x v="702"/>
    <s v="utility"/>
    <x v="4"/>
    <s v="Fine grained interleaved rendering applications in path tracing for cloud computing environments"/>
    <s v="B2"/>
    <n v="20"/>
    <n v="0"/>
    <s v="ipg220510.xml"/>
  </r>
  <r>
    <x v="703"/>
    <s v="utility"/>
    <x v="4"/>
    <s v="Watertight ray triangle intersection"/>
    <s v="B2"/>
    <n v="19"/>
    <n v="0"/>
    <s v="ipg220510.xml"/>
  </r>
  <r>
    <x v="704"/>
    <s v="utility"/>
    <x v="4"/>
    <s v="Joining or replaying a game instance from a game broadcast"/>
    <s v="B2"/>
    <n v="20"/>
    <n v="0"/>
    <s v="ipg220517.xml"/>
  </r>
  <r>
    <x v="705"/>
    <s v="utility"/>
    <x v="4"/>
    <s v="Real-time rendering with implicit shapes"/>
    <s v="B1"/>
    <n v="20"/>
    <n v="0"/>
    <s v="ipg220517.xml"/>
  </r>
  <r>
    <x v="706"/>
    <s v="utility"/>
    <x v="4"/>
    <s v="Scalable in-network computation for massively-parallel shared-memory processors"/>
    <s v="B2"/>
    <n v="18"/>
    <n v="0"/>
    <s v="ipg220517.xml"/>
  </r>
  <r>
    <x v="707"/>
    <s v="utility"/>
    <x v="4"/>
    <s v="Determining localization confidence of vehicles based on convergence ranges"/>
    <s v="B2"/>
    <n v="18"/>
    <n v="0"/>
    <s v="ipg220524.xml"/>
  </r>
  <r>
    <x v="708"/>
    <s v="utility"/>
    <x v="4"/>
    <s v="Validation of global navigation satellite system location data with other sensor data"/>
    <s v="B2"/>
    <n v="26"/>
    <n v="0"/>
    <s v="ipg220524.xml"/>
  </r>
  <r>
    <x v="709"/>
    <s v="utility"/>
    <x v="4"/>
    <s v="Gaze determination using glare as input"/>
    <s v="B2"/>
    <n v="21"/>
    <n v="0"/>
    <s v="ipg220524.xml"/>
  </r>
  <r>
    <x v="710"/>
    <s v="utility"/>
    <x v="4"/>
    <s v="Distributed batch normalization using partial populations"/>
    <s v="B2"/>
    <n v="25"/>
    <n v="0"/>
    <s v="ipg220524.xml"/>
  </r>
  <r>
    <x v="711"/>
    <s v="utility"/>
    <x v="4"/>
    <s v="Fluid simulations using one or more neural networks"/>
    <s v="B2"/>
    <n v="20"/>
    <n v="0"/>
    <s v="ipg220524.xml"/>
  </r>
  <r>
    <x v="712"/>
    <s v="utility"/>
    <x v="4"/>
    <s v="Increasing user engagement during computing resource allocation queues for cloud services"/>
    <s v="B2"/>
    <n v="20"/>
    <n v="0"/>
    <s v="ipg220524.xml"/>
  </r>
  <r>
    <x v="713"/>
    <s v="utility"/>
    <x v="4"/>
    <s v="Configurable cold-plates of datacenter cooling systems"/>
    <s v="B2"/>
    <n v="15"/>
    <n v="0"/>
    <s v="ipg220524.xml"/>
  </r>
  <r>
    <x v="714"/>
    <s v="utility"/>
    <x v="4"/>
    <s v="Unified cache for diverse memory traffic"/>
    <s v="B2"/>
    <n v="20"/>
    <n v="0"/>
    <s v="ipg220531.xml"/>
  </r>
  <r>
    <x v="715"/>
    <s v="utility"/>
    <x v="4"/>
    <s v="Hybrid frustum traced shadows systems and methods"/>
    <s v="B2"/>
    <n v="20"/>
    <n v="0"/>
    <s v="ipg220531.xml"/>
  </r>
  <r>
    <x v="716"/>
    <s v="utility"/>
    <x v="4"/>
    <s v="System, method, and computer program product for simultaneously determining settings for a plurality of parameter variations"/>
    <s v="B2"/>
    <n v="17"/>
    <n v="0"/>
    <s v="ipg220607.xml"/>
  </r>
  <r>
    <x v="717"/>
    <s v="utility"/>
    <x v="4"/>
    <s v="Iterative closest point process based on lidar with integrated motion estimation for high definition maps"/>
    <s v="B2"/>
    <n v="39"/>
    <n v="0"/>
    <s v="ipg220607.xml"/>
  </r>
  <r>
    <x v="718"/>
    <s v="utility"/>
    <x v="4"/>
    <s v="Three-dimensional object reconstruction from a video"/>
    <s v="B2"/>
    <n v="14"/>
    <n v="0"/>
    <s v="ipg220607.xml"/>
  </r>
  <r>
    <x v="719"/>
    <s v="utility"/>
    <x v="4"/>
    <s v="Articulated body mesh estimation using three-dimensional (3D) body keypoints"/>
    <s v="B1"/>
    <n v="20"/>
    <n v="0"/>
    <s v="ipg220614.xml"/>
  </r>
  <r>
    <x v="720"/>
    <s v="utility"/>
    <x v="4"/>
    <s v="Scalable light-weight protocols for wire-speed packet ordering"/>
    <s v="B2"/>
    <n v="21"/>
    <n v="0"/>
    <s v="ipg220614.xml"/>
  </r>
  <r>
    <x v="721"/>
    <s v="utility"/>
    <x v="4"/>
    <s v="Using touch sensing to make a trackball behave like a joystick"/>
    <s v="B2"/>
    <n v="20"/>
    <n v="0"/>
    <s v="ipg220621.xml"/>
  </r>
  <r>
    <x v="722"/>
    <s v="utility"/>
    <x v="4"/>
    <s v="Leveraging rear-view sensors for automatic emergency braking in autonomous machine applications"/>
    <s v="B2"/>
    <n v="20"/>
    <n v="0"/>
    <s v="ipg220621.xml"/>
  </r>
  <r>
    <x v="723"/>
    <s v="utility"/>
    <x v="4"/>
    <s v="Semantic label based filtering of objects in an image generated from high definition map data"/>
    <s v="B2"/>
    <n v="18"/>
    <n v="0"/>
    <s v="ipg220621.xml"/>
  </r>
  <r>
    <x v="724"/>
    <s v="utility"/>
    <x v="4"/>
    <s v="Simultaneous compute and graphics scheduling"/>
    <s v="B2"/>
    <n v="26"/>
    <n v="0"/>
    <s v="ipg220621.xml"/>
  </r>
  <r>
    <x v="725"/>
    <s v="utility"/>
    <x v="4"/>
    <s v="Image-based keypoint generation"/>
    <s v="B2"/>
    <n v="20"/>
    <n v="0"/>
    <s v="ipg220621.xml"/>
  </r>
  <r>
    <x v="726"/>
    <s v="utility"/>
    <x v="4"/>
    <s v="Shadow denoising in ray-tracing applications"/>
    <s v="B2"/>
    <n v="20"/>
    <n v="0"/>
    <s v="ipg220621.xml"/>
  </r>
  <r>
    <x v="727"/>
    <s v="utility"/>
    <x v="4"/>
    <s v="Ray-guided water caustics"/>
    <s v="B2"/>
    <n v="19"/>
    <n v="0"/>
    <s v="ipg220621.xml"/>
  </r>
  <r>
    <x v="728"/>
    <s v="utility"/>
    <x v="4"/>
    <s v="Generating scenes containing shadows using pixel noise reduction techniques"/>
    <s v="B2"/>
    <n v="20"/>
    <n v="0"/>
    <s v="ipg220621.xml"/>
  </r>
  <r>
    <x v="729"/>
    <s v="utility"/>
    <x v="4"/>
    <s v="Cross-domain image processing for object re-identification"/>
    <s v="B2"/>
    <n v="20"/>
    <n v="0"/>
    <s v="ipg220621.xml"/>
  </r>
  <r>
    <x v="730"/>
    <s v="utility"/>
    <x v="4"/>
    <s v="Voltage monitoring over multiple frequency ranges for autonomous machine applications"/>
    <s v="B1"/>
    <n v="20"/>
    <n v="0"/>
    <s v="ipg220628.xml"/>
  </r>
  <r>
    <x v="731"/>
    <s v="utility"/>
    <x v="4"/>
    <s v="Techniques for accessing and utilizing compressed data and its state information"/>
    <s v="B2"/>
    <n v="26"/>
    <n v="0"/>
    <s v="ipg220628.xml"/>
  </r>
  <r>
    <x v="732"/>
    <s v="utility"/>
    <x v="4"/>
    <s v="Ray tracing hardware acceleration for supporting motion blur and moving/deforming geometry"/>
    <s v="B2"/>
    <n v="19"/>
    <n v="0"/>
    <s v="ipg220628.xml"/>
  </r>
  <r>
    <x v="733"/>
    <s v="utility"/>
    <x v="4"/>
    <s v="Reflection denoising in ray-tracing applications"/>
    <s v="B2"/>
    <n v="20"/>
    <n v="0"/>
    <s v="ipg220628.xml"/>
  </r>
  <r>
    <x v="734"/>
    <s v="utility"/>
    <x v="4"/>
    <s v="Dynamic display switching"/>
    <s v="B2"/>
    <n v="18"/>
    <n v="0"/>
    <s v="ipg220628.xml"/>
  </r>
  <r>
    <x v="735"/>
    <s v="utility"/>
    <x v="4"/>
    <s v="Calibrating sensors mounted on an autonomous vehicle"/>
    <s v="B2"/>
    <n v="20"/>
    <n v="0"/>
    <s v="ipg220628.xml"/>
  </r>
  <r>
    <x v="736"/>
    <s v="utility"/>
    <x v="4"/>
    <s v="Few-shot viewpoint estimation"/>
    <s v="B2"/>
    <n v="19"/>
    <n v="0"/>
    <s v="ipg220628.xml"/>
  </r>
  <r>
    <x v="737"/>
    <s v="utility"/>
    <x v="4"/>
    <s v="Gamer training using neural networks"/>
    <s v="B2"/>
    <n v="20"/>
    <n v="0"/>
    <s v="ipg220705.xml"/>
  </r>
  <r>
    <x v="738"/>
    <s v="utility"/>
    <x v="4"/>
    <s v="Decompression techniques for processing compressed data suitable for artificial neural networks"/>
    <s v="B2"/>
    <n v="22"/>
    <n v="0"/>
    <s v="ipg220705.xml"/>
  </r>
  <r>
    <x v="739"/>
    <s v="utility"/>
    <x v="4"/>
    <s v="Techniques for efficiently operating a processing system based on energy characteristics of instructions and machine learning"/>
    <s v="B2"/>
    <n v="25"/>
    <n v="0"/>
    <s v="ipg220705.xml"/>
  </r>
  <r>
    <x v="740"/>
    <s v="utility"/>
    <x v="4"/>
    <s v="Techniques for performing accelerated point sampling in a texture processing pipeline"/>
    <s v="B2"/>
    <n v="20"/>
    <n v="0"/>
    <s v="ipg220705.xml"/>
  </r>
  <r>
    <x v="741"/>
    <s v="utility"/>
    <x v="4"/>
    <s v="Enhanced techniques for traversing ray tracing acceleration structures"/>
    <s v="B2"/>
    <n v="24"/>
    <n v="0"/>
    <s v="ipg220705.xml"/>
  </r>
  <r>
    <x v="742"/>
    <s v="utility"/>
    <x v="4"/>
    <s v="Finite aperture omni-directional stereo light transport"/>
    <s v="B2"/>
    <n v="20"/>
    <n v="0"/>
    <s v="ipg220705.xml"/>
  </r>
  <r>
    <x v="743"/>
    <s v="utility"/>
    <x v="4"/>
    <s v="Receiver and transmitter adaptation using stochastic gradient hill climbing with genetic mutation"/>
    <s v="B2"/>
    <n v="20"/>
    <n v="0"/>
    <s v="ipg220705.xml"/>
  </r>
  <r>
    <x v="744"/>
    <s v="utility"/>
    <x v="4"/>
    <s v="Wide angle augmented reality display"/>
    <s v="B2"/>
    <n v="35"/>
    <n v="0"/>
    <s v="ipg220712.xml"/>
  </r>
  <r>
    <x v="745"/>
    <s v="utility"/>
    <x v="4"/>
    <s v="Head-mounted display having an image sensor array"/>
    <s v="B2"/>
    <n v="5"/>
    <n v="0"/>
    <s v="ipg220712.xml"/>
  </r>
  <r>
    <x v="746"/>
    <s v="utility"/>
    <x v="4"/>
    <s v="Tensor-based driving scenario characterization"/>
    <s v="B2"/>
    <n v="20"/>
    <n v="0"/>
    <s v="ipg220719.xml"/>
  </r>
  <r>
    <x v="747"/>
    <s v="utility"/>
    <x v="4"/>
    <s v="Using measure of constrainedness in high definition maps for localization of vehicles"/>
    <s v="B2"/>
    <n v="21"/>
    <n v="0"/>
    <s v="ipg220719.xml"/>
  </r>
  <r>
    <x v="748"/>
    <s v="utility"/>
    <x v="4"/>
    <s v="Managing data sparsity for neural networks"/>
    <s v="B1"/>
    <n v="20"/>
    <n v="0"/>
    <s v="ipg220719.xml"/>
  </r>
  <r>
    <x v="749"/>
    <s v="utility"/>
    <x v="4"/>
    <s v="Dynamic network address translation using prediction"/>
    <s v="B1"/>
    <n v="30"/>
    <n v="0"/>
    <s v="ipg220719.xml"/>
  </r>
  <r>
    <x v="750"/>
    <s v="utility"/>
    <x v="4"/>
    <s v="Radio frequency power adaptation for handheld wireless devices"/>
    <s v="B2"/>
    <n v="20"/>
    <n v="0"/>
    <s v="ipg220719.xml"/>
  </r>
  <r>
    <x v="751"/>
    <s v="utility"/>
    <x v="4"/>
    <s v="Virtual reality simulations using surface tracking"/>
    <s v="B2"/>
    <n v="23"/>
    <n v="0"/>
    <s v="ipg220726.xml"/>
  </r>
  <r>
    <x v="752"/>
    <s v="utility"/>
    <x v="4"/>
    <s v="Streaming per-pixel transparency information using transparency-agnostic video codecs"/>
    <s v="B2"/>
    <n v="20"/>
    <n v="0"/>
    <s v="ipg220802.xml"/>
  </r>
  <r>
    <x v="753"/>
    <s v="utility"/>
    <x v="4"/>
    <s v="Parallel decompression of compressed data streams"/>
    <s v="B2"/>
    <n v="34"/>
    <n v="0"/>
    <s v="ipg220802.xml"/>
  </r>
  <r>
    <x v="754"/>
    <s v="utility"/>
    <x v="4"/>
    <s v="In system test of chips in functional systems"/>
    <s v="B2"/>
    <n v="22"/>
    <n v="0"/>
    <s v="ipg220809.xml"/>
  </r>
  <r>
    <x v="755"/>
    <s v="utility"/>
    <x v="4"/>
    <s v="System and methods for hardware-software cooperative pipeline error detection"/>
    <s v="B2"/>
    <n v="16"/>
    <n v="0"/>
    <s v="ipg220809.xml"/>
  </r>
  <r>
    <x v="756"/>
    <s v="utility"/>
    <x v="4"/>
    <s v="Detection and mitigation of unstable cells in unclonable cell array"/>
    <s v="B1"/>
    <n v="20"/>
    <n v="0"/>
    <s v="ipg220809.xml"/>
  </r>
  <r>
    <x v="757"/>
    <s v="utility"/>
    <x v="4"/>
    <s v="Staggered software synchronization"/>
    <s v="B2"/>
    <n v="21"/>
    <n v="0"/>
    <s v="ipg220816.xml"/>
  </r>
  <r>
    <x v="758"/>
    <s v="utility"/>
    <x v="4"/>
    <s v="3D human body pose estimation using a model trained from unlabeled multi-view data"/>
    <s v="B2"/>
    <n v="20"/>
    <n v="0"/>
    <s v="ipg220816.xml"/>
  </r>
  <r>
    <x v="759"/>
    <s v="utility"/>
    <x v="4"/>
    <s v="Determining a three-dimensional representation of a scene"/>
    <s v="B2"/>
    <n v="28"/>
    <n v="0"/>
    <s v="ipg220816.xml"/>
  </r>
  <r>
    <x v="760"/>
    <s v="utility"/>
    <x v="4"/>
    <s v="Parallel decoding techniques"/>
    <s v="B2"/>
    <n v="20"/>
    <n v="0"/>
    <s v="ipg220816.xml"/>
  </r>
  <r>
    <x v="761"/>
    <s v="utility"/>
    <x v="4"/>
    <s v="Detecting latency anomalies from pipeline components in cloud-based systems"/>
    <s v="B2"/>
    <n v="20"/>
    <n v="0"/>
    <s v="ipg220816.xml"/>
  </r>
  <r>
    <x v="762"/>
    <s v="utility"/>
    <x v="4"/>
    <s v="Test system for executing built-in self-test in deployment for automotive applications"/>
    <s v="B2"/>
    <n v="15"/>
    <n v="0"/>
    <s v="ipg220823.xml"/>
  </r>
  <r>
    <x v="763"/>
    <s v="utility"/>
    <x v="4"/>
    <s v="Navigable boundary generation for autonomous vehicles"/>
    <s v="B2"/>
    <n v="36"/>
    <n v="0"/>
    <s v="ipg220830.xml"/>
  </r>
  <r>
    <x v="764"/>
    <s v="utility"/>
    <x v="4"/>
    <s v="Secure access of virtual machine memory suitable for AI assisted automotive applications"/>
    <s v="B2"/>
    <n v="20"/>
    <n v="0"/>
    <s v="ipg220830.xml"/>
  </r>
  <r>
    <x v="765"/>
    <s v="utility"/>
    <x v="4"/>
    <s v="Addressing cache slices in a last level cache"/>
    <s v="B2"/>
    <n v="36"/>
    <n v="0"/>
    <s v="ipg220830.xml"/>
  </r>
  <r>
    <x v="766"/>
    <s v="utility"/>
    <x v="4"/>
    <s v="Hardware-based optical flow acceleration"/>
    <s v="B2"/>
    <n v="24"/>
    <n v="0"/>
    <s v="ipg220830.xml"/>
  </r>
  <r>
    <x v="767"/>
    <s v="utility"/>
    <x v="4"/>
    <s v="Generation of sample points in rendering applications using elementary interval stratification"/>
    <s v="B2"/>
    <n v="21"/>
    <n v="0"/>
    <s v="ipg220830.xml"/>
  </r>
  <r>
    <x v="768"/>
    <s v="utility"/>
    <x v="4"/>
    <s v="Visual odometry in autonomous machine applications"/>
    <s v="B2"/>
    <n v="27"/>
    <n v="0"/>
    <s v="ipg220906.xml"/>
  </r>
  <r>
    <x v="769"/>
    <s v="utility"/>
    <x v="4"/>
    <s v="Intelligent repurposable cooling systems for mobile datacenter"/>
    <s v="B2"/>
    <n v="30"/>
    <n v="0"/>
    <s v="ipg220906.xml"/>
  </r>
  <r>
    <x v="770"/>
    <s v="utility"/>
    <x v="4"/>
    <s v="User interfaces and methods for generating a new artifact based on existing artifacts"/>
    <s v="B1"/>
    <n v="62"/>
    <n v="0"/>
    <s v="ipg220906.xml"/>
  </r>
  <r>
    <x v="771"/>
    <s v="utility"/>
    <x v="4"/>
    <s v="Training, testing, and verifying autonomous machines using simulated environments"/>
    <s v="B2"/>
    <n v="20"/>
    <n v="0"/>
    <s v="ipg220906.xml"/>
  </r>
  <r>
    <x v="772"/>
    <s v="utility"/>
    <x v="4"/>
    <s v="Weighted normalized automatic white balancing"/>
    <s v="B2"/>
    <n v="20"/>
    <n v="0"/>
    <s v="ipg220906.xml"/>
  </r>
  <r>
    <x v="773"/>
    <s v="utility"/>
    <x v="4"/>
    <s v="Intersection region detection and classification for autonomous machine applications"/>
    <s v="B2"/>
    <n v="20"/>
    <n v="0"/>
    <s v="ipg220906.xml"/>
  </r>
  <r>
    <x v="774"/>
    <s v="utility"/>
    <x v="4"/>
    <s v="Inter-layer slot for increasing printed circuit board power performance"/>
    <s v="B2"/>
    <n v="22"/>
    <n v="0"/>
    <s v="ipg220906.xml"/>
  </r>
  <r>
    <x v="775"/>
    <s v="utility"/>
    <x v="4"/>
    <s v="Via pattern for framebuffer interfaces"/>
    <s v="B2"/>
    <n v="30"/>
    <n v="0"/>
    <s v="ipg220906.xml"/>
  </r>
  <r>
    <x v="776"/>
    <s v="utility"/>
    <x v="4"/>
    <s v="Convergence among concurrently executing threads"/>
    <s v="B2"/>
    <n v="19"/>
    <n v="0"/>
    <s v="ipg220913.xml"/>
  </r>
  <r>
    <x v="777"/>
    <s v="utility"/>
    <x v="4"/>
    <s v="Techniques for ray cone tracing and texture filtering"/>
    <s v="B2"/>
    <n v="23"/>
    <n v="0"/>
    <s v="ipg220913.xml"/>
  </r>
  <r>
    <x v="778"/>
    <s v="utility"/>
    <x v="4"/>
    <s v="Scenario recreation through object detection and 3D visualization in a multi-sensor environment"/>
    <s v="B2"/>
    <n v="20"/>
    <n v="0"/>
    <s v="ipg220913.xml"/>
  </r>
  <r>
    <x v="779"/>
    <s v="utility"/>
    <x v="4"/>
    <s v="Genetic mutation detection using deep learning"/>
    <s v="B2"/>
    <n v="15"/>
    <n v="0"/>
    <s v="ipg220913.xml"/>
  </r>
  <r>
    <x v="780"/>
    <s v="utility"/>
    <x v="4"/>
    <s v="Domain restriction of neural networks through synthetic data pre-training"/>
    <s v="B2"/>
    <n v="20"/>
    <n v="0"/>
    <s v="ipg220920.xml"/>
  </r>
  <r>
    <x v="781"/>
    <s v="utility"/>
    <x v="4"/>
    <s v="Hardware acceleration for ray tracing primitives that share vertices"/>
    <s v="B2"/>
    <n v="25"/>
    <n v="0"/>
    <s v="ipg220920.xml"/>
  </r>
  <r>
    <x v="782"/>
    <s v="utility"/>
    <x v="4"/>
    <s v="Inverse transform sampling through ray tracing"/>
    <s v="B1"/>
    <n v="20"/>
    <n v="0"/>
    <s v="ipg220920.xml"/>
  </r>
  <r>
    <x v="783"/>
    <s v="utility"/>
    <x v="4"/>
    <s v="Appearance-driven automatic three-dimensional modeling"/>
    <s v="B2"/>
    <n v="26"/>
    <n v="0"/>
    <s v="ipg220920.xml"/>
  </r>
  <r>
    <x v="784"/>
    <s v="utility"/>
    <x v="4"/>
    <s v="Detecting flicker bands using multi-exposure sensors"/>
    <s v="B1"/>
    <n v="20"/>
    <n v="0"/>
    <s v="ipg220920.xml"/>
  </r>
  <r>
    <x v="785"/>
    <s v="utility"/>
    <x v="4"/>
    <s v="Applications of and techniques for quickly computing a modulo operation by a Mersenne or a Fermat number"/>
    <s v="B2"/>
    <n v="20"/>
    <n v="0"/>
    <s v="ipg220927.xml"/>
  </r>
  <r>
    <x v="786"/>
    <s v="utility"/>
    <x v="4"/>
    <s v="Method for forward progress and programmable timeouts of tree traversal mechanisms in hardware"/>
    <s v="B2"/>
    <n v="20"/>
    <n v="0"/>
    <s v="ipg220927.xml"/>
  </r>
  <r>
    <x v="787"/>
    <s v="utility"/>
    <x v="4"/>
    <s v="Style-based architecture for generative neural networks"/>
    <s v="B2"/>
    <n v="20"/>
    <n v="0"/>
    <s v="ipg220927.xml"/>
  </r>
  <r>
    <x v="788"/>
    <s v="utility"/>
    <x v="4"/>
    <s v="Training neural networks for vehicle re-identification"/>
    <s v="B2"/>
    <n v="21"/>
    <n v="0"/>
    <s v="ipg220927.xml"/>
  </r>
  <r>
    <x v="789"/>
    <s v="utility"/>
    <x v="4"/>
    <s v="Extensible network traffic engineering platform for increasing network resiliency in cloud applications"/>
    <s v="B2"/>
    <n v="26"/>
    <n v="0"/>
    <s v="ipg220927.xml"/>
  </r>
  <r>
    <x v="790"/>
    <s v="utility"/>
    <x v="4"/>
    <s v="Automatic classification and reporting of inappropriate language in online applications"/>
    <s v="B2"/>
    <n v="22"/>
    <n v="0"/>
    <s v="ipg221004.xml"/>
  </r>
  <r>
    <x v="791"/>
    <s v="utility"/>
    <x v="4"/>
    <s v="Nearest neighbor search using compressed octrees representing high definition maps for autonomous vehicles"/>
    <s v="B2"/>
    <n v="24"/>
    <n v="0"/>
    <s v="ipg221004.xml"/>
  </r>
  <r>
    <x v="792"/>
    <s v="utility"/>
    <x v="4"/>
    <s v="Laptop computer with display-side cooling system"/>
    <s v="B2"/>
    <n v="19"/>
    <n v="0"/>
    <s v="ipg221004.xml"/>
  </r>
  <r>
    <x v="793"/>
    <s v="utility"/>
    <x v="4"/>
    <s v="Scalable in-network computation for massively-parallel shared-memory processors"/>
    <s v="B2"/>
    <n v="23"/>
    <n v="0"/>
    <s v="ipg221004.xml"/>
  </r>
  <r>
    <x v="794"/>
    <s v="utility"/>
    <x v="4"/>
    <s v="Leveraging multidimensional sensor data for computationally efficient object detection for autonomous machine applications"/>
    <s v="B2"/>
    <n v="20"/>
    <n v="0"/>
    <s v="ipg221011.xml"/>
  </r>
  <r>
    <x v="795"/>
    <s v="utility"/>
    <x v="4"/>
    <s v="Rendering scenes using a combination of raytracing and rasterization"/>
    <s v="B2"/>
    <n v="20"/>
    <n v="0"/>
    <s v="ipg221011.xml"/>
  </r>
  <r>
    <x v="796"/>
    <s v="utility"/>
    <x v="4"/>
    <s v="Automatic video montage generation"/>
    <s v="B2"/>
    <n v="20"/>
    <n v="0"/>
    <s v="ipg221011.xml"/>
  </r>
  <r>
    <x v="797"/>
    <s v="utility"/>
    <x v="4"/>
    <s v="Scalable light-weight protocols for wire-speed packet ordering"/>
    <s v="B2"/>
    <n v="19"/>
    <n v="0"/>
    <s v="ipg221011.xml"/>
  </r>
  <r>
    <x v="798"/>
    <s v="utility"/>
    <x v="4"/>
    <s v="Systems and methods for computer-assisted shuttles, buses, robo-taxis, ride-sharing and on-demand vehicles with situational awareness"/>
    <s v="B2"/>
    <n v="36"/>
    <n v="0"/>
    <s v="ipg221018.xml"/>
  </r>
  <r>
    <x v="799"/>
    <s v="utility"/>
    <x v="4"/>
    <s v="Application-specific memory scaling in multi-device systems"/>
    <s v="B2"/>
    <n v="22"/>
    <n v="0"/>
    <s v="ipg221018.xml"/>
  </r>
  <r>
    <x v="800"/>
    <s v="utility"/>
    <x v="4"/>
    <s v="Techniques for storing data to enhance recovery and detection of data corruption errors"/>
    <s v="B2"/>
    <n v="10"/>
    <n v="0"/>
    <s v="ipg221018.xml"/>
  </r>
  <r>
    <x v="801"/>
    <s v="utility"/>
    <x v="4"/>
    <s v="Neural network system with temporal feedback for adaptive sampling and denoising of rendered sequences"/>
    <s v="B2"/>
    <n v="19"/>
    <n v="0"/>
    <s v="ipg221018.xml"/>
  </r>
  <r>
    <x v="802"/>
    <s v="utility"/>
    <x v="4"/>
    <s v="High dynamic range image generation from tone mapped standard dynamic range images"/>
    <s v="B1"/>
    <n v="19"/>
    <n v="0"/>
    <s v="ipg221018.xml"/>
  </r>
  <r>
    <x v="803"/>
    <s v="utility"/>
    <x v="4"/>
    <s v="Glitch-free multiplexer"/>
    <s v="B2"/>
    <n v="20"/>
    <n v="0"/>
    <s v="ipg221018.xml"/>
  </r>
  <r>
    <x v="804"/>
    <s v="utility"/>
    <x v="4"/>
    <s v="Clock data recovery convergence in modulated partial response systems"/>
    <s v="B1"/>
    <n v="21"/>
    <n v="0"/>
    <s v="ipg221018.xml"/>
  </r>
  <r>
    <x v="805"/>
    <s v="utility"/>
    <x v="4"/>
    <s v="Real-time hardware-assisted GPU tuning using machine learning"/>
    <s v="B2"/>
    <n v="20"/>
    <n v="0"/>
    <s v="ipg221025.xml"/>
  </r>
  <r>
    <x v="806"/>
    <s v="utility"/>
    <x v="4"/>
    <s v="Directing board repositioning during sensor calibration for autonomous vehicles"/>
    <s v="B2"/>
    <n v="21"/>
    <n v="0"/>
    <s v="ipg221025.xml"/>
  </r>
  <r>
    <x v="807"/>
    <s v="utility"/>
    <x v="4"/>
    <s v="In-cabin hazard prevention and safety control system for autonomous machine applications"/>
    <s v="B2"/>
    <n v="20"/>
    <n v="0"/>
    <s v="ipg221101.xml"/>
  </r>
  <r>
    <x v="808"/>
    <s v="utility"/>
    <x v="4"/>
    <s v="Techniques for configuring a processor to execute instructions efficiently"/>
    <s v="B2"/>
    <n v="25"/>
    <n v="0"/>
    <s v="ipg221101.xml"/>
  </r>
  <r>
    <x v="809"/>
    <s v="utility"/>
    <x v="4"/>
    <s v="Volume control for audio and video conferencing applications"/>
    <s v="B2"/>
    <n v="27"/>
    <n v="0"/>
    <s v="ipg221101.xml"/>
  </r>
  <r>
    <x v="810"/>
    <s v="utility"/>
    <x v="4"/>
    <s v="Fault buffer for tracking page faults in unified virtual memory system"/>
    <s v="B2"/>
    <n v="20"/>
    <n v="0"/>
    <s v="ipg221101.xml"/>
  </r>
  <r>
    <x v="811"/>
    <s v="utility"/>
    <x v="4"/>
    <s v="Simulating a cable driven system representative of a robot"/>
    <s v="B2"/>
    <n v="20"/>
    <n v="0"/>
    <s v="ipg221101.xml"/>
  </r>
  <r>
    <x v="812"/>
    <s v="utility"/>
    <x v="4"/>
    <s v="Neural network based facial analysis using facial landmarks and associated confidence values"/>
    <s v="B2"/>
    <n v="33"/>
    <n v="0"/>
    <s v="ipg221101.xml"/>
  </r>
  <r>
    <x v="813"/>
    <s v="utility"/>
    <x v="4"/>
    <s v="Three-dimensional (3D) pose estimation from a monocular camera"/>
    <s v="B2"/>
    <n v="20"/>
    <n v="0"/>
    <s v="ipg221101.xml"/>
  </r>
  <r>
    <x v="814"/>
    <s v="utility"/>
    <x v="4"/>
    <s v="Compression techniques for data structures suitable for artificial neural networks"/>
    <s v="B2"/>
    <n v="28"/>
    <n v="0"/>
    <s v="ipg221101.xml"/>
  </r>
  <r>
    <x v="815"/>
    <s v="utility"/>
    <x v="4"/>
    <s v="Securing against errors in an error correcting code (ECC) implemented in an automotive system"/>
    <s v="B2"/>
    <n v="21"/>
    <n v="0"/>
    <s v="ipg221108.xml"/>
  </r>
  <r>
    <x v="816"/>
    <s v="utility"/>
    <x v="4"/>
    <s v="Hardware-controlled updating of a physical operating parameter for in-field fault detection"/>
    <s v="B2"/>
    <n v="21"/>
    <n v="0"/>
    <s v="ipg221108.xml"/>
  </r>
  <r>
    <x v="817"/>
    <s v="utility"/>
    <x v="4"/>
    <s v="Convolutional blind-spot architectures and bayesian image restoration"/>
    <s v="B2"/>
    <n v="17"/>
    <n v="0"/>
    <s v="ipg221108.xml"/>
  </r>
  <r>
    <x v="818"/>
    <s v="utility"/>
    <x v="4"/>
    <s v="Neural rendering for inverse graphics generation"/>
    <s v="B2"/>
    <n v="20"/>
    <n v="0"/>
    <s v="ipg221108.xml"/>
  </r>
  <r>
    <x v="819"/>
    <s v="utility"/>
    <x v="4"/>
    <s v="IC package design and methodology to compensate for die-substrate CTE mismatch at reflow temperatures"/>
    <s v="B2"/>
    <n v="14"/>
    <n v="0"/>
    <s v="ipg221108.xml"/>
  </r>
  <r>
    <x v="820"/>
    <s v="utility"/>
    <x v="4"/>
    <s v="Electronically actuated retaining latch for AC-DC adapter removable plug assembly"/>
    <s v="B2"/>
    <n v="11"/>
    <n v="0"/>
    <s v="ipg221108.xml"/>
  </r>
  <r>
    <x v="821"/>
    <s v="utility"/>
    <x v="4"/>
    <s v="Using residual video data resulting from a compression of original video data to improve a decompression of the original video data"/>
    <s v="B2"/>
    <n v="20"/>
    <n v="0"/>
    <s v="ipg221108.xml"/>
  </r>
  <r>
    <x v="822"/>
    <s v="utility"/>
    <x v="4"/>
    <s v="Measuring and detecting idle processing periods and identifying root causes thereof in cloud-based, streaming applications"/>
    <s v="B2"/>
    <n v="20"/>
    <n v="0"/>
    <s v="ipg221115.xml"/>
  </r>
  <r>
    <x v="823"/>
    <s v="utility"/>
    <x v="4"/>
    <s v="Streaming a light field compressed utilizing lossless or lossy compression"/>
    <s v="B2"/>
    <n v="14"/>
    <n v="0"/>
    <s v="ipg221115.xml"/>
  </r>
  <r>
    <x v="824"/>
    <s v="utility"/>
    <x v="4"/>
    <s v="Object behavior anomaly detection using neural networks"/>
    <s v="B2"/>
    <n v="20"/>
    <n v="0"/>
    <s v="ipg221115.xml"/>
  </r>
  <r>
    <x v="825"/>
    <s v="utility"/>
    <x v="4"/>
    <s v="Injection limiting and wave synchronization for scalable in-network computation"/>
    <s v="B2"/>
    <n v="19"/>
    <n v="0"/>
    <s v="ipg221115.xml"/>
  </r>
  <r>
    <x v="826"/>
    <s v="utility"/>
    <x v="4"/>
    <s v="Driver gaze tracking system for use in vehicles"/>
    <s v="B2"/>
    <n v="23"/>
    <n v="0"/>
    <s v="ipg221122.xml"/>
  </r>
  <r>
    <x v="827"/>
    <s v="utility"/>
    <x v="4"/>
    <s v="Current flattening circuit for protection against power side channel attacks"/>
    <s v="B2"/>
    <n v="17"/>
    <n v="0"/>
    <s v="ipg221122.xml"/>
  </r>
  <r>
    <x v="828"/>
    <s v="utility"/>
    <x v="4"/>
    <s v="Representing a neural network utilizing paths within the network to improve a performance of the neural network"/>
    <s v="B2"/>
    <n v="18"/>
    <n v="0"/>
    <s v="ipg221122.xml"/>
  </r>
  <r>
    <x v="829"/>
    <s v="utility"/>
    <x v="4"/>
    <s v="Deep neural network processing for sensor blindness detection in autonomous machine applications"/>
    <s v="B2"/>
    <n v="14"/>
    <n v="0"/>
    <s v="ipg221122.xml"/>
  </r>
  <r>
    <x v="830"/>
    <s v="utility"/>
    <x v="4"/>
    <s v="Learning rigidity of dynamic scenes for three-dimensional scene flow estimation"/>
    <s v="B2"/>
    <n v="21"/>
    <n v="0"/>
    <s v="ipg221122.xml"/>
  </r>
  <r>
    <x v="831"/>
    <s v="utility"/>
    <x v="4"/>
    <s v="Early release of resources in ray tracing hardware"/>
    <s v="B2"/>
    <n v="30"/>
    <n v="0"/>
    <s v="ipg221122.xml"/>
  </r>
  <r>
    <x v="832"/>
    <s v="utility"/>
    <x v="4"/>
    <s v="Denoising techniques suitable for recurrent blurs"/>
    <s v="B2"/>
    <n v="20"/>
    <n v="0"/>
    <s v="ipg221122.xml"/>
  </r>
  <r>
    <x v="833"/>
    <s v="utility"/>
    <x v="4"/>
    <s v="Distributed processing of pose graphs for generating high definition maps for navigating autonomous vehicles"/>
    <s v="B2"/>
    <n v="27"/>
    <n v="0"/>
    <s v="ipg221129.xml"/>
  </r>
  <r>
    <x v="834"/>
    <s v="utility"/>
    <x v="4"/>
    <s v="Techniques for dynamically compressing memory regions having a uniform value"/>
    <s v="B2"/>
    <n v="19"/>
    <n v="0"/>
    <s v="ipg221129.xml"/>
  </r>
  <r>
    <x v="835"/>
    <s v="utility"/>
    <x v="4"/>
    <s v="State suspension for optimizing start-up processes of autonomous vehicles"/>
    <s v="B1"/>
    <n v="20"/>
    <n v="0"/>
    <s v="ipg221129.xml"/>
  </r>
  <r>
    <x v="836"/>
    <s v="utility"/>
    <x v="4"/>
    <s v="Future object trajectory predictions for autonomous machine applications"/>
    <s v="B2"/>
    <n v="20"/>
    <n v="0"/>
    <s v="ipg221129.xml"/>
  </r>
  <r>
    <x v="837"/>
    <s v="utility"/>
    <x v="4"/>
    <s v="Automatic level-of-detail for physically-based materials"/>
    <s v="B2"/>
    <n v="30"/>
    <n v="0"/>
    <s v="ipg221129.xml"/>
  </r>
  <r>
    <x v="838"/>
    <s v="utility"/>
    <x v="4"/>
    <s v="Determining weights of points of a point cloud based on geometric features"/>
    <s v="B2"/>
    <n v="30"/>
    <n v="0"/>
    <s v="ipg221129.xml"/>
  </r>
  <r>
    <x v="839"/>
    <s v="utility"/>
    <x v="4"/>
    <s v="Path perception diversity and redundancy in autonomous machine applications"/>
    <s v="B2"/>
    <n v="20"/>
    <n v="0"/>
    <s v="ipg221206.xml"/>
  </r>
  <r>
    <x v="840"/>
    <s v="utility"/>
    <x v="4"/>
    <s v="Packed error correction code (ECC) for compressed data protection"/>
    <s v="B2"/>
    <n v="20"/>
    <n v="0"/>
    <s v="ipg221206.xml"/>
  </r>
  <r>
    <x v="841"/>
    <s v="utility"/>
    <x v="4"/>
    <s v="Shroud for an integrated circuit heat exchanger"/>
    <s v="B2"/>
    <n v="22"/>
    <n v="0"/>
    <s v="ipg221206.xml"/>
  </r>
  <r>
    <x v="842"/>
    <s v="utility"/>
    <x v="4"/>
    <s v="Controlling test networks of chips using integrated processors"/>
    <s v="B2"/>
    <n v="27"/>
    <n v="0"/>
    <s v="ipg221213.xml"/>
  </r>
  <r>
    <x v="843"/>
    <s v="utility"/>
    <x v="4"/>
    <s v="Deep neural network for detecting obstacle instances using radar sensors in autonomous machine applications"/>
    <s v="B2"/>
    <n v="20"/>
    <n v="0"/>
    <s v="ipg221220.xml"/>
  </r>
  <r>
    <x v="844"/>
    <s v="utility"/>
    <x v="4"/>
    <s v="Multi-view deep neural network for LiDAR perception"/>
    <s v="B2"/>
    <n v="20"/>
    <n v="0"/>
    <s v="ipg221220.xml"/>
  </r>
  <r>
    <x v="845"/>
    <s v="utility"/>
    <x v="4"/>
    <s v="Determining drivable free-space for autonomous vehicles"/>
    <s v="B2"/>
    <n v="20"/>
    <n v="0"/>
    <s v="ipg221227.xml"/>
  </r>
  <r>
    <x v="846"/>
    <s v="utility"/>
    <x v="4"/>
    <s v="Projecting images captured using fisheye lenses for feature detection in autonomous machine applications"/>
    <s v="B2"/>
    <n v="20"/>
    <n v="0"/>
    <s v="ipg221227.xml"/>
  </r>
  <r>
    <x v="847"/>
    <s v="utility"/>
    <x v="5"/>
    <s v="Quickly suspending and resuming applications running on a cloud server"/>
    <s v="B2"/>
    <n v="20"/>
    <n v="0"/>
    <s v="ipg230103.xml"/>
  </r>
  <r>
    <x v="848"/>
    <s v="utility"/>
    <x v="5"/>
    <s v="Enhancing high-resolution images with data from low-resolution images"/>
    <s v="B2"/>
    <n v="18"/>
    <n v="0"/>
    <s v="ipg230103.xml"/>
  </r>
  <r>
    <x v="849"/>
    <s v="utility"/>
    <x v="5"/>
    <s v="Interlocked redistribution layer interface for flip-chip integrated circuits"/>
    <s v="B2"/>
    <n v="29"/>
    <n v="0"/>
    <s v="ipg230103.xml"/>
  </r>
  <r>
    <x v="850"/>
    <s v="utility"/>
    <x v="5"/>
    <s v="View synthesis for dynamic scenes"/>
    <s v="B1"/>
    <n v="20"/>
    <n v="0"/>
    <s v="ipg230103.xml"/>
  </r>
  <r>
    <x v="851"/>
    <s v="utility"/>
    <x v="5"/>
    <s v="Adversarial scenarios for safety testing of autonomous vehicles"/>
    <s v="B2"/>
    <n v="19"/>
    <n v="0"/>
    <s v="ipg230110.xml"/>
  </r>
  <r>
    <x v="852"/>
    <s v="utility"/>
    <x v="5"/>
    <s v="Implementing specialized instructions for accelerating Smith-Waterman sequence alignments"/>
    <s v="B1"/>
    <n v="20"/>
    <n v="0"/>
    <s v="ipg230110.xml"/>
  </r>
  <r>
    <x v="853"/>
    <s v="utility"/>
    <x v="5"/>
    <s v="Neural network system with temporal feedback for denoising of rendered sequences"/>
    <s v="B2"/>
    <n v="20"/>
    <n v="0"/>
    <s v="ipg230117.xml"/>
  </r>
  <r>
    <x v="854"/>
    <s v="utility"/>
    <x v="5"/>
    <s v="Capacitive touch enabled key with a corresponding tactile button"/>
    <s v="B2"/>
    <n v="21"/>
    <n v="0"/>
    <s v="ipg230124_r1.xml"/>
  </r>
  <r>
    <x v="855"/>
    <s v="utility"/>
    <x v="5"/>
    <s v="Token-based zero-touch enrollment for provisioning edge computing applications"/>
    <s v="B2"/>
    <n v="14"/>
    <n v="0"/>
    <s v="ipg230124_r1.xml"/>
  </r>
  <r>
    <x v="856"/>
    <s v="utility"/>
    <x v="5"/>
    <s v="Visualization of high definition map data"/>
    <s v="B2"/>
    <n v="33"/>
    <n v="0"/>
    <s v="ipg230131.xml"/>
  </r>
  <r>
    <x v="857"/>
    <s v="utility"/>
    <x v="5"/>
    <s v="Dynamically preventing audio artifacts"/>
    <s v="B2"/>
    <n v="22"/>
    <n v="0"/>
    <s v="ipg230131.xml"/>
  </r>
  <r>
    <x v="858"/>
    <s v="utility"/>
    <x v="5"/>
    <s v="Techniques to perform fast fourier transform"/>
    <s v="B1"/>
    <n v="27"/>
    <n v="0"/>
    <s v="ipg230131.xml"/>
  </r>
  <r>
    <x v="859"/>
    <s v="utility"/>
    <x v="5"/>
    <s v="Targeted object detection in image processing applications"/>
    <s v="B2"/>
    <n v="23"/>
    <n v="0"/>
    <s v="ipg230131.xml"/>
  </r>
  <r>
    <x v="860"/>
    <s v="utility"/>
    <x v="5"/>
    <s v="Conversational AI platforms with closed domain and open domain dialog integration"/>
    <s v="B2"/>
    <n v="22"/>
    <n v="0"/>
    <s v="ipg230131.xml"/>
  </r>
  <r>
    <x v="861"/>
    <s v="utility"/>
    <x v="5"/>
    <s v="Synchronizing a high-speed signaling interconnect"/>
    <s v="B1"/>
    <n v="20"/>
    <n v="0"/>
    <s v="ipg230131.xml"/>
  </r>
  <r>
    <x v="862"/>
    <s v="utility"/>
    <x v="5"/>
    <s v="Test systems for executing self-testing in deployed automotive platforms"/>
    <s v="B2"/>
    <n v="20"/>
    <n v="0"/>
    <s v="ipg230207.xml"/>
  </r>
  <r>
    <x v="863"/>
    <s v="utility"/>
    <x v="5"/>
    <s v="Using a vector processor to configure a direct memory access system for feature tracking operations in a system on a chip"/>
    <s v="B1"/>
    <n v="20"/>
    <n v="0"/>
    <s v="ipg230207.xml"/>
  </r>
  <r>
    <x v="864"/>
    <s v="utility"/>
    <x v="5"/>
    <s v="Techniques for data scrambling on a memory interface"/>
    <s v="B2"/>
    <n v="20"/>
    <n v="0"/>
    <s v="ipg230207.xml"/>
  </r>
  <r>
    <x v="865"/>
    <s v="utility"/>
    <x v="5"/>
    <s v="Transmitting data between regions of varying safety integrity levels in a system on a chip"/>
    <s v="B1"/>
    <n v="48"/>
    <n v="0"/>
    <s v="ipg230207.xml"/>
  </r>
  <r>
    <x v="866"/>
    <s v="utility"/>
    <x v="5"/>
    <s v="Leveraging low power states for fault testing of processing cores at runtime"/>
    <s v="B2"/>
    <n v="23"/>
    <n v="0"/>
    <s v="ipg230207.xml"/>
  </r>
  <r>
    <x v="867"/>
    <s v="utility"/>
    <x v="5"/>
    <s v="Built-in self-test for a programmable vision accelerator of a system on a chip"/>
    <s v="B1"/>
    <n v="20"/>
    <n v="0"/>
    <s v="ipg230207.xml"/>
  </r>
  <r>
    <x v="868"/>
    <s v="utility"/>
    <x v="5"/>
    <s v="Deep learning based identification of difficult to test nodes"/>
    <s v="B2"/>
    <n v="26"/>
    <n v="0"/>
    <s v="ipg230207.xml"/>
  </r>
  <r>
    <x v="869"/>
    <s v="utility"/>
    <x v="5"/>
    <s v="Scene graph generation for unlabeled data"/>
    <s v="B2"/>
    <n v="20"/>
    <n v="0"/>
    <s v="ipg230207.xml"/>
  </r>
  <r>
    <x v="870"/>
    <s v="utility"/>
    <x v="5"/>
    <s v="Camera blockage detection for autonomous driving systems"/>
    <s v="B2"/>
    <n v="19"/>
    <n v="0"/>
    <s v="ipg230207.xml"/>
  </r>
  <r>
    <x v="871"/>
    <s v="utility"/>
    <x v="5"/>
    <s v="Automatic generation of video playback effects"/>
    <s v="B2"/>
    <n v="20"/>
    <n v="0"/>
    <s v="ipg230207.xml"/>
  </r>
  <r>
    <x v="872"/>
    <s v="utility"/>
    <x v="5"/>
    <s v="Link status detection for a high-speed signaling interconnect"/>
    <s v="B1"/>
    <n v="20"/>
    <n v="0"/>
    <s v="ipg230207.xml"/>
  </r>
  <r>
    <x v="873"/>
    <s v="utility"/>
    <x v="5"/>
    <s v="Temporal information prediction in autonomous machine applications"/>
    <s v="B2"/>
    <n v="20"/>
    <n v="0"/>
    <s v="ipg230214.xml"/>
  </r>
  <r>
    <x v="874"/>
    <s v="utility"/>
    <x v="5"/>
    <s v="Device profiling in GPU accelerators by using host-device coordination"/>
    <s v="B2"/>
    <n v="20"/>
    <n v="0"/>
    <s v="ipg230214.xml"/>
  </r>
  <r>
    <x v="875"/>
    <s v="utility"/>
    <x v="5"/>
    <s v="Techniques for reconfiguring partitions in a parallel processing system"/>
    <s v="B2"/>
    <n v="20"/>
    <n v="0"/>
    <s v="ipg230214.xml"/>
  </r>
  <r>
    <x v="876"/>
    <s v="utility"/>
    <x v="5"/>
    <s v="Generative adversarial neural network assisted video reconstruction"/>
    <s v="B2"/>
    <n v="26"/>
    <n v="0"/>
    <s v="ipg230214.xml"/>
  </r>
  <r>
    <x v="877"/>
    <s v="utility"/>
    <x v="5"/>
    <s v="Mechanism to identify link down reasons"/>
    <s v="B1"/>
    <n v="17"/>
    <n v="0"/>
    <s v="ipg230214.xml"/>
  </r>
  <r>
    <x v="878"/>
    <s v="utility"/>
    <x v="5"/>
    <s v="Image signal processing pipelines for high dynamic range sensors"/>
    <s v="B1"/>
    <n v="25"/>
    <n v="0"/>
    <s v="ipg230214.xml"/>
  </r>
  <r>
    <x v="879"/>
    <s v="utility"/>
    <x v="5"/>
    <s v="Transmitter-based, multi-phase clock distortion correction"/>
    <s v="B1"/>
    <n v="20"/>
    <n v="0"/>
    <s v="ipg230221.xml"/>
  </r>
  <r>
    <x v="880"/>
    <s v="utility"/>
    <x v="5"/>
    <s v="Systems and methods for performing commands in a vehicle using speech and image recognition"/>
    <s v="B2"/>
    <n v="22"/>
    <n v="0"/>
    <s v="ipg230228.xml"/>
  </r>
  <r>
    <x v="881"/>
    <s v="utility"/>
    <x v="5"/>
    <s v="Training data generation for dynamic objects using high definition map data"/>
    <s v="B2"/>
    <n v="21"/>
    <n v="0"/>
    <s v="ipg230228.xml"/>
  </r>
  <r>
    <x v="882"/>
    <s v="utility"/>
    <x v="5"/>
    <s v="Using neural networks to perform fault detection in autonomous driving applications"/>
    <s v="B2"/>
    <n v="21"/>
    <n v="0"/>
    <s v="ipg230228.xml"/>
  </r>
  <r>
    <x v="883"/>
    <s v="utility"/>
    <x v="5"/>
    <s v="Using per memory bank load caches for reducing power use in a system on a chip"/>
    <s v="B1"/>
    <n v="20"/>
    <n v="0"/>
    <s v="ipg230228.xml"/>
  </r>
  <r>
    <x v="884"/>
    <s v="utility"/>
    <x v="5"/>
    <s v="Using a hardware sequencer in a direct memory access system of a system on a chip"/>
    <s v="B1"/>
    <n v="20"/>
    <n v="0"/>
    <s v="ipg230228.xml"/>
  </r>
  <r>
    <x v="885"/>
    <s v="utility"/>
    <x v="5"/>
    <s v="Updating high definition maps based on age of maps"/>
    <s v="B2"/>
    <n v="42"/>
    <n v="0"/>
    <s v="ipg230228.xml"/>
  </r>
  <r>
    <x v="886"/>
    <s v="utility"/>
    <x v="5"/>
    <s v="Few-shot training of a neural network"/>
    <s v="B2"/>
    <n v="29"/>
    <n v="0"/>
    <s v="ipg230228.xml"/>
  </r>
  <r>
    <x v="887"/>
    <s v="utility"/>
    <x v="5"/>
    <s v="Fractional visibility estimation using particle density for light transport simulation"/>
    <s v="B2"/>
    <n v="20"/>
    <n v="0"/>
    <s v="ipg230228.xml"/>
  </r>
  <r>
    <x v="888"/>
    <s v="utility"/>
    <x v="5"/>
    <s v="Self-supervised hierarchical motion learning for video action recognition"/>
    <s v="B2"/>
    <n v="16"/>
    <n v="0"/>
    <s v="ipg230228.xml"/>
  </r>
  <r>
    <x v="889"/>
    <s v="utility"/>
    <x v="5"/>
    <s v="Annotating high definition map points with measure of usefulness for localization"/>
    <s v="B2"/>
    <n v="30"/>
    <n v="0"/>
    <s v="ipg230228.xml"/>
  </r>
  <r>
    <x v="890"/>
    <s v="utility"/>
    <x v="5"/>
    <s v="Techniques to improve current regulator capability to protect the secured circuit from power side channel attack"/>
    <s v="B2"/>
    <n v="21"/>
    <n v="0"/>
    <s v="ipg230228.xml"/>
  </r>
  <r>
    <x v="891"/>
    <s v="utility"/>
    <x v="5"/>
    <s v="Forward error correction encoding using binary clustering"/>
    <s v="B1"/>
    <n v="20"/>
    <n v="0"/>
    <s v="ipg230228.xml"/>
  </r>
  <r>
    <x v="892"/>
    <s v="utility"/>
    <x v="5"/>
    <s v="Machine learning control of object handovers"/>
    <s v="B2"/>
    <n v="26"/>
    <n v="0"/>
    <s v="ipg230307.xml"/>
  </r>
  <r>
    <x v="893"/>
    <s v="utility"/>
    <x v="5"/>
    <s v="Segmenting ground points from non-ground points to assist with localization of autonomous vehicles"/>
    <s v="B2"/>
    <n v="18"/>
    <n v="0"/>
    <s v="ipg230307.xml"/>
  </r>
  <r>
    <x v="894"/>
    <s v="utility"/>
    <x v="5"/>
    <s v="Spatiotemporal self-guided shadow denoising in ray-tracing applications"/>
    <s v="B2"/>
    <n v="23"/>
    <n v="0"/>
    <s v="ipg230307.xml"/>
  </r>
  <r>
    <x v="895"/>
    <s v="utility"/>
    <x v="5"/>
    <s v="Interconnection structures to improve signal integrity within stacked dies"/>
    <s v="B2"/>
    <n v="20"/>
    <n v="0"/>
    <s v="ipg230307.xml"/>
  </r>
  <r>
    <x v="896"/>
    <s v="utility"/>
    <x v="5"/>
    <s v="Safety procedure analysis for obstacle avoidance in autonomous vehicles"/>
    <s v="B2"/>
    <n v="20"/>
    <n v="0"/>
    <s v="ipg230314.xml"/>
  </r>
  <r>
    <x v="897"/>
    <s v="utility"/>
    <x v="5"/>
    <s v="Techniques for efficiently transferring data to a processor"/>
    <s v="B2"/>
    <n v="11"/>
    <n v="0"/>
    <s v="ipg230314.xml"/>
  </r>
  <r>
    <x v="898"/>
    <s v="utility"/>
    <x v="5"/>
    <s v="Effective and scalable building and probing of hash tables using multiple GPUs"/>
    <s v="B2"/>
    <n v="22"/>
    <n v="0"/>
    <s v="ipg230314.xml"/>
  </r>
  <r>
    <x v="899"/>
    <s v="utility"/>
    <x v="5"/>
    <s v="Regression-based line detection for autonomous driving machines"/>
    <s v="B2"/>
    <n v="20"/>
    <n v="0"/>
    <s v="ipg230314.xml"/>
  </r>
  <r>
    <x v="900"/>
    <s v="utility"/>
    <x v="5"/>
    <s v="Stereo depth estimation using deep neural networks"/>
    <s v="B2"/>
    <n v="20"/>
    <n v="0"/>
    <s v="ipg230314.xml"/>
  </r>
  <r>
    <x v="901"/>
    <s v="utility"/>
    <x v="5"/>
    <s v="Weight demodulation for a generative neural network"/>
    <s v="B2"/>
    <n v="25"/>
    <n v="0"/>
    <s v="ipg230314.xml"/>
  </r>
  <r>
    <x v="902"/>
    <s v="utility"/>
    <x v="5"/>
    <s v="Style-based architecture for generative neural networks"/>
    <s v="B2"/>
    <n v="20"/>
    <n v="0"/>
    <s v="ipg230314.xml"/>
  </r>
  <r>
    <x v="903"/>
    <s v="utility"/>
    <x v="5"/>
    <s v="Duplex communications for conversational AI by dynamically responsive interrupting content"/>
    <s v="B1"/>
    <n v="20"/>
    <n v="0"/>
    <s v="ipg230314.xml"/>
  </r>
  <r>
    <x v="904"/>
    <s v="utility"/>
    <x v="5"/>
    <s v="Guiding vehicles through vehicle maneuvers using machine learning models"/>
    <s v="B2"/>
    <n v="20"/>
    <n v="0"/>
    <s v="ipg230321.xml"/>
  </r>
  <r>
    <x v="905"/>
    <s v="utility"/>
    <x v="5"/>
    <s v="Inline data inspection for workload simplification"/>
    <s v="B2"/>
    <n v="30"/>
    <n v="0"/>
    <s v="ipg230321.xml"/>
  </r>
  <r>
    <x v="906"/>
    <s v="utility"/>
    <x v="5"/>
    <s v="Techniques for generating a system cache partitioning policy"/>
    <s v="B1"/>
    <n v="20"/>
    <n v="0"/>
    <s v="ipg230321.xml"/>
  </r>
  <r>
    <x v="907"/>
    <s v="utility"/>
    <x v="5"/>
    <s v="Techniques for configuring parallel processors for different application domains"/>
    <s v="B2"/>
    <n v="22"/>
    <n v="0"/>
    <s v="ipg230321.xml"/>
  </r>
  <r>
    <x v="908"/>
    <s v="utility"/>
    <x v="5"/>
    <s v="Concurrent hash map updates"/>
    <s v="B2"/>
    <n v="20"/>
    <n v="0"/>
    <s v="ipg230321.xml"/>
  </r>
  <r>
    <x v="909"/>
    <s v="utility"/>
    <x v="5"/>
    <s v="Learning to generate synthetic datasets for training neural networks"/>
    <s v="B2"/>
    <n v="23"/>
    <n v="0"/>
    <s v="ipg230321.xml"/>
  </r>
  <r>
    <x v="910"/>
    <s v="utility"/>
    <x v="5"/>
    <s v="Generative adversarial neural network assisted reconstruction"/>
    <s v="B2"/>
    <n v="20"/>
    <n v="0"/>
    <s v="ipg230321.xml"/>
  </r>
  <r>
    <x v="911"/>
    <s v="utility"/>
    <x v="5"/>
    <s v="Real-time neural network radiance caching for path tracing"/>
    <s v="B2"/>
    <n v="35"/>
    <n v="0"/>
    <s v="ipg230321.xml"/>
  </r>
  <r>
    <x v="912"/>
    <s v="utility"/>
    <x v="5"/>
    <s v="Joint shape and appearance optimization through topology sampling"/>
    <s v="B2"/>
    <n v="24"/>
    <n v="0"/>
    <s v="ipg230321.xml"/>
  </r>
  <r>
    <x v="913"/>
    <s v="utility"/>
    <x v="5"/>
    <s v="Generative adversarial neural network assisted video compression and broadcast"/>
    <s v="B2"/>
    <n v="29"/>
    <n v="0"/>
    <s v="ipg230321.xml"/>
  </r>
  <r>
    <x v="914"/>
    <s v="utility"/>
    <x v="5"/>
    <s v="Decision feed forward equalization for intersymbol interference cancelation"/>
    <s v="B1"/>
    <n v="21"/>
    <n v="0"/>
    <s v="ipg230321.xml"/>
  </r>
  <r>
    <x v="915"/>
    <s v="utility"/>
    <x v="5"/>
    <s v="Automatic high beam control for autonomous machine applications"/>
    <s v="B2"/>
    <n v="20"/>
    <n v="0"/>
    <s v="ipg230328.xml"/>
  </r>
  <r>
    <x v="916"/>
    <s v="utility"/>
    <x v="5"/>
    <s v="Appearance-driven automatic three-dimensional modeling"/>
    <s v="B2"/>
    <n v="23"/>
    <n v="0"/>
    <s v="ipg230328.xml"/>
  </r>
  <r>
    <x v="917"/>
    <s v="utility"/>
    <x v="5"/>
    <s v="Semiconductor assembly"/>
    <s v="B2"/>
    <n v="28"/>
    <n v="0"/>
    <s v="ipg230328.xml"/>
  </r>
  <r>
    <x v="918"/>
    <s v="utility"/>
    <x v="5"/>
    <s v="Face-to-face dies with a void for enhanced inductor performance"/>
    <s v="B2"/>
    <n v="21"/>
    <n v="0"/>
    <s v="ipg230328.xml"/>
  </r>
  <r>
    <x v="919"/>
    <s v="utility"/>
    <x v="5"/>
    <s v="Automatically generated enhanced activity and event summaries for gameplay sessions"/>
    <s v="B2"/>
    <n v="20"/>
    <n v="0"/>
    <s v="ipg230404_r1.xml"/>
  </r>
  <r>
    <x v="920"/>
    <s v="utility"/>
    <x v="5"/>
    <s v="On-die techniques for converting currents to frequencies"/>
    <s v="B1"/>
    <n v="20"/>
    <n v="0"/>
    <s v="ipg230404_r1.xml"/>
  </r>
  <r>
    <x v="921"/>
    <s v="utility"/>
    <x v="5"/>
    <s v="Calibration of multiple lidars mounted on a vehicle using localization based on a high definition map"/>
    <s v="B2"/>
    <n v="25"/>
    <n v="0"/>
    <s v="ipg230404_r1.xml"/>
  </r>
  <r>
    <x v="922"/>
    <s v="utility"/>
    <x v="5"/>
    <s v="Barrierless and fenceless shared memory synchronization with write flag toggling"/>
    <s v="B2"/>
    <n v="19"/>
    <n v="0"/>
    <s v="ipg230404_r1.xml"/>
  </r>
  <r>
    <x v="923"/>
    <s v="utility"/>
    <x v="5"/>
    <s v="Smoothing regularization for a generative neural network"/>
    <s v="B2"/>
    <n v="20"/>
    <n v="0"/>
    <s v="ipg230404_r1.xml"/>
  </r>
  <r>
    <x v="924"/>
    <s v="utility"/>
    <x v="5"/>
    <s v="Applications of and techniques for quickly computing a modulo operation by a Mersenne or a Fermat number"/>
    <s v="B2"/>
    <n v="19"/>
    <n v="0"/>
    <s v="ipg230411.xml"/>
  </r>
  <r>
    <x v="925"/>
    <s v="utility"/>
    <x v="5"/>
    <s v="Read-write page replication for multiple compute units"/>
    <s v="B2"/>
    <n v="26"/>
    <n v="0"/>
    <s v="ipg230411.xml"/>
  </r>
  <r>
    <x v="926"/>
    <s v="utility"/>
    <x v="5"/>
    <s v="Selecting computational kernel variants using neural networks"/>
    <s v="B2"/>
    <n v="20"/>
    <n v="0"/>
    <s v="ipg230411.xml"/>
  </r>
  <r>
    <x v="927"/>
    <s v="utility"/>
    <x v="5"/>
    <s v="Generative adversarial neural network assisted compression and broadcast"/>
    <s v="B2"/>
    <n v="20"/>
    <n v="0"/>
    <s v="ipg230411.xml"/>
  </r>
  <r>
    <x v="928"/>
    <s v="utility"/>
    <x v="5"/>
    <s v="Virtual photogrammetry"/>
    <s v="B2"/>
    <n v="20"/>
    <n v="0"/>
    <s v="ipg230411.xml"/>
  </r>
  <r>
    <x v="929"/>
    <s v="utility"/>
    <x v="5"/>
    <s v="Foveated display for augmented reality"/>
    <s v="B2"/>
    <n v="15"/>
    <n v="0"/>
    <s v="ipg230418.xml"/>
  </r>
  <r>
    <x v="930"/>
    <s v="utility"/>
    <x v="5"/>
    <s v="Execution of computation graphs"/>
    <s v="B2"/>
    <n v="22"/>
    <n v="0"/>
    <s v="ipg230418.xml"/>
  </r>
  <r>
    <x v="931"/>
    <s v="utility"/>
    <x v="5"/>
    <s v="Programmable vision accelerator"/>
    <s v="B2"/>
    <n v="21"/>
    <n v="0"/>
    <s v="ipg230418.xml"/>
  </r>
  <r>
    <x v="932"/>
    <s v="utility"/>
    <x v="5"/>
    <s v="Fully-fused neural network execution"/>
    <s v="B2"/>
    <n v="26"/>
    <n v="0"/>
    <s v="ipg230418.xml"/>
  </r>
  <r>
    <x v="933"/>
    <s v="utility"/>
    <x v="5"/>
    <s v="Iterative spatio-temporal action detection in video"/>
    <s v="B2"/>
    <n v="14"/>
    <n v="0"/>
    <s v="ipg230418.xml"/>
  </r>
  <r>
    <x v="934"/>
    <s v="utility"/>
    <x v="5"/>
    <s v="CMOS signaling front end for extra short reach links"/>
    <s v="B2"/>
    <n v="28"/>
    <n v="0"/>
    <s v="ipg230418.xml"/>
  </r>
  <r>
    <x v="935"/>
    <s v="utility"/>
    <x v="5"/>
    <s v="Method of using a single controller (ECU) for a fault-tolerant/fail-operational self-driving system"/>
    <s v="B2"/>
    <n v="20"/>
    <n v="0"/>
    <s v="ipg230425.xml"/>
  </r>
  <r>
    <x v="936"/>
    <s v="utility"/>
    <x v="5"/>
    <s v="Foveation and spatial hashing in layer-based computer-generated holograms"/>
    <s v="B2"/>
    <n v="26"/>
    <n v="0"/>
    <s v="ipg230425.xml"/>
  </r>
  <r>
    <x v="937"/>
    <s v="utility"/>
    <x v="5"/>
    <s v="Techniques for configuring a processor to function as multiple, separate processors"/>
    <s v="B2"/>
    <n v="20"/>
    <n v="1"/>
    <s v="ipg230425.xml"/>
  </r>
  <r>
    <x v="938"/>
    <s v="utility"/>
    <x v="5"/>
    <s v="Hardware accelerated anomaly detection using a min/max collector in a system on a chip"/>
    <s v="B2"/>
    <n v="20"/>
    <n v="0"/>
    <s v="ipg230425.xml"/>
  </r>
  <r>
    <x v="939"/>
    <s v="utility"/>
    <x v="5"/>
    <s v="Gaze determination machine learning system having adaptive weighting of inputs"/>
    <s v="B2"/>
    <n v="21"/>
    <n v="0"/>
    <s v="ipg230425.xml"/>
  </r>
  <r>
    <x v="940"/>
    <s v="utility"/>
    <x v="5"/>
    <s v="Bilateral convolution layer network for processing point clouds"/>
    <s v="B2"/>
    <n v="18"/>
    <n v="0"/>
    <s v="ipg230425.xml"/>
  </r>
  <r>
    <x v="941"/>
    <s v="utility"/>
    <x v="5"/>
    <s v="Adaptive object tracking algorithm for autonomous machine applications"/>
    <s v="B2"/>
    <n v="23"/>
    <n v="0"/>
    <s v="ipg230425.xml"/>
  </r>
  <r>
    <x v="942"/>
    <s v="utility"/>
    <x v="5"/>
    <s v="Techniques for improving the color accuracy of light-emitting diodes in backlit liquid-crystal displays"/>
    <s v="B2"/>
    <n v="18"/>
    <n v="0"/>
    <s v="ipg230425.xml"/>
  </r>
  <r>
    <x v="943"/>
    <s v="utility"/>
    <x v="5"/>
    <s v="Determination of luminance values using image signal processing pipeline"/>
    <s v="B1"/>
    <n v="30"/>
    <n v="0"/>
    <s v="ipg230425.xml"/>
  </r>
  <r>
    <x v="944"/>
    <s v="utility"/>
    <x v="5"/>
    <s v="Adaptive pixel sampling order for temporally dense rendering"/>
    <s v="B2"/>
    <n v="25"/>
    <n v="0"/>
    <s v="ipg230425.xml"/>
  </r>
  <r>
    <x v="945"/>
    <s v="utility"/>
    <x v="5"/>
    <s v="Systems and methods for safe and reliable autonomous vehicles"/>
    <s v="B2"/>
    <n v="60"/>
    <n v="0"/>
    <s v="ipg230509_r1.xml"/>
  </r>
  <r>
    <x v="946"/>
    <s v="utility"/>
    <x v="5"/>
    <s v="Model predictive control techniques for autonomous systems"/>
    <s v="B2"/>
    <n v="38"/>
    <n v="0"/>
    <s v="ipg230509_r1.xml"/>
  </r>
  <r>
    <x v="947"/>
    <s v="utility"/>
    <x v="5"/>
    <s v="Transforming convolutional neural networks for visual sequence learning"/>
    <s v="B2"/>
    <n v="20"/>
    <n v="0"/>
    <s v="ipg230509_r1.xml"/>
  </r>
  <r>
    <x v="948"/>
    <s v="utility"/>
    <x v="5"/>
    <s v="IR drop prediction with maximum convolutional neural network"/>
    <s v="B2"/>
    <n v="21"/>
    <n v="0"/>
    <s v="ipg230509_r1.xml"/>
  </r>
  <r>
    <x v="949"/>
    <s v="utility"/>
    <x v="5"/>
    <s v="Method for continued bounding volume hierarchy traversal on intersection without shader intervention"/>
    <s v="B2"/>
    <n v="21"/>
    <n v="0"/>
    <s v="ipg230509_r1.xml"/>
  </r>
  <r>
    <x v="950"/>
    <s v="utility"/>
    <x v="5"/>
    <s v="Through-hole mounted semiconductor assemblies"/>
    <s v="B2"/>
    <n v="22"/>
    <n v="0"/>
    <s v="ipg230509_r1.xml"/>
  </r>
  <r>
    <x v="951"/>
    <s v="utility"/>
    <x v="5"/>
    <s v="Increased phase interpolator linearity in phase-locked loop"/>
    <s v="B1"/>
    <n v="18"/>
    <n v="0"/>
    <s v="ipg230509_r1.xml"/>
  </r>
  <r>
    <x v="952"/>
    <s v="utility"/>
    <x v="5"/>
    <s v="Equalization adaptation schemes for high-speed links"/>
    <s v="B2"/>
    <n v="20"/>
    <n v="0"/>
    <s v="ipg230509_r1.xml"/>
  </r>
  <r>
    <x v="953"/>
    <s v="utility"/>
    <x v="5"/>
    <s v="Efficient transforms and transposes for rate-distortion optimization and reconstruction in video encoders"/>
    <s v="B2"/>
    <n v="26"/>
    <n v="0"/>
    <s v="ipg230509_r1.xml"/>
  </r>
  <r>
    <x v="954"/>
    <s v="utility"/>
    <x v="5"/>
    <s v="Game event recognition"/>
    <s v="B2"/>
    <n v="18"/>
    <n v="0"/>
    <s v="ipg230516.xml"/>
  </r>
  <r>
    <x v="955"/>
    <s v="utility"/>
    <x v="5"/>
    <s v="Intersection detection and classification in autonomous machine applications"/>
    <s v="B2"/>
    <n v="25"/>
    <n v="0"/>
    <s v="ipg230516.xml"/>
  </r>
  <r>
    <x v="956"/>
    <s v="utility"/>
    <x v="5"/>
    <s v="Layout parasitics and device parameter prediction using graph neural networks"/>
    <s v="B2"/>
    <n v="17"/>
    <n v="0"/>
    <s v="ipg230516.xml"/>
  </r>
  <r>
    <x v="957"/>
    <s v="utility"/>
    <x v="5"/>
    <s v="Landmark detection using curve fitting for autonomous driving applications"/>
    <s v="B2"/>
    <n v="26"/>
    <n v="0"/>
    <s v="ipg230516.xml"/>
  </r>
  <r>
    <x v="958"/>
    <s v="utility"/>
    <x v="5"/>
    <s v="Method and system for unified encoding of path segments, caps, and joins for path stroking"/>
    <s v="B2"/>
    <n v="20"/>
    <n v="0"/>
    <s v="ipg230516.xml"/>
  </r>
  <r>
    <x v="959"/>
    <s v="utility"/>
    <x v="5"/>
    <s v="Adaptive temporal image filtering for rendering realistic illumination"/>
    <s v="B2"/>
    <n v="27"/>
    <n v="0"/>
    <s v="ipg230516.xml"/>
  </r>
  <r>
    <x v="960"/>
    <s v="utility"/>
    <x v="5"/>
    <s v="Virtualized intrusion detection and prevention in autonomous vehicles"/>
    <s v="B2"/>
    <n v="20"/>
    <n v="0"/>
    <s v="ipg230516.xml"/>
  </r>
  <r>
    <x v="961"/>
    <s v="utility"/>
    <x v="5"/>
    <s v="Applications for detection capabilities of cameras"/>
    <s v="B2"/>
    <n v="13"/>
    <n v="0"/>
    <s v="ipg230516.xml"/>
  </r>
  <r>
    <x v="962"/>
    <s v="utility"/>
    <x v="5"/>
    <s v="Electroplating edge connector pins of printed circuit boards without using tie bars"/>
    <s v="B2"/>
    <n v="12"/>
    <n v="0"/>
    <s v="ipg230516.xml"/>
  </r>
  <r>
    <x v="963"/>
    <s v="utility"/>
    <x v="5"/>
    <s v="Clock anomaly detection with dynamic calibration"/>
    <s v="B2"/>
    <n v="33"/>
    <n v="0"/>
    <s v="ipg230523.xml"/>
  </r>
  <r>
    <x v="964"/>
    <s v="utility"/>
    <x v="5"/>
    <s v="Hybrid cooling systems for datacenters"/>
    <s v="B2"/>
    <n v="20"/>
    <n v="0"/>
    <s v="ipg230523.xml"/>
  </r>
  <r>
    <x v="965"/>
    <s v="utility"/>
    <x v="5"/>
    <s v="Neural network based determination of gaze direction using spatial models"/>
    <s v="B2"/>
    <n v="26"/>
    <n v="0"/>
    <s v="ipg230523.xml"/>
  </r>
  <r>
    <x v="966"/>
    <s v="utility"/>
    <x v="5"/>
    <s v="Surface profile estimation and bump detection for autonomous machine applications"/>
    <s v="B2"/>
    <n v="23"/>
    <n v="0"/>
    <s v="ipg230523.xml"/>
  </r>
  <r>
    <x v="967"/>
    <s v="utility"/>
    <x v="5"/>
    <s v="System and method for optimal camera calibration"/>
    <s v="B2"/>
    <n v="20"/>
    <n v="0"/>
    <s v="ipg230523.xml"/>
  </r>
  <r>
    <x v="968"/>
    <s v="utility"/>
    <x v="5"/>
    <s v="Joint shape and appearance optimization through topology sampling"/>
    <s v="B2"/>
    <n v="24"/>
    <n v="0"/>
    <s v="ipg230523.xml"/>
  </r>
  <r>
    <x v="969"/>
    <s v="utility"/>
    <x v="5"/>
    <s v="Focusing regions of interest using dynamic object detection for textual information retrieval"/>
    <s v="B2"/>
    <n v="20"/>
    <n v="0"/>
    <s v="ipg230523.xml"/>
  </r>
  <r>
    <x v="970"/>
    <s v="utility"/>
    <x v="5"/>
    <s v="Denoising ATAC-seq data with deep learning"/>
    <s v="B2"/>
    <n v="20"/>
    <n v="0"/>
    <s v="ipg230523.xml"/>
  </r>
  <r>
    <x v="971"/>
    <s v="utility"/>
    <x v="5"/>
    <s v="Hardware acceleration and event decisions for late latch and warp in interactive computer products"/>
    <s v="B2"/>
    <n v="27"/>
    <n v="0"/>
    <s v="ipg230530.xml"/>
  </r>
  <r>
    <x v="972"/>
    <s v="utility"/>
    <x v="5"/>
    <s v="Techniques for configuring a processor to function as multiple, separate processors"/>
    <s v="B2"/>
    <n v="20"/>
    <n v="0"/>
    <s v="ipg230530.xml"/>
  </r>
  <r>
    <x v="973"/>
    <s v="utility"/>
    <x v="5"/>
    <s v="Using previously rendered scene frames to reduce pixel noise"/>
    <s v="B2"/>
    <n v="20"/>
    <n v="0"/>
    <s v="ipg230530.xml"/>
  </r>
  <r>
    <x v="974"/>
    <s v="utility"/>
    <x v="5"/>
    <s v="Power efficient attribute handling for tessellation and geometry shaders"/>
    <s v="B2"/>
    <n v="22"/>
    <n v="0"/>
    <s v="ipg230530.xml"/>
  </r>
  <r>
    <x v="975"/>
    <s v="utility"/>
    <x v="5"/>
    <s v="Hardware-based techniques applicable for ray tracing for efficiently representing and processing an arbitrary bounding volume"/>
    <s v="B2"/>
    <n v="20"/>
    <n v="0"/>
    <s v="ipg230530.xml"/>
  </r>
  <r>
    <x v="976"/>
    <s v="utility"/>
    <x v="5"/>
    <s v="Using importance resampling to reduce the memory incoherence of light sampling"/>
    <s v="B2"/>
    <n v="23"/>
    <n v="0"/>
    <s v="ipg230530.xml"/>
  </r>
  <r>
    <x v="977"/>
    <s v="utility"/>
    <x v="5"/>
    <s v="Method and apparatus for spatiotemporal enhancement of patch scanning displays"/>
    <s v="B2"/>
    <n v="14"/>
    <n v="0"/>
    <s v="ipg230530.xml"/>
  </r>
  <r>
    <x v="978"/>
    <s v="utility"/>
    <x v="5"/>
    <s v="Feed forward filter equalizer adaptation using a constrained filter tap coefficient value"/>
    <s v="B2"/>
    <n v="17"/>
    <n v="0"/>
    <s v="ipg230530.xml"/>
  </r>
  <r>
    <x v="979"/>
    <s v="utility"/>
    <x v="5"/>
    <s v="Performing testing utilizing staggered clocks"/>
    <s v="B2"/>
    <n v="18"/>
    <n v="0"/>
    <s v="ipg230606.xml"/>
  </r>
  <r>
    <x v="980"/>
    <s v="utility"/>
    <x v="5"/>
    <s v="Fault injection architecture for resilient GPU computing"/>
    <s v="B2"/>
    <n v="20"/>
    <n v="0"/>
    <s v="ipg230606.xml"/>
  </r>
  <r>
    <x v="981"/>
    <s v="utility"/>
    <x v="5"/>
    <s v="Object pose estimation"/>
    <s v="B2"/>
    <n v="24"/>
    <n v="0"/>
    <s v="ipg230606.xml"/>
  </r>
  <r>
    <x v="982"/>
    <s v="utility"/>
    <x v="5"/>
    <s v="Extensible dictionary for game events"/>
    <s v="B2"/>
    <n v="20"/>
    <n v="0"/>
    <s v="ipg230613.xml"/>
  </r>
  <r>
    <x v="983"/>
    <s v="utility"/>
    <x v="5"/>
    <s v="Removal of ephemeral points from point cloud of a high-definition map for navigating autonomous vehicles"/>
    <s v="B2"/>
    <n v="25"/>
    <n v="0"/>
    <s v="ipg230613.xml"/>
  </r>
  <r>
    <x v="984"/>
    <s v="utility"/>
    <x v="5"/>
    <s v="Accuracy of global navigation satellite system based positioning using high definition map based localization"/>
    <s v="B2"/>
    <n v="20"/>
    <n v="0"/>
    <s v="ipg230613.xml"/>
  </r>
  <r>
    <x v="985"/>
    <s v="utility"/>
    <x v="5"/>
    <s v="Path detection for autonomous machines using deep neural networks"/>
    <s v="B2"/>
    <n v="20"/>
    <n v="0"/>
    <s v="ipg230613.xml"/>
  </r>
  <r>
    <x v="986"/>
    <s v="utility"/>
    <x v="5"/>
    <s v="Method for efficient grouping of cache requests for datapath scheduling"/>
    <s v="B2"/>
    <n v="21"/>
    <n v="0"/>
    <s v="ipg230613.xml"/>
  </r>
  <r>
    <x v="987"/>
    <s v="utility"/>
    <x v="5"/>
    <s v="Shape fusion for image analysis"/>
    <s v="B2"/>
    <n v="20"/>
    <n v="0"/>
    <s v="ipg230613.xml"/>
  </r>
  <r>
    <x v="988"/>
    <s v="utility"/>
    <x v="5"/>
    <s v="Online sensor calibration for autonomous vehicles"/>
    <s v="B2"/>
    <n v="15"/>
    <n v="0"/>
    <s v="ipg230613.xml"/>
  </r>
  <r>
    <x v="989"/>
    <s v="utility"/>
    <x v="5"/>
    <s v="Techniques for anisotropic texture filtering using ray cones"/>
    <s v="B2"/>
    <n v="23"/>
    <n v="0"/>
    <s v="ipg230613.xml"/>
  </r>
  <r>
    <x v="990"/>
    <s v="utility"/>
    <x v="5"/>
    <s v="Real-time detection of lanes and boundaries by autonomous vehicles"/>
    <s v="B2"/>
    <n v="20"/>
    <n v="0"/>
    <s v="ipg230613.xml"/>
  </r>
  <r>
    <x v="991"/>
    <s v="utility"/>
    <x v="5"/>
    <s v="Automatic coalescing of GPU-initiated network communication"/>
    <s v="B2"/>
    <n v="20"/>
    <n v="0"/>
    <s v="ipg230613.xml"/>
  </r>
  <r>
    <x v="992"/>
    <s v="utility"/>
    <x v="5"/>
    <s v="Audio noise determination using one or more neural networks"/>
    <s v="B2"/>
    <n v="30"/>
    <n v="0"/>
    <s v="ipg230613.xml"/>
  </r>
  <r>
    <x v="993"/>
    <s v="utility"/>
    <x v="5"/>
    <s v="Blow-through axial fan for a graphics processing unit"/>
    <s v="B2"/>
    <n v="20"/>
    <n v="0"/>
    <s v="ipg230620.xml"/>
  </r>
  <r>
    <x v="994"/>
    <s v="utility"/>
    <x v="5"/>
    <s v="Intelligent repurposable cooling systems for mobile datacenter"/>
    <s v="B2"/>
    <n v="30"/>
    <n v="0"/>
    <s v="ipg230620.xml"/>
  </r>
  <r>
    <x v="995"/>
    <s v="utility"/>
    <x v="5"/>
    <s v="Dynamic allocation of system of chip resources for efficient signal processing"/>
    <s v="B2"/>
    <n v="20"/>
    <n v="0"/>
    <s v="ipg230620.xml"/>
  </r>
  <r>
    <x v="996"/>
    <s v="utility"/>
    <x v="5"/>
    <s v="Style-based architecture for generative neural networks"/>
    <s v="B2"/>
    <n v="20"/>
    <n v="0"/>
    <s v="ipg230620.xml"/>
  </r>
  <r>
    <x v="997"/>
    <s v="utility"/>
    <x v="5"/>
    <s v="Systems and methods for pedestrian crossing risk assessment and directional warning"/>
    <s v="B2"/>
    <n v="20"/>
    <n v="0"/>
    <s v="ipg230620.xml"/>
  </r>
  <r>
    <x v="998"/>
    <s v="utility"/>
    <x v="5"/>
    <s v="Self-referenced delay cell-based time-to-digital converter"/>
    <s v="B1"/>
    <n v="23"/>
    <n v="0"/>
    <s v="ipg230620.xml"/>
  </r>
  <r>
    <x v="999"/>
    <s v="utility"/>
    <x v="5"/>
    <s v="Techniques for quantifying the responsiveness of a remote desktop session"/>
    <s v="B1"/>
    <n v="23"/>
    <n v="0"/>
    <s v="ipg230620.xml"/>
  </r>
  <r>
    <x v="1000"/>
    <s v="utility"/>
    <x v="5"/>
    <s v="Network adaptive latency reduction through frame rate control"/>
    <s v="B2"/>
    <n v="19"/>
    <n v="0"/>
    <s v="ipg230620.xml"/>
  </r>
  <r>
    <x v="1001"/>
    <s v="utility"/>
    <x v="5"/>
    <s v="Ad hoc networks and authentication services for verifying contactless deliveries"/>
    <s v="B2"/>
    <n v="20"/>
    <n v="0"/>
    <s v="ipg230620.xml"/>
  </r>
  <r>
    <x v="1002"/>
    <s v="utility"/>
    <x v="5"/>
    <s v="Overlaying metadata on video streams on demand for intelligent video analysis"/>
    <s v="B2"/>
    <n v="20"/>
    <n v="0"/>
    <s v="ipg230620.xml"/>
  </r>
  <r>
    <x v="1003"/>
    <s v="utility"/>
    <x v="5"/>
    <s v="Laptop computer with display-side cooling system"/>
    <s v="B2"/>
    <n v="20"/>
    <n v="0"/>
    <s v="ipg230627.xml"/>
  </r>
  <r>
    <x v="1004"/>
    <s v="utility"/>
    <x v="5"/>
    <s v="Programmable state machine for a hardware performance monitor"/>
    <s v="B2"/>
    <n v="20"/>
    <n v="0"/>
    <s v="ipg230627.xml"/>
  </r>
  <r>
    <x v="1005"/>
    <s v="utility"/>
    <x v="5"/>
    <s v="Current flattening circuit for protection against power side channel attacks"/>
    <s v="B2"/>
    <n v="13"/>
    <n v="0"/>
    <s v="ipg230627.xml"/>
  </r>
  <r>
    <x v="1006"/>
    <s v="utility"/>
    <x v="5"/>
    <s v="Filtering render data using multiple iterations for a filter direction"/>
    <s v="B2"/>
    <n v="20"/>
    <n v="0"/>
    <s v="ipg230627.xml"/>
  </r>
  <r>
    <x v="1007"/>
    <s v="utility"/>
    <x v="5"/>
    <s v="Data augmentation including background modification for robust prediction using neural networks"/>
    <s v="B2"/>
    <n v="22"/>
    <n v="0"/>
    <s v="ipg230627.xml"/>
  </r>
  <r>
    <x v="1008"/>
    <s v="utility"/>
    <x v="5"/>
    <s v="Sensor fusion for autonomous machine applications using machine learning"/>
    <s v="B2"/>
    <n v="20"/>
    <n v="0"/>
    <s v="ipg230627.xml"/>
  </r>
  <r>
    <x v="1009"/>
    <s v="utility"/>
    <x v="5"/>
    <s v="Workload-based dynamic throttling of video processing functions using machine learning"/>
    <s v="B2"/>
    <n v="20"/>
    <n v="0"/>
    <s v="ipg230627.xml"/>
  </r>
  <r>
    <x v="1010"/>
    <s v="utility"/>
    <x v="5"/>
    <s v="Voltage monitoring over multiple frequency ranges for autonomous machine applications"/>
    <s v="B2"/>
    <n v="20"/>
    <n v="0"/>
    <s v="ipg230704.xml"/>
  </r>
  <r>
    <x v="1011"/>
    <s v="utility"/>
    <x v="5"/>
    <s v="Graphics processing unit systems for performing data analytics operations in data science"/>
    <s v="B2"/>
    <n v="20"/>
    <n v="0"/>
    <s v="ipg230704.xml"/>
  </r>
  <r>
    <x v="1012"/>
    <s v="utility"/>
    <x v="5"/>
    <s v="Enhanced in-system test coverage based on detecting component degradation"/>
    <s v="B2"/>
    <n v="20"/>
    <n v="0"/>
    <s v="ipg230704.xml"/>
  </r>
  <r>
    <x v="1013"/>
    <s v="utility"/>
    <x v="5"/>
    <s v="Machine learning technique for automatic modeling of multiple-valued outputs"/>
    <s v="B2"/>
    <n v="20"/>
    <n v="0"/>
    <s v="ipg230704.xml"/>
  </r>
  <r>
    <x v="1014"/>
    <s v="utility"/>
    <x v="5"/>
    <s v="Low latency variable backlight liquid crystal display system"/>
    <s v="B2"/>
    <n v="20"/>
    <n v="0"/>
    <s v="ipg230704.xml"/>
  </r>
  <r>
    <x v="1015"/>
    <s v="utility"/>
    <x v="5"/>
    <s v="On-chip virtual oscilloscope using high-speed receiver sampler readback"/>
    <s v="B2"/>
    <n v="20"/>
    <n v="0"/>
    <s v="ipg230704.xml"/>
  </r>
  <r>
    <x v="1016"/>
    <s v="utility"/>
    <x v="5"/>
    <s v="Map creation and localization for autonomous driving applications"/>
    <s v="B2"/>
    <n v="25"/>
    <n v="0"/>
    <s v="ipg230711.xml"/>
  </r>
  <r>
    <x v="1017"/>
    <s v="utility"/>
    <x v="5"/>
    <s v="Computing an authentication tag for partial transfers scheduled across multiple direct memory access (DMA) engines"/>
    <s v="B1"/>
    <n v="20"/>
    <n v="0"/>
    <s v="ipg230711.xml"/>
  </r>
  <r>
    <x v="1018"/>
    <s v="utility"/>
    <x v="5"/>
    <s v="Face-to-face dies with probe pads for pre-assembly testing"/>
    <s v="B2"/>
    <n v="20"/>
    <n v="0"/>
    <s v="ipg230711.xml"/>
  </r>
  <r>
    <x v="1019"/>
    <s v="utility"/>
    <x v="5"/>
    <s v="Dynamically reducing stutter and latency in video streaming applications"/>
    <s v="B1"/>
    <n v="21"/>
    <n v="0"/>
    <s v="ipg230711.xml"/>
  </r>
  <r>
    <x v="1020"/>
    <s v="utility"/>
    <x v="5"/>
    <s v="Re-encoding predicted picture frames in live video stream applications"/>
    <s v="B2"/>
    <n v="20"/>
    <n v="0"/>
    <s v="ipg230711.xml"/>
  </r>
  <r>
    <x v="1021"/>
    <s v="utility"/>
    <x v="5"/>
    <s v="Fastening systems for manifolds of datacenter racks"/>
    <s v="B2"/>
    <n v="18"/>
    <n v="0"/>
    <s v="ipg230711.xml"/>
  </r>
  <r>
    <x v="1022"/>
    <s v="utility"/>
    <x v="5"/>
    <s v="Grasp generation using a variational autoencoder"/>
    <s v="B2"/>
    <n v="27"/>
    <n v="0"/>
    <s v="ipg230718.xml"/>
  </r>
  <r>
    <x v="1023"/>
    <s v="utility"/>
    <x v="5"/>
    <s v="Method and apparatus for enabling map updates using a blockchain platform"/>
    <s v="B2"/>
    <n v="20"/>
    <n v="0"/>
    <s v="ipg230718.xml"/>
  </r>
  <r>
    <x v="1024"/>
    <s v="utility"/>
    <x v="5"/>
    <s v="Configurable heatsink"/>
    <s v="B2"/>
    <n v="28"/>
    <n v="0"/>
    <s v="ipg230718.xml"/>
  </r>
  <r>
    <x v="1025"/>
    <s v="utility"/>
    <x v="5"/>
    <s v="Performing multiple point table lookups in a single cycle in a system on chip"/>
    <s v="B2"/>
    <n v="20"/>
    <n v="0"/>
    <s v="ipg230718.xml"/>
  </r>
  <r>
    <x v="1026"/>
    <s v="utility"/>
    <x v="5"/>
    <s v="Staggered software synchronization"/>
    <s v="B2"/>
    <n v="20"/>
    <n v="0"/>
    <s v="ipg230718.xml"/>
  </r>
  <r>
    <x v="1027"/>
    <s v="utility"/>
    <x v="5"/>
    <s v="Enhanced high-dynamic-range imaging and tone mapping"/>
    <s v="B2"/>
    <n v="22"/>
    <n v="0"/>
    <s v="ipg230718.xml"/>
  </r>
  <r>
    <x v="1028"/>
    <s v="utility"/>
    <x v="5"/>
    <s v="Adaptive eye tracking machine learning model engine"/>
    <s v="B2"/>
    <n v="20"/>
    <n v="0"/>
    <s v="ipg230718.xml"/>
  </r>
  <r>
    <x v="1029"/>
    <s v="utility"/>
    <x v="5"/>
    <s v="Three-dimensional object reconstruction from a video"/>
    <s v="B2"/>
    <n v="20"/>
    <n v="0"/>
    <s v="ipg230718.xml"/>
  </r>
  <r>
    <x v="1030"/>
    <s v="utility"/>
    <x v="5"/>
    <s v="Accelerated processing via a physically based rendering engine"/>
    <s v="B2"/>
    <n v="20"/>
    <n v="0"/>
    <s v="ipg230718.xml"/>
  </r>
  <r>
    <x v="1031"/>
    <s v="utility"/>
    <x v="5"/>
    <s v="Watertight ray triangle intersection"/>
    <s v="B2"/>
    <n v="20"/>
    <n v="0"/>
    <s v="ipg230718.xml"/>
  </r>
  <r>
    <x v="1032"/>
    <s v="utility"/>
    <x v="5"/>
    <s v="Distance to obstacle detection in autonomous machine applications"/>
    <s v="B2"/>
    <n v="23"/>
    <n v="0"/>
    <s v="ipg230718.xml"/>
  </r>
  <r>
    <x v="1033"/>
    <s v="utility"/>
    <x v="5"/>
    <s v="Machine learning based generation of synthetic crowd responses"/>
    <s v="B2"/>
    <n v="22"/>
    <n v="0"/>
    <s v="ipg230718.xml"/>
  </r>
  <r>
    <x v="1034"/>
    <s v="utility"/>
    <x v="5"/>
    <s v="Buffer profile assignment management based on peer network device data"/>
    <s v="B1"/>
    <n v="20"/>
    <n v="0"/>
    <s v="ipg230718.xml"/>
  </r>
  <r>
    <x v="1035"/>
    <s v="utility"/>
    <x v="5"/>
    <s v="Techniques for generating and processing hierarchical representations of sparse matrices"/>
    <s v="B2"/>
    <n v="20"/>
    <n v="0"/>
    <s v="ipg230725_r1.xml"/>
  </r>
  <r>
    <x v="1036"/>
    <s v="utility"/>
    <x v="5"/>
    <s v="Heat sink with adjustable fin pitch"/>
    <s v="B2"/>
    <n v="15"/>
    <n v="0"/>
    <s v="ipg230725_r1.xml"/>
  </r>
  <r>
    <x v="1037"/>
    <s v="utility"/>
    <x v="5"/>
    <s v="Video clip classification using feature vectors of a trained image classifier"/>
    <s v="B2"/>
    <n v="20"/>
    <n v="0"/>
    <s v="ipg230801.xml"/>
  </r>
  <r>
    <x v="1038"/>
    <s v="utility"/>
    <x v="5"/>
    <s v="Map creation and localization for autonomous driving applications"/>
    <s v="B2"/>
    <n v="31"/>
    <n v="0"/>
    <s v="ipg230801.xml"/>
  </r>
  <r>
    <x v="1039"/>
    <s v="utility"/>
    <x v="5"/>
    <s v="Neural network model trained using generated synthetic images"/>
    <s v="B2"/>
    <n v="22"/>
    <n v="0"/>
    <s v="ipg230801.xml"/>
  </r>
  <r>
    <x v="1040"/>
    <s v="utility"/>
    <x v="5"/>
    <s v="Error containment for enabling local checkpoint and recovery"/>
    <s v="B2"/>
    <n v="19"/>
    <n v="0"/>
    <s v="ipg230808.xml"/>
  </r>
  <r>
    <x v="1041"/>
    <s v="utility"/>
    <x v="5"/>
    <s v="Liveness as a factor to evaluate memory vulnerability to soft errors"/>
    <s v="B2"/>
    <n v="20"/>
    <n v="0"/>
    <s v="ipg230808.xml"/>
  </r>
  <r>
    <x v="1042"/>
    <s v="utility"/>
    <x v="5"/>
    <s v="Using temporal filters for automated real-time classification"/>
    <s v="B2"/>
    <n v="20"/>
    <n v="0"/>
    <s v="ipg230808.xml"/>
  </r>
  <r>
    <x v="1043"/>
    <s v="utility"/>
    <x v="5"/>
    <s v="Techniques for optimizing wireless communications via dynamic slew rate control of a wired communications channel"/>
    <s v="B2"/>
    <n v="19"/>
    <n v="0"/>
    <s v="ipg230808.xml"/>
  </r>
  <r>
    <x v="1044"/>
    <s v="utility"/>
    <x v="5"/>
    <s v="Managing virtual machine density by controlling server resource"/>
    <s v="B2"/>
    <n v="20"/>
    <n v="0"/>
    <s v="ipg230808.xml"/>
  </r>
  <r>
    <x v="1045"/>
    <s v="utility"/>
    <x v="5"/>
    <s v="Grasp determination for an object in clutter"/>
    <s v="B2"/>
    <n v="28"/>
    <n v="0"/>
    <s v="ipg230815.xml"/>
  </r>
  <r>
    <x v="1046"/>
    <s v="utility"/>
    <x v="5"/>
    <s v="Automatic graphical content recognition for vehicle applications"/>
    <s v="B2"/>
    <n v="20"/>
    <n v="0"/>
    <s v="ipg230815.xml"/>
  </r>
  <r>
    <x v="1047"/>
    <s v="utility"/>
    <x v="5"/>
    <s v="In-system test of chips in functional systems"/>
    <s v="B2"/>
    <n v="20"/>
    <n v="0"/>
    <s v="ipg230815.xml"/>
  </r>
  <r>
    <x v="1048"/>
    <s v="utility"/>
    <x v="5"/>
    <s v="Caching of compiled shader programs in a cloud computing environment"/>
    <s v="B2"/>
    <n v="22"/>
    <n v="0"/>
    <s v="ipg230815.xml"/>
  </r>
  <r>
    <x v="1049"/>
    <s v="utility"/>
    <x v="5"/>
    <s v="Processor for performing dynamic programming according to an instruction, and a method for configuring a processor for dynamic programming via an instruction"/>
    <s v="B2"/>
    <n v="25"/>
    <n v="0"/>
    <s v="ipg230815.xml"/>
  </r>
  <r>
    <x v="1050"/>
    <s v="utility"/>
    <x v="5"/>
    <s v="Hardware-based fault scanner to detect faults in homogeneous processing units"/>
    <s v="B2"/>
    <n v="20"/>
    <n v="0"/>
    <s v="ipg230815.xml"/>
  </r>
  <r>
    <x v="1051"/>
    <s v="utility"/>
    <x v="5"/>
    <s v="LIDAR-based detection of traffic signs for navigation of autonomous vehicles"/>
    <s v="B2"/>
    <n v="14"/>
    <n v="0"/>
    <s v="ipg230815.xml"/>
  </r>
  <r>
    <x v="1052"/>
    <s v="utility"/>
    <x v="5"/>
    <s v="Using intrinsic functions for shadow denoising in ray tracing applications"/>
    <s v="B2"/>
    <n v="20"/>
    <n v="0"/>
    <s v="ipg230815.xml"/>
  </r>
  <r>
    <x v="1053"/>
    <s v="utility"/>
    <x v="5"/>
    <s v="Spatio-temporal noise masks and sampling using vectors for image processing and light transport simulation systems and applications"/>
    <s v="B2"/>
    <n v="29"/>
    <n v="0"/>
    <s v="ipg230815.xml"/>
  </r>
  <r>
    <x v="1054"/>
    <s v="utility"/>
    <x v="5"/>
    <s v="Shader binding management in ray tracing"/>
    <s v="B2"/>
    <n v="20"/>
    <n v="0"/>
    <s v="ipg230815.xml"/>
  </r>
  <r>
    <x v="1055"/>
    <s v="utility"/>
    <x v="5"/>
    <s v="Visually guided topology wiring"/>
    <s v="B1"/>
    <n v="20"/>
    <n v="0"/>
    <s v="ipg230815.xml"/>
  </r>
  <r>
    <x v="1056"/>
    <s v="utility"/>
    <x v="5"/>
    <s v="Generating scenes containing shadows using pixel noise reduction techniques"/>
    <s v="B2"/>
    <n v="20"/>
    <n v="0"/>
    <s v="ipg230822.xml"/>
  </r>
  <r>
    <x v="1057"/>
    <s v="utility"/>
    <x v="5"/>
    <s v="Three-dimensional model recovery from two-dimensional images"/>
    <s v="B2"/>
    <n v="20"/>
    <n v="0"/>
    <s v="ipg230822.xml"/>
  </r>
  <r>
    <x v="1058"/>
    <s v="utility"/>
    <x v="5"/>
    <s v="Determination of lane connectivity at traffic intersections for high definition maps"/>
    <s v="B2"/>
    <n v="27"/>
    <n v="0"/>
    <s v="ipg230829.xml"/>
  </r>
  <r>
    <x v="1059"/>
    <s v="utility"/>
    <x v="5"/>
    <s v="Fault buffer for tracking page faults in unified virtual memory system"/>
    <s v="B2"/>
    <n v="30"/>
    <n v="0"/>
    <s v="ipg230829.xml"/>
  </r>
  <r>
    <x v="1060"/>
    <s v="utility"/>
    <x v="5"/>
    <s v="Converting discrete light attenuation into spectral data for rendering object volumes"/>
    <s v="B2"/>
    <n v="20"/>
    <n v="0"/>
    <s v="ipg230829.xml"/>
  </r>
  <r>
    <x v="1061"/>
    <s v="utility"/>
    <x v="5"/>
    <s v="Determining associations between objects and persons using machine learning models"/>
    <s v="B2"/>
    <n v="20"/>
    <n v="0"/>
    <s v="ipg230829.xml"/>
  </r>
  <r>
    <x v="1062"/>
    <s v="utility"/>
    <x v="5"/>
    <s v="Real-time video conference chat filtering using machine learning models"/>
    <s v="B2"/>
    <n v="20"/>
    <n v="0"/>
    <s v="ipg230829.xml"/>
  </r>
  <r>
    <x v="1063"/>
    <s v="utility"/>
    <x v="5"/>
    <s v="Techniques for performing command address in interface training on a dynamic random-access memory"/>
    <s v="B2"/>
    <n v="20"/>
    <n v="0"/>
    <s v="ipg230829.xml"/>
  </r>
  <r>
    <x v="1064"/>
    <s v="utility"/>
    <x v="5"/>
    <s v="Techniques for performing write training on a dynamic random-access memory"/>
    <s v="B2"/>
    <n v="20"/>
    <n v="0"/>
    <s v="ipg230829.xml"/>
  </r>
  <r>
    <x v="1065"/>
    <s v="utility"/>
    <x v="5"/>
    <s v="Method for assessing the quality of a robotic grasp on 3D deformable objects"/>
    <s v="B2"/>
    <n v="18"/>
    <n v="0"/>
    <s v="ipg230905.xml"/>
  </r>
  <r>
    <x v="1066"/>
    <s v="utility"/>
    <x v="5"/>
    <s v="Calibrating sensors mounted on an autonomous vehicle"/>
    <s v="B2"/>
    <n v="18"/>
    <n v="0"/>
    <s v="ipg230905.xml"/>
  </r>
  <r>
    <x v="1067"/>
    <s v="utility"/>
    <x v="5"/>
    <s v="System and method for near-eye light field rendering for wide field of view interactive three-dimensional computer graphics"/>
    <s v="B2"/>
    <n v="20"/>
    <n v="0"/>
    <s v="ipg230905.xml"/>
  </r>
  <r>
    <x v="1068"/>
    <s v="utility"/>
    <x v="5"/>
    <s v="Machine learning techniques for enhancing video conferencing applications"/>
    <s v="B2"/>
    <n v="33"/>
    <n v="0"/>
    <s v="ipg230905.xml"/>
  </r>
  <r>
    <x v="1069"/>
    <s v="utility"/>
    <x v="5"/>
    <s v="Segmentation using an unsupervised neural network training technique"/>
    <s v="B2"/>
    <n v="40"/>
    <n v="0"/>
    <s v="ipg230905.xml"/>
  </r>
  <r>
    <x v="1070"/>
    <s v="utility"/>
    <x v="5"/>
    <s v="Software-defined transistor-like VCSEL-based communication system with a universal driver and associated method"/>
    <s v="B2"/>
    <n v="18"/>
    <n v="0"/>
    <s v="ipg230905.xml"/>
  </r>
  <r>
    <x v="1071"/>
    <s v="utility"/>
    <x v="5"/>
    <s v="Stability of bit generating cells through aging"/>
    <s v="B2"/>
    <n v="21"/>
    <n v="0"/>
    <s v="ipg230905.xml"/>
  </r>
  <r>
    <x v="1072"/>
    <s v="utility"/>
    <x v="5"/>
    <s v="Error correction code system with augmented detection features"/>
    <s v="B2"/>
    <n v="20"/>
    <n v="0"/>
    <s v="ipg230905.xml"/>
  </r>
  <r>
    <x v="1073"/>
    <s v="utility"/>
    <x v="5"/>
    <s v="Intelligent movable flow controller and cooling manifold for datacenter cooling systems"/>
    <s v="B2"/>
    <n v="30"/>
    <n v="0"/>
    <s v="ipg230905.xml"/>
  </r>
  <r>
    <x v="1074"/>
    <s v="utility"/>
    <x v="5"/>
    <s v="Encoding LiDAR scanned data for generating high definition maps for autonomous vehicles"/>
    <s v="B2"/>
    <n v="18"/>
    <n v="0"/>
    <s v="ipg230912.xml"/>
  </r>
  <r>
    <x v="1075"/>
    <s v="utility"/>
    <x v="5"/>
    <s v="Guiding vehicles through vehicle maneuvers using machine learning models"/>
    <s v="B2"/>
    <n v="20"/>
    <n v="0"/>
    <s v="ipg230912.xml"/>
  </r>
  <r>
    <x v="1076"/>
    <s v="utility"/>
    <x v="5"/>
    <s v="Light importance caching using spatial hashing in real-time ray tracing applications"/>
    <s v="B2"/>
    <n v="20"/>
    <n v="0"/>
    <s v="ipg230912.xml"/>
  </r>
  <r>
    <x v="1077"/>
    <s v="utility"/>
    <x v="5"/>
    <s v="Techniques for ray cone tracing and texture filtering"/>
    <s v="B2"/>
    <n v="20"/>
    <n v="0"/>
    <s v="ipg230912.xml"/>
  </r>
  <r>
    <x v="1078"/>
    <s v="utility"/>
    <x v="5"/>
    <s v="Wideband phase-locked loop for delay and jitter tracking"/>
    <s v="B2"/>
    <n v="20"/>
    <n v="0"/>
    <s v="ipg230912.xml"/>
  </r>
  <r>
    <x v="1079"/>
    <s v="utility"/>
    <x v="5"/>
    <s v="Evaluating detection capabilities of cameras"/>
    <s v="B2"/>
    <n v="20"/>
    <n v="0"/>
    <s v="ipg230912.xml"/>
  </r>
  <r>
    <x v="1080"/>
    <s v="utility"/>
    <x v="5"/>
    <s v="Progressive modification of generative adversarial neural networks"/>
    <s v="B2"/>
    <n v="20"/>
    <n v="0"/>
    <s v="ipg230919.xml"/>
  </r>
  <r>
    <x v="1081"/>
    <s v="utility"/>
    <x v="5"/>
    <s v="Improving area light shadows in computer generated scenes"/>
    <s v="B2"/>
    <n v="20"/>
    <n v="0"/>
    <s v="ipg230919.xml"/>
  </r>
  <r>
    <x v="1082"/>
    <s v="utility"/>
    <x v="5"/>
    <s v="Test systems for executing self-testing in deployed automotive platforms"/>
    <s v="B2"/>
    <n v="20"/>
    <n v="0"/>
    <s v="ipg230926_r1.xml"/>
  </r>
  <r>
    <x v="1083"/>
    <s v="utility"/>
    <x v="5"/>
    <s v="Out of order memory request tracking structure and technique"/>
    <s v="B2"/>
    <n v="36"/>
    <n v="0"/>
    <s v="ipg230926_r1.xml"/>
  </r>
  <r>
    <x v="1084"/>
    <s v="utility"/>
    <x v="5"/>
    <s v="Scalable multi-die deep learning system"/>
    <s v="B2"/>
    <n v="19"/>
    <n v="0"/>
    <s v="ipg230926_r1.xml"/>
  </r>
  <r>
    <x v="1085"/>
    <s v="utility"/>
    <x v="5"/>
    <s v="Distance estimation to objects and free-space boundaries in autonomous machine applications"/>
    <s v="B2"/>
    <n v="20"/>
    <n v="0"/>
    <s v="ipg230926_r1.xml"/>
  </r>
  <r>
    <x v="1086"/>
    <s v="utility"/>
    <x v="5"/>
    <s v="Polar stroking for vector graphics"/>
    <s v="B2"/>
    <n v="18"/>
    <n v="0"/>
    <s v="ipg230926_r1.xml"/>
  </r>
  <r>
    <x v="1087"/>
    <s v="utility"/>
    <x v="5"/>
    <s v="Unsupervised alignment for text to speech synthesis using neural networks"/>
    <s v="B2"/>
    <n v="18"/>
    <n v="0"/>
    <s v="ipg230926_r1.xml"/>
  </r>
  <r>
    <x v="1088"/>
    <s v="utility"/>
    <x v="5"/>
    <s v="Conversational AI platforms with closed domain and open domain dialog integration"/>
    <s v="B2"/>
    <n v="20"/>
    <n v="0"/>
    <s v="ipg230926_r1.xml"/>
  </r>
  <r>
    <x v="1089"/>
    <s v="utility"/>
    <x v="5"/>
    <s v="Transceiver system with end-to-end reliability and ordering protocols"/>
    <s v="B2"/>
    <n v="22"/>
    <n v="0"/>
    <s v="ipg230926_r1.xml"/>
  </r>
  <r>
    <x v="1090"/>
    <s v="utility"/>
    <x v="5"/>
    <s v="Using high definition maps for generating synthetic sensor data for autonomous vehicles"/>
    <s v="B2"/>
    <n v="20"/>
    <n v="0"/>
    <s v="ipg231003.xml"/>
  </r>
  <r>
    <x v="1091"/>
    <s v="utility"/>
    <x v="5"/>
    <s v="Remote operation of a vehicle using virtual representations of a vehicle state"/>
    <s v="B2"/>
    <n v="20"/>
    <n v="0"/>
    <s v="ipg231003.xml"/>
  </r>
  <r>
    <x v="1092"/>
    <s v="utility"/>
    <x v="5"/>
    <s v="High definition map and route storage management system for autonomous vehicles"/>
    <s v="B2"/>
    <n v="20"/>
    <n v="0"/>
    <s v="ipg231003.xml"/>
  </r>
  <r>
    <x v="1093"/>
    <s v="utility"/>
    <x v="5"/>
    <s v="Generative adversarial neural network assisted video reconstruction"/>
    <s v="B2"/>
    <n v="28"/>
    <n v="0"/>
    <s v="ipg231003.xml"/>
  </r>
  <r>
    <x v="1094"/>
    <s v="utility"/>
    <x v="5"/>
    <s v="Techniques for improving the color accuracy of light-emitting diodes in backlit liquid-crystal displays"/>
    <s v="B2"/>
    <n v="20"/>
    <n v="0"/>
    <s v="ipg231003.xml"/>
  </r>
  <r>
    <x v="1095"/>
    <s v="utility"/>
    <x v="5"/>
    <s v="On-die techniques for asynchnorously comparing voltages"/>
    <s v="B1"/>
    <n v="20"/>
    <n v="0"/>
    <s v="ipg231003.xml"/>
  </r>
  <r>
    <x v="1096"/>
    <s v="utility"/>
    <x v="5"/>
    <s v="Automatic generation of ground truth data for training or retraining machine learning models"/>
    <s v="B2"/>
    <n v="20"/>
    <n v="0"/>
    <s v="ipg231010.xml"/>
  </r>
  <r>
    <x v="1097"/>
    <s v="utility"/>
    <x v="5"/>
    <s v="History clamping for denoising dynamic ray-traced scenes using temporal accumulation"/>
    <s v="B2"/>
    <n v="20"/>
    <n v="0"/>
    <s v="ipg231010.xml"/>
  </r>
  <r>
    <x v="1098"/>
    <s v="utility"/>
    <x v="5"/>
    <s v="View generation using one or more neural networks"/>
    <s v="B2"/>
    <n v="30"/>
    <n v="0"/>
    <s v="ipg231010.xml"/>
  </r>
  <r>
    <x v="1099"/>
    <s v="utility"/>
    <x v="5"/>
    <s v="View synthesis using attribute correspondences and geometric relationship constraints"/>
    <s v="B1"/>
    <n v="14"/>
    <n v="0"/>
    <s v="ipg231010.xml"/>
  </r>
  <r>
    <x v="1100"/>
    <s v="utility"/>
    <x v="5"/>
    <s v="Detection and mitigation of unstable cells in unclonable cell array"/>
    <s v="B2"/>
    <n v="19"/>
    <n v="0"/>
    <s v="ipg231010.xml"/>
  </r>
  <r>
    <x v="1101"/>
    <s v="utility"/>
    <x v="5"/>
    <s v="Link training through handshake on high-speed interconnect"/>
    <s v="B2"/>
    <n v="20"/>
    <n v="0"/>
    <s v="ipg231010.xml"/>
  </r>
  <r>
    <x v="1102"/>
    <s v="utility"/>
    <x v="5"/>
    <s v="System-latency-aware display device"/>
    <s v="B2"/>
    <n v="20"/>
    <n v="0"/>
    <s v="ipg231010.xml"/>
  </r>
  <r>
    <x v="1103"/>
    <s v="utility"/>
    <x v="5"/>
    <s v="Map creation and localization for autonomous driving applications"/>
    <s v="B2"/>
    <n v="22"/>
    <n v="0"/>
    <s v="ipg231017.xml"/>
  </r>
  <r>
    <x v="1104"/>
    <s v="utility"/>
    <x v="5"/>
    <s v="Remote control system for training deep neural networks in autonomous machine applications"/>
    <s v="B2"/>
    <n v="20"/>
    <n v="0"/>
    <s v="ipg231017.xml"/>
  </r>
  <r>
    <x v="1105"/>
    <s v="utility"/>
    <x v="5"/>
    <s v="Controlling autonomous vehicles using safe arrival times"/>
    <s v="B2"/>
    <n v="20"/>
    <n v="0"/>
    <s v="ipg231017.xml"/>
  </r>
  <r>
    <x v="1106"/>
    <s v="utility"/>
    <x v="5"/>
    <s v="Combined on-package and off-package memory system"/>
    <s v="B2"/>
    <n v="21"/>
    <n v="0"/>
    <s v="ipg231017.xml"/>
  </r>
  <r>
    <x v="1107"/>
    <s v="utility"/>
    <x v="5"/>
    <s v="Techniques for storing data to enhance recovery and detection of data corruption errors"/>
    <s v="B2"/>
    <n v="16"/>
    <n v="0"/>
    <s v="ipg231017.xml"/>
  </r>
  <r>
    <x v="1108"/>
    <s v="utility"/>
    <x v="5"/>
    <s v="Contention tracking for latency reduction of exclusive operations"/>
    <s v="B2"/>
    <n v="20"/>
    <n v="0"/>
    <s v="ipg231017.xml"/>
  </r>
  <r>
    <x v="1109"/>
    <s v="utility"/>
    <x v="5"/>
    <s v="Distance to obstacle detection in autonomous machine applications"/>
    <s v="B2"/>
    <n v="20"/>
    <n v="0"/>
    <s v="ipg231017.xml"/>
  </r>
  <r>
    <x v="1110"/>
    <s v="utility"/>
    <x v="5"/>
    <s v="Determining optical center in an image"/>
    <s v="B2"/>
    <n v="20"/>
    <n v="0"/>
    <s v="ipg231017.xml"/>
  </r>
  <r>
    <x v="1111"/>
    <s v="utility"/>
    <x v="5"/>
    <s v="Ray-tracing with irradiance caches"/>
    <s v="B2"/>
    <n v="20"/>
    <n v="0"/>
    <s v="ipg231017.xml"/>
  </r>
  <r>
    <x v="1112"/>
    <s v="utility"/>
    <x v="5"/>
    <s v="Method for handling of out-of-order opaque and alpha ray/primitive intersections"/>
    <s v="B2"/>
    <n v="22"/>
    <n v="0"/>
    <s v="ipg231017.xml"/>
  </r>
  <r>
    <x v="1113"/>
    <s v="utility"/>
    <x v="5"/>
    <s v="Bayesian machine learning system for adaptive ray-tracing"/>
    <s v="B2"/>
    <n v="23"/>
    <n v="0"/>
    <s v="ipg231017.xml"/>
  </r>
  <r>
    <x v="1114"/>
    <s v="utility"/>
    <x v="5"/>
    <s v="Three-dimensional tomography reconstruction pipeline"/>
    <s v="B2"/>
    <n v="20"/>
    <n v="0"/>
    <s v="ipg231017.xml"/>
  </r>
  <r>
    <x v="1115"/>
    <s v="utility"/>
    <x v="5"/>
    <s v="Reducing level of detail of a polygon mesh to decrease a complexity of rendered geometry within a scene"/>
    <s v="B2"/>
    <n v="21"/>
    <n v="0"/>
    <s v="ipg231017.xml"/>
  </r>
  <r>
    <x v="1116"/>
    <s v="utility"/>
    <x v="5"/>
    <s v="Image processing using coupled segmentation and edge learning"/>
    <s v="B2"/>
    <n v="18"/>
    <n v="0"/>
    <s v="ipg231017.xml"/>
  </r>
  <r>
    <x v="1117"/>
    <s v="utility"/>
    <x v="5"/>
    <s v="Systems and methods for performing operations in a vehicle using gaze detection"/>
    <s v="B2"/>
    <n v="20"/>
    <n v="0"/>
    <s v="ipg231017.xml"/>
  </r>
  <r>
    <x v="1118"/>
    <s v="utility"/>
    <x v="5"/>
    <s v="Edge-connected semiconductor systems"/>
    <s v="B2"/>
    <n v="20"/>
    <n v="0"/>
    <s v="ipg231017.xml"/>
  </r>
  <r>
    <x v="1119"/>
    <s v="utility"/>
    <x v="5"/>
    <s v="Parallel precoding for downlink transmission"/>
    <s v="B2"/>
    <n v="27"/>
    <n v="0"/>
    <s v="ipg231017.xml"/>
  </r>
  <r>
    <x v="1120"/>
    <s v="utility"/>
    <x v="5"/>
    <s v="Parity check decoding"/>
    <s v="B2"/>
    <n v="25"/>
    <n v="0"/>
    <s v="ipg231017.xml"/>
  </r>
  <r>
    <x v="1121"/>
    <s v="utility"/>
    <x v="5"/>
    <s v="Method and system for low latency high frame rate streaming"/>
    <s v="B2"/>
    <n v="20"/>
    <n v="0"/>
    <s v="ipg231017.xml"/>
  </r>
  <r>
    <x v="1122"/>
    <s v="utility"/>
    <x v="5"/>
    <s v="Generalized acceleration of matrix multiply accumulate operations"/>
    <s v="B2"/>
    <n v="20"/>
    <n v="0"/>
    <s v="ipg231024.xml"/>
  </r>
  <r>
    <x v="1123"/>
    <s v="utility"/>
    <x v="5"/>
    <s v="Generalized acceleration of matrix multiply accumulate operations"/>
    <s v="B2"/>
    <n v="23"/>
    <n v="0"/>
    <s v="ipg231024.xml"/>
  </r>
  <r>
    <x v="1124"/>
    <s v="utility"/>
    <x v="5"/>
    <s v="Generalized acceleration of matrix multiply accumulate operations"/>
    <s v="B2"/>
    <n v="23"/>
    <n v="0"/>
    <s v="ipg231024.xml"/>
  </r>
  <r>
    <x v="1125"/>
    <s v="utility"/>
    <x v="5"/>
    <s v="Machine learning techniques for predicting depth information in image data"/>
    <s v="B2"/>
    <n v="39"/>
    <n v="0"/>
    <s v="ipg231024.xml"/>
  </r>
  <r>
    <x v="1126"/>
    <s v="utility"/>
    <x v="5"/>
    <s v="Method and system for customizing optimal settings using end-user preferences"/>
    <s v="B2"/>
    <n v="20"/>
    <n v="0"/>
    <s v="ipg231024.xml"/>
  </r>
  <r>
    <x v="1127"/>
    <s v="utility"/>
    <x v="5"/>
    <s v="Staggered dual-side multi-chip interconnect"/>
    <s v="B2"/>
    <n v="16"/>
    <n v="0"/>
    <s v="ipg231024.xml"/>
  </r>
  <r>
    <x v="1128"/>
    <s v="utility"/>
    <x v="5"/>
    <s v="Use of stashing buffers to improve the efficiency of crossbar switches"/>
    <s v="B2"/>
    <n v="22"/>
    <n v="0"/>
    <s v="ipg231024.xml"/>
  </r>
  <r>
    <x v="1129"/>
    <s v="utility"/>
    <x v="5"/>
    <s v="Mechanism to identify link down reasons"/>
    <s v="B2"/>
    <n v="20"/>
    <n v="0"/>
    <s v="ipg231024.xml"/>
  </r>
  <r>
    <x v="1130"/>
    <s v="utility"/>
    <x v="5"/>
    <s v="Target-based mouse sensitivity recommendations"/>
    <s v="B2"/>
    <n v="20"/>
    <n v="0"/>
    <s v="ipg231031.xml"/>
  </r>
  <r>
    <x v="1131"/>
    <s v="utility"/>
    <x v="5"/>
    <s v="Using image augmentation with simulated objects for training machine learning models in autonomous driving applications"/>
    <s v="B2"/>
    <n v="21"/>
    <n v="0"/>
    <s v="ipg231031.xml"/>
  </r>
  <r>
    <x v="1132"/>
    <s v="utility"/>
    <x v="5"/>
    <s v="Visual odometry in autonomous machine applications"/>
    <s v="B2"/>
    <n v="20"/>
    <n v="0"/>
    <s v="ipg231031.xml"/>
  </r>
  <r>
    <x v="1133"/>
    <s v="utility"/>
    <x v="5"/>
    <s v="High performance synchronization mechanisms for coordinating operations on a computer system"/>
    <s v="B2"/>
    <n v="22"/>
    <n v="0"/>
    <s v="ipg231031.xml"/>
  </r>
  <r>
    <x v="1134"/>
    <s v="utility"/>
    <x v="5"/>
    <s v="Isolating a region of a system on a chip for safety critical operations"/>
    <s v="B2"/>
    <n v="32"/>
    <n v="0"/>
    <s v="ipg231031.xml"/>
  </r>
  <r>
    <x v="1135"/>
    <s v="utility"/>
    <x v="5"/>
    <s v="Gaze detection using one or more neural networks"/>
    <s v="B2"/>
    <n v="20"/>
    <n v="0"/>
    <s v="ipg231031.xml"/>
  </r>
  <r>
    <x v="1136"/>
    <s v="utility"/>
    <x v="5"/>
    <s v="Query-specific behavioral modification of tree traversal"/>
    <s v="B2"/>
    <n v="14"/>
    <n v="0"/>
    <s v="ipg231031.xml"/>
  </r>
  <r>
    <x v="1137"/>
    <s v="utility"/>
    <x v="5"/>
    <s v="Techniques for traversing data employed in ray tracing"/>
    <s v="B2"/>
    <n v="19"/>
    <n v="0"/>
    <s v="ipg231031.xml"/>
  </r>
  <r>
    <x v="1138"/>
    <s v="utility"/>
    <x v="5"/>
    <s v="Inverse transform sampling through ray tracing"/>
    <s v="B2"/>
    <n v="17"/>
    <n v="0"/>
    <s v="ipg231031.xml"/>
  </r>
  <r>
    <x v="1139"/>
    <s v="utility"/>
    <x v="5"/>
    <s v="Processor and system to train machine learning models based on comparing accuracy of model parameters"/>
    <s v="B1"/>
    <n v="16"/>
    <n v="0"/>
    <s v="ipg231031.xml"/>
  </r>
  <r>
    <x v="1140"/>
    <s v="utility"/>
    <x v="5"/>
    <s v="Area efficient memory cell read disturb mitigation"/>
    <s v="B2"/>
    <n v="16"/>
    <n v="0"/>
    <s v="ipg231031.xml"/>
  </r>
  <r>
    <x v="1141"/>
    <s v="utility"/>
    <x v="5"/>
    <s v="Fast triggering electrostatic discharge protection"/>
    <s v="B2"/>
    <n v="6"/>
    <n v="0"/>
    <s v="ipg231031.xml"/>
  </r>
  <r>
    <x v="1142"/>
    <s v="utility"/>
    <x v="5"/>
    <s v="Game event recognition"/>
    <s v="B2"/>
    <n v="20"/>
    <n v="0"/>
    <s v="ipg231107.xml"/>
  </r>
  <r>
    <x v="1143"/>
    <s v="utility"/>
    <x v="5"/>
    <s v="Heterogenous voltage-based testing via on-chip voltage regulator circuits"/>
    <s v="B1"/>
    <n v="20"/>
    <n v="0"/>
    <s v="ipg231107.xml"/>
  </r>
  <r>
    <x v="1144"/>
    <s v="utility"/>
    <x v="5"/>
    <s v="Contention tracking for processor cache management"/>
    <s v="B2"/>
    <n v="21"/>
    <n v="0"/>
    <s v="ipg231107.xml"/>
  </r>
  <r>
    <x v="1145"/>
    <s v="utility"/>
    <x v="5"/>
    <s v="Techniques for performing write training on a dynamic random-access memory"/>
    <s v="B2"/>
    <n v="20"/>
    <n v="0"/>
    <s v="ipg231107.xml"/>
  </r>
  <r>
    <x v="1146"/>
    <s v="utility"/>
    <x v="5"/>
    <s v="Application of geometric acoustics for immersive virtual reality (VR)"/>
    <s v="B2"/>
    <n v="20"/>
    <n v="0"/>
    <s v="ipg231107.xml"/>
  </r>
  <r>
    <x v="1147"/>
    <s v="utility"/>
    <x v="5"/>
    <s v="Preventing glitch propagation"/>
    <s v="B2"/>
    <n v="20"/>
    <n v="0"/>
    <s v="ipg231107.xml"/>
  </r>
  <r>
    <x v="1148"/>
    <s v="utility"/>
    <x v="5"/>
    <s v="Image enhancement using one or more neural networks"/>
    <s v="B2"/>
    <n v="40"/>
    <n v="0"/>
    <s v="ipg231107.xml"/>
  </r>
  <r>
    <x v="1149"/>
    <s v="utility"/>
    <x v="5"/>
    <s v="Tone management using tone gain functions for high dynamic range imaging applications"/>
    <s v="B2"/>
    <n v="35"/>
    <n v="0"/>
    <s v="ipg231107.xml"/>
  </r>
  <r>
    <x v="1150"/>
    <s v="utility"/>
    <x v="5"/>
    <s v="Vertical disparity detection in stereoscopic images using a deep neural network"/>
    <s v="B2"/>
    <n v="20"/>
    <n v="0"/>
    <s v="ipg231107.xml"/>
  </r>
  <r>
    <x v="1151"/>
    <s v="utility"/>
    <x v="5"/>
    <s v="Test system for executing built-in self-test in deployment for automotive applications"/>
    <s v="B2"/>
    <n v="20"/>
    <n v="0"/>
    <s v="ipg231107.xml"/>
  </r>
  <r>
    <x v="1152"/>
    <s v="utility"/>
    <x v="5"/>
    <s v="Intelligent refrigerant distribution unit for datacenter cooling systems"/>
    <s v="B2"/>
    <n v="18"/>
    <n v="0"/>
    <s v="ipg231107.xml"/>
  </r>
  <r>
    <x v="1153"/>
    <s v="utility"/>
    <x v="5"/>
    <s v="Multi-view image analysis using neural networks"/>
    <s v="B1"/>
    <n v="56"/>
    <n v="0"/>
    <s v="ipg231114.xml"/>
  </r>
  <r>
    <x v="1154"/>
    <s v="utility"/>
    <x v="5"/>
    <s v="Neural network control variates"/>
    <s v="B2"/>
    <n v="35"/>
    <n v="0"/>
    <s v="ipg231114.xml"/>
  </r>
  <r>
    <x v="1155"/>
    <s v="utility"/>
    <x v="5"/>
    <s v="Generalized acceleration of matrix multiply accumulate operations"/>
    <s v="B2"/>
    <n v="20"/>
    <n v="0"/>
    <s v="ipg231114.xml"/>
  </r>
  <r>
    <x v="1156"/>
    <s v="utility"/>
    <x v="5"/>
    <s v="Generalized acceleration of matrix multiply accumulate operations"/>
    <s v="B2"/>
    <n v="20"/>
    <n v="0"/>
    <s v="ipg231114.xml"/>
  </r>
  <r>
    <x v="1157"/>
    <s v="utility"/>
    <x v="5"/>
    <s v="Enhanced techniques for traversing ray tracing acceleration structures"/>
    <s v="B2"/>
    <n v="18"/>
    <n v="0"/>
    <s v="ipg231114.xml"/>
  </r>
  <r>
    <x v="1158"/>
    <s v="utility"/>
    <x v="5"/>
    <s v="Unsupervised learning of scene structure for synthetic data generation"/>
    <s v="B2"/>
    <n v="23"/>
    <n v="0"/>
    <s v="ipg231114.xml"/>
  </r>
  <r>
    <x v="1159"/>
    <s v="utility"/>
    <x v="5"/>
    <s v="Automatic content recognition and information in live streaming suitable for video games"/>
    <s v="B2"/>
    <n v="21"/>
    <n v="0"/>
    <s v="ipg231114.xml"/>
  </r>
  <r>
    <x v="1160"/>
    <s v="utility"/>
    <x v="5"/>
    <s v="Emergency response vehicle detection for autonomous driving applications"/>
    <s v="B2"/>
    <n v="23"/>
    <n v="0"/>
    <s v="ipg231114.xml"/>
  </r>
  <r>
    <x v="1161"/>
    <s v="utility"/>
    <x v="5"/>
    <s v="Speaker adaptive end of speech detection for conversational AI applications"/>
    <s v="B2"/>
    <n v="31"/>
    <n v="0"/>
    <s v="ipg231114.xml"/>
  </r>
  <r>
    <x v="1162"/>
    <s v="utility"/>
    <x v="5"/>
    <s v="Parallel decompression of compressed data streams"/>
    <s v="B2"/>
    <n v="20"/>
    <n v="0"/>
    <s v="ipg231114.xml"/>
  </r>
  <r>
    <x v="1163"/>
    <s v="utility"/>
    <x v="5"/>
    <s v="Encoding output for streaming applications based on client upscaling capabilities"/>
    <s v="B2"/>
    <n v="20"/>
    <n v="0"/>
    <s v="ipg231114.xml"/>
  </r>
  <r>
    <x v="1164"/>
    <s v="utility"/>
    <x v="5"/>
    <s v="Intelligent and redundant air-cooled cooling loop for datacenter cooling systems"/>
    <s v="B2"/>
    <n v="30"/>
    <n v="0"/>
    <s v="ipg231121.xml"/>
  </r>
  <r>
    <x v="1165"/>
    <s v="utility"/>
    <x v="5"/>
    <s v="Techniques for an efficient fabric attached memory"/>
    <s v="B2"/>
    <n v="16"/>
    <n v="0"/>
    <s v="ipg231121.xml"/>
  </r>
  <r>
    <x v="1166"/>
    <s v="utility"/>
    <x v="5"/>
    <s v="Techniques for storing sub-alignment data when accelerating Smith-Waterman sequence alignments"/>
    <s v="B2"/>
    <n v="20"/>
    <n v="0"/>
    <s v="ipg231121.xml"/>
  </r>
  <r>
    <x v="1167"/>
    <s v="utility"/>
    <x v="5"/>
    <s v="Device link management"/>
    <s v="B2"/>
    <n v="23"/>
    <n v="0"/>
    <s v="ipg231121.xml"/>
  </r>
  <r>
    <x v="1168"/>
    <s v="utility"/>
    <x v="5"/>
    <s v="Techniques for interleaving textures"/>
    <s v="B2"/>
    <n v="17"/>
    <n v="0"/>
    <s v="ipg231121.xml"/>
  </r>
  <r>
    <x v="1169"/>
    <s v="utility"/>
    <x v="5"/>
    <s v="Techniques for rendering signed distance functions"/>
    <s v="B2"/>
    <n v="20"/>
    <n v="0"/>
    <s v="ipg231121.xml"/>
  </r>
  <r>
    <x v="1170"/>
    <s v="utility"/>
    <x v="5"/>
    <s v="Scattered geometry compression for ray tracing acceleration structures"/>
    <s v="B2"/>
    <n v="20"/>
    <n v="0"/>
    <s v="ipg231121.xml"/>
  </r>
  <r>
    <x v="1171"/>
    <s v="utility"/>
    <x v="5"/>
    <s v="Denoising techniques suitable for recurrent blurs"/>
    <s v="B2"/>
    <n v="21"/>
    <n v="0"/>
    <s v="ipg231121.xml"/>
  </r>
  <r>
    <x v="1172"/>
    <s v="utility"/>
    <x v="5"/>
    <s v="Depth based image sharpening"/>
    <s v="B2"/>
    <n v="7"/>
    <n v="0"/>
    <s v="ipg231121.xml"/>
  </r>
  <r>
    <x v="1173"/>
    <s v="utility"/>
    <x v="5"/>
    <s v="3D pose estimation in robotics"/>
    <s v="B2"/>
    <n v="21"/>
    <n v="0"/>
    <s v="ipg231121.xml"/>
  </r>
  <r>
    <x v="1174"/>
    <s v="utility"/>
    <x v="5"/>
    <s v="Level-conversion circuits utilizing level-dependent inverter supply voltages"/>
    <s v="B1"/>
    <n v="20"/>
    <n v="0"/>
    <s v="ipg231121.xml"/>
  </r>
  <r>
    <x v="1175"/>
    <s v="utility"/>
    <x v="5"/>
    <s v="Virtual channel starvation-free arbitration for switches"/>
    <s v="B2"/>
    <n v="28"/>
    <n v="0"/>
    <s v="ipg231121.xml"/>
  </r>
  <r>
    <x v="1176"/>
    <s v="utility"/>
    <x v="5"/>
    <s v="Integrated heat sink and air plenum for a heat-generating integrated circuit"/>
    <s v="B2"/>
    <n v="39"/>
    <n v="0"/>
    <s v="ipg231128.xml"/>
  </r>
  <r>
    <x v="1177"/>
    <s v="utility"/>
    <x v="5"/>
    <s v="Low-power dynamic offset calibration of an error amplifier"/>
    <s v="B2"/>
    <n v="20"/>
    <n v="0"/>
    <s v="ipg231128.xml"/>
  </r>
  <r>
    <x v="1178"/>
    <s v="utility"/>
    <x v="5"/>
    <s v="Intelligent multiple mode cooling unit for datacenter racks"/>
    <s v="B2"/>
    <n v="26"/>
    <n v="0"/>
    <s v="ipg231128.xml"/>
  </r>
  <r>
    <x v="1179"/>
    <s v="utility"/>
    <x v="5"/>
    <s v="Intelligent and redundant liquid-cooled cooling loop for datacenter cooling systems"/>
    <s v="B2"/>
    <n v="30"/>
    <n v="0"/>
    <s v="ipg231128.xml"/>
  </r>
  <r>
    <x v="1180"/>
    <s v="utility"/>
    <x v="5"/>
    <s v="Accelerated processing via a physically based rendering engine"/>
    <s v="B2"/>
    <n v="19"/>
    <n v="0"/>
    <s v="ipg231128.xml"/>
  </r>
  <r>
    <x v="1181"/>
    <s v="utility"/>
    <x v="5"/>
    <s v="Ray-guided water caustics"/>
    <s v="B2"/>
    <n v="20"/>
    <n v="0"/>
    <s v="ipg231128.xml"/>
  </r>
  <r>
    <x v="1182"/>
    <s v="utility"/>
    <x v="5"/>
    <s v="Generation of differentiable, manifold meshes of arbitrary genus"/>
    <s v="B2"/>
    <n v="22"/>
    <n v="0"/>
    <s v="ipg231128.xml"/>
  </r>
  <r>
    <x v="1183"/>
    <s v="utility"/>
    <x v="5"/>
    <s v="Object detection using planar homography and self-supervised scene structure understanding"/>
    <s v="B2"/>
    <n v="24"/>
    <n v="0"/>
    <s v="ipg231128.xml"/>
  </r>
  <r>
    <x v="1184"/>
    <s v="utility"/>
    <x v="5"/>
    <s v="Robust state estimation"/>
    <s v="B2"/>
    <n v="20"/>
    <n v="0"/>
    <s v="ipg231128.xml"/>
  </r>
  <r>
    <x v="1185"/>
    <s v="utility"/>
    <x v="5"/>
    <s v="Application firewalls based on self-modeling service flows"/>
    <s v="B2"/>
    <n v="20"/>
    <n v="0"/>
    <s v="ipg231128.xml"/>
  </r>
  <r>
    <x v="1186"/>
    <s v="utility"/>
    <x v="5"/>
    <s v="Motile tracking of datacenter components"/>
    <s v="B1"/>
    <n v="20"/>
    <n v="0"/>
    <s v="ipg231128.xml"/>
  </r>
  <r>
    <x v="1187"/>
    <s v="utility"/>
    <x v="5"/>
    <s v="Robotic control system"/>
    <s v="B2"/>
    <n v="23"/>
    <n v="0"/>
    <s v="ipg231205.xml"/>
  </r>
  <r>
    <x v="1188"/>
    <s v="utility"/>
    <x v="5"/>
    <s v="Calibration of inertial measurement units of vehicles using localization"/>
    <s v="B2"/>
    <n v="27"/>
    <n v="0"/>
    <s v="ipg231205.xml"/>
  </r>
  <r>
    <x v="1189"/>
    <s v="utility"/>
    <x v="5"/>
    <s v="Camera based localization for autonomous vehicles"/>
    <s v="B2"/>
    <n v="24"/>
    <n v="0"/>
    <s v="ipg231205.xml"/>
  </r>
  <r>
    <x v="1190"/>
    <s v="utility"/>
    <x v="5"/>
    <s v="Implementing compiler-based memory safety for a graphic processing unit"/>
    <s v="B2"/>
    <n v="8"/>
    <n v="0"/>
    <s v="ipg231205.xml"/>
  </r>
  <r>
    <x v="1191"/>
    <s v="utility"/>
    <x v="5"/>
    <s v="Kernel coefficient quantization"/>
    <s v="B2"/>
    <n v="20"/>
    <n v="0"/>
    <s v="ipg231205.xml"/>
  </r>
  <r>
    <x v="1192"/>
    <s v="utility"/>
    <x v="5"/>
    <s v="Accelerating table lookups using a decoupled lookup table accelerator in a system on a chip"/>
    <s v="B2"/>
    <n v="20"/>
    <n v="0"/>
    <s v="ipg231205.xml"/>
  </r>
  <r>
    <x v="1193"/>
    <s v="utility"/>
    <x v="5"/>
    <s v="Detecting visual artifacts in image sequences using a neural network model"/>
    <s v="B2"/>
    <n v="18"/>
    <n v="0"/>
    <s v="ipg231205.xml"/>
  </r>
  <r>
    <x v="1194"/>
    <s v="utility"/>
    <x v="5"/>
    <s v="Generating augmented sensor data for testing operational capability in deployed environments"/>
    <s v="B2"/>
    <n v="20"/>
    <n v="0"/>
    <s v="ipg231205.xml"/>
  </r>
  <r>
    <x v="1195"/>
    <s v="utility"/>
    <x v="5"/>
    <s v="Motion vector optimization for multiple refractive and reflective interfaces"/>
    <s v="B2"/>
    <n v="20"/>
    <n v="0"/>
    <s v="ipg231205.xml"/>
  </r>
  <r>
    <x v="1196"/>
    <s v="utility"/>
    <x v="5"/>
    <s v="Parallel selection of fifth generation (5G) new radio information"/>
    <s v="B2"/>
    <n v="33"/>
    <n v="0"/>
    <s v="ipg231205.xml"/>
  </r>
  <r>
    <x v="1197"/>
    <s v="utility"/>
    <x v="5"/>
    <s v="Multi-view geometry-based hazard detection for autonomous systems and applications"/>
    <s v="B2"/>
    <n v="23"/>
    <n v="0"/>
    <s v="ipg231212.xml"/>
  </r>
  <r>
    <x v="1198"/>
    <s v="utility"/>
    <x v="5"/>
    <s v="Domain restriction of neural networks through synthetic data pre-training"/>
    <s v="B2"/>
    <n v="20"/>
    <n v="0"/>
    <s v="ipg231212.xml"/>
  </r>
  <r>
    <x v="1199"/>
    <s v="utility"/>
    <x v="5"/>
    <s v="Gaze determination using glare as input"/>
    <s v="B2"/>
    <n v="20"/>
    <n v="0"/>
    <s v="ipg231212.xml"/>
  </r>
  <r>
    <x v="1200"/>
    <s v="utility"/>
    <x v="5"/>
    <s v="Loss-scaling for deep neural network training with reduced precision"/>
    <s v="B2"/>
    <n v="32"/>
    <n v="0"/>
    <s v="ipg231212.xml"/>
  </r>
  <r>
    <x v="1201"/>
    <s v="utility"/>
    <x v="5"/>
    <s v="Landmark location reconstruction in autonomous machine applications"/>
    <s v="B2"/>
    <n v="19"/>
    <n v="0"/>
    <s v="ipg231212.xml"/>
  </r>
  <r>
    <x v="1202"/>
    <s v="utility"/>
    <x v="5"/>
    <s v="Occupancy map updates based on sensor data collected by autonomous vehicles"/>
    <s v="B2"/>
    <n v="18"/>
    <n v="0"/>
    <s v="ipg231212.xml"/>
  </r>
  <r>
    <x v="1203"/>
    <s v="utility"/>
    <x v="5"/>
    <s v="Convergence among concurrently executing threads"/>
    <s v="B2"/>
    <n v="19"/>
    <n v="0"/>
    <s v="ipg231219.xml"/>
  </r>
  <r>
    <x v="1204"/>
    <s v="utility"/>
    <x v="5"/>
    <s v="Differential privacy dataset generation using generative models"/>
    <s v="B2"/>
    <n v="28"/>
    <n v="0"/>
    <s v="ipg231219.xml"/>
  </r>
  <r>
    <x v="1205"/>
    <s v="utility"/>
    <x v="5"/>
    <s v="Sparse convolutional neural network accelerator"/>
    <s v="B2"/>
    <n v="20"/>
    <n v="0"/>
    <s v="ipg231219.xml"/>
  </r>
  <r>
    <x v="1206"/>
    <s v="utility"/>
    <x v="5"/>
    <s v="Performance of ray-traced shadow creation within a scene"/>
    <s v="B2"/>
    <n v="22"/>
    <n v="0"/>
    <s v="ipg231219.xml"/>
  </r>
  <r>
    <x v="1207"/>
    <s v="utility"/>
    <x v="5"/>
    <s v="Temporal denoiser quality in dynamic scenes"/>
    <s v="B2"/>
    <n v="20"/>
    <n v="0"/>
    <s v="ipg231219.xml"/>
  </r>
  <r>
    <x v="1208"/>
    <s v="utility"/>
    <x v="5"/>
    <s v="In-cabin hazard prevention and safety control system for autonomous machine applications"/>
    <s v="B2"/>
    <n v="20"/>
    <n v="0"/>
    <s v="ipg231226.xml"/>
  </r>
  <r>
    <x v="1209"/>
    <s v="utility"/>
    <x v="5"/>
    <s v="In-cabin hazard prevention and safety control system for autonomous machine applications"/>
    <s v="B2"/>
    <n v="20"/>
    <n v="0"/>
    <s v="ipg231226.xml"/>
  </r>
  <r>
    <x v="1210"/>
    <s v="utility"/>
    <x v="5"/>
    <s v="Prescription augmented reality display"/>
    <s v="B2"/>
    <n v="21"/>
    <n v="0"/>
    <s v="ipg231226.xml"/>
  </r>
  <r>
    <x v="1211"/>
    <s v="utility"/>
    <x v="5"/>
    <s v="Accelerated processing via a physically based rendering engine"/>
    <s v="B2"/>
    <n v="20"/>
    <n v="0"/>
    <s v="ipg231226.xml"/>
  </r>
  <r>
    <x v="1212"/>
    <s v="utility"/>
    <x v="5"/>
    <s v="Early release of resources in ray tracing hardware"/>
    <s v="B2"/>
    <n v="16"/>
    <n v="0"/>
    <s v="ipg231226.xml"/>
  </r>
  <r>
    <x v="1213"/>
    <s v="utility"/>
    <x v="5"/>
    <s v="Temporal information prediction in autonomous machine applications"/>
    <s v="B2"/>
    <n v="20"/>
    <n v="0"/>
    <s v="ipg231226.xml"/>
  </r>
  <r>
    <x v="1214"/>
    <s v="utility"/>
    <x v="5"/>
    <s v="Slew signal shaper circuit using two signal paths"/>
    <s v="B2"/>
    <n v="13"/>
    <n v="0"/>
    <s v="ipg231226.xml"/>
  </r>
  <r>
    <x v="1215"/>
    <s v="utility"/>
    <x v="5"/>
    <s v="Storage-efficient implementation of downstream VXLAN identifiers"/>
    <s v="B2"/>
    <n v="38"/>
    <n v="0"/>
    <s v="ipg231226.xml"/>
  </r>
  <r>
    <x v="1216"/>
    <s v="utility"/>
    <x v="5"/>
    <s v="Isolating QoS policy performance for improved data streaming systems and applications"/>
    <s v="B1"/>
    <n v="20"/>
    <n v="0"/>
    <s v="ipg231226.xml"/>
  </r>
  <r>
    <x v="1217"/>
    <s v="utility"/>
    <x v="6"/>
    <s v="Content adaptive data center routing and forwarding in cloud computing environments"/>
    <s v="B2"/>
    <n v="20"/>
    <n v="0"/>
    <s v="ipg240102.xml"/>
  </r>
  <r>
    <x v="1218"/>
    <s v="utility"/>
    <x v="6"/>
    <s v="Thermal test vehicle"/>
    <s v="B2"/>
    <n v="20"/>
    <n v="0"/>
    <s v="ipg240102.xml"/>
  </r>
  <r>
    <x v="1219"/>
    <s v="utility"/>
    <x v="6"/>
    <s v="Modular prescription augmented reality display"/>
    <s v="B2"/>
    <n v="17"/>
    <n v="0"/>
    <s v="ipg240102.xml"/>
  </r>
  <r>
    <x v="1220"/>
    <s v="utility"/>
    <x v="6"/>
    <s v="Parallel processing of vehicle path planning suitable for parking"/>
    <s v="B2"/>
    <n v="20"/>
    <n v="0"/>
    <s v="ipg240102.xml"/>
  </r>
  <r>
    <x v="1221"/>
    <s v="utility"/>
    <x v="6"/>
    <s v="Techniques for transferring commands to a dynamic random-access memory"/>
    <s v="B2"/>
    <n v="20"/>
    <n v="0"/>
    <s v="ipg240102.xml"/>
  </r>
  <r>
    <x v="1222"/>
    <s v="utility"/>
    <x v="6"/>
    <s v="Packet processing acceleration using parallel processing"/>
    <s v="B2"/>
    <n v="41"/>
    <n v="0"/>
    <s v="ipg240102.xml"/>
  </r>
  <r>
    <x v="1223"/>
    <s v="utility"/>
    <x v="6"/>
    <s v="Neural network system with temporal feedback for denoising of rendered sequences"/>
    <s v="B2"/>
    <n v="20"/>
    <n v="0"/>
    <s v="ipg240102.xml"/>
  </r>
  <r>
    <x v="1224"/>
    <s v="utility"/>
    <x v="6"/>
    <s v="Style-based architecture for generative neural networks"/>
    <s v="B2"/>
    <n v="23"/>
    <n v="0"/>
    <s v="ipg240102.xml"/>
  </r>
  <r>
    <x v="1225"/>
    <s v="utility"/>
    <x v="6"/>
    <s v="Path attestation for computing resources"/>
    <s v="B1"/>
    <n v="30"/>
    <n v="0"/>
    <s v="ipg240102.xml"/>
  </r>
  <r>
    <x v="1226"/>
    <s v="utility"/>
    <x v="6"/>
    <s v="Start-up performance improvement for remote computer application"/>
    <s v="B2"/>
    <n v="20"/>
    <n v="0"/>
    <s v="ipg240102.xml"/>
  </r>
  <r>
    <x v="1227"/>
    <s v="utility"/>
    <x v="6"/>
    <s v="Intelligent threshold leak remediaton of datacenter cooling systems"/>
    <s v="B2"/>
    <n v="10"/>
    <n v="0"/>
    <s v="ipg240102.xml"/>
  </r>
  <r>
    <x v="1228"/>
    <s v="utility"/>
    <x v="6"/>
    <s v="Using measure of constrainedness in high definition maps for localization of vehicles"/>
    <s v="B2"/>
    <n v="20"/>
    <n v="0"/>
    <s v="ipg240109.xml"/>
  </r>
  <r>
    <x v="1229"/>
    <s v="utility"/>
    <x v="6"/>
    <s v="Techniques for isolating interfaces while testing semiconductor devices"/>
    <s v="B2"/>
    <n v="20"/>
    <n v="0"/>
    <s v="ipg240109.xml"/>
  </r>
  <r>
    <x v="1230"/>
    <s v="utility"/>
    <x v="6"/>
    <s v="Computer-based techniques for learning compositional representations of 3D point clouds"/>
    <s v="B2"/>
    <n v="20"/>
    <n v="0"/>
    <s v="ipg240109.xml"/>
  </r>
  <r>
    <x v="1231"/>
    <s v="utility"/>
    <x v="6"/>
    <s v="Unsupervised alignment for text to speech synthesis using neural networks"/>
    <s v="B2"/>
    <n v="20"/>
    <n v="0"/>
    <s v="ipg240109.xml"/>
  </r>
  <r>
    <x v="1232"/>
    <s v="utility"/>
    <x v="6"/>
    <s v="Efficient lossless compression of captured raw image information systems and methods"/>
    <s v="B2"/>
    <n v="20"/>
    <n v="0"/>
    <s v="ipg240109.xml"/>
  </r>
  <r>
    <x v="1233"/>
    <s v="utility"/>
    <x v="6"/>
    <s v="Parallel processing of video frames during video encoding"/>
    <s v="B2"/>
    <n v="20"/>
    <n v="0"/>
    <s v="ipg240109.xml"/>
  </r>
  <r>
    <x v="1234"/>
    <s v="utility"/>
    <x v="6"/>
    <s v="Sharing sensor data between multiple controllers to support vehicle operations"/>
    <s v="B2"/>
    <n v="6"/>
    <n v="0"/>
    <s v="ipg240116.xml"/>
  </r>
  <r>
    <x v="1235"/>
    <s v="utility"/>
    <x v="6"/>
    <s v="Systems and methods for computer-assisted shuttles, buses, robo-taxis, ride-sharing and on-demand vehicles with situational awareness"/>
    <s v="B2"/>
    <n v="20"/>
    <n v="0"/>
    <s v="ipg240116.xml"/>
  </r>
  <r>
    <x v="1236"/>
    <s v="utility"/>
    <x v="6"/>
    <s v="Techniques for recovering from errors when executing software applications on parallel processors"/>
    <s v="B2"/>
    <n v="20"/>
    <n v="0"/>
    <s v="ipg240116.xml"/>
  </r>
  <r>
    <x v="1237"/>
    <s v="utility"/>
    <x v="6"/>
    <s v="Shared structure for a logic analyzer and programmable state machine"/>
    <s v="B2"/>
    <n v="20"/>
    <n v="0"/>
    <s v="ipg240116.xml"/>
  </r>
  <r>
    <x v="1238"/>
    <s v="utility"/>
    <x v="6"/>
    <s v="Accelerated processing via a physically based rendering engine"/>
    <s v="B2"/>
    <n v="24"/>
    <n v="0"/>
    <s v="ipg240116.xml"/>
  </r>
  <r>
    <x v="1239"/>
    <s v="utility"/>
    <x v="6"/>
    <s v="Real-time rendering with implicit shapes"/>
    <s v="B2"/>
    <n v="20"/>
    <n v="0"/>
    <s v="ipg240116.xml"/>
  </r>
  <r>
    <x v="1240"/>
    <s v="utility"/>
    <x v="6"/>
    <s v="Dynamic image smoothing based on network conditions"/>
    <s v="B2"/>
    <n v="22"/>
    <n v="0"/>
    <s v="ipg240116.xml"/>
  </r>
  <r>
    <x v="1241"/>
    <s v="utility"/>
    <x v="6"/>
    <s v="Extensible network traffic engineering platform for increasing network resiliency in cloud applications"/>
    <s v="B2"/>
    <n v="20"/>
    <n v="0"/>
    <s v="ipg240116.xml"/>
  </r>
  <r>
    <x v="1242"/>
    <s v="utility"/>
    <x v="6"/>
    <s v="Header-based packet filtering and inferencing to identify malicious network traffic using neural networks"/>
    <s v="B2"/>
    <n v="20"/>
    <n v="0"/>
    <s v="ipg240116.xml"/>
  </r>
  <r>
    <x v="1243"/>
    <s v="utility"/>
    <x v="6"/>
    <s v="Path planning and control to account for position uncertainty for autonomous machine applications"/>
    <s v="B2"/>
    <n v="20"/>
    <n v="0"/>
    <s v="ipg240123.xml"/>
  </r>
  <r>
    <x v="1244"/>
    <s v="utility"/>
    <x v="6"/>
    <s v="Automatic method for power management tuning in computing systems"/>
    <s v="B2"/>
    <n v="28"/>
    <n v="0"/>
    <s v="ipg240123.xml"/>
  </r>
  <r>
    <x v="1245"/>
    <s v="utility"/>
    <x v="6"/>
    <s v="Error rate interrupts in hardware for high-speed signaling interconnect"/>
    <s v="B2"/>
    <n v="18"/>
    <n v="0"/>
    <s v="ipg240123.xml"/>
  </r>
  <r>
    <x v="1246"/>
    <s v="utility"/>
    <x v="6"/>
    <s v="Secure reconfiguration of hardware device operating features"/>
    <s v="B2"/>
    <n v="20"/>
    <n v="0"/>
    <s v="ipg240123.xml"/>
  </r>
  <r>
    <x v="1247"/>
    <s v="utility"/>
    <x v="6"/>
    <s v="Three-dimensional object reconstruction from a video"/>
    <s v="B2"/>
    <n v="20"/>
    <n v="0"/>
    <s v="ipg240123.xml"/>
  </r>
  <r>
    <x v="1248"/>
    <s v="utility"/>
    <x v="6"/>
    <s v="Look ahead switching circuit for a multi-rank system"/>
    <s v="B2"/>
    <n v="21"/>
    <n v="0"/>
    <s v="ipg240123.xml"/>
  </r>
  <r>
    <x v="1249"/>
    <s v="utility"/>
    <x v="6"/>
    <s v="Redundant isolation of rack manifolds for datacenter cooling systems"/>
    <s v="B2"/>
    <n v="24"/>
    <n v="0"/>
    <s v="ipg240123.xml"/>
  </r>
  <r>
    <x v="1250"/>
    <s v="utility"/>
    <x v="6"/>
    <s v="Lane change planning and control in autonomous machine applications"/>
    <s v="B2"/>
    <n v="23"/>
    <n v="0"/>
    <s v="ipg240130.xml"/>
  </r>
  <r>
    <x v="1251"/>
    <s v="utility"/>
    <x v="6"/>
    <s v="Deep neural network for detecting obstacle instances using radar sensors in autonomous machine applications"/>
    <s v="B2"/>
    <n v="20"/>
    <n v="0"/>
    <s v="ipg240130.xml"/>
  </r>
  <r>
    <x v="1252"/>
    <s v="utility"/>
    <x v="6"/>
    <s v="Power management in a multiple-processor computing device"/>
    <s v="B2"/>
    <n v="22"/>
    <n v="0"/>
    <s v="ipg240130.xml"/>
  </r>
  <r>
    <x v="1253"/>
    <s v="utility"/>
    <x v="6"/>
    <s v="Personalized calibration functions for user gaze detection in autonomous driving applications"/>
    <s v="B2"/>
    <n v="23"/>
    <n v="0"/>
    <s v="ipg240130.xml"/>
  </r>
  <r>
    <x v="1254"/>
    <s v="utility"/>
    <x v="6"/>
    <s v="Systems, methods, and apparatuses for making writes to persistent memory"/>
    <s v="B2"/>
    <n v="24"/>
    <n v="0"/>
    <s v="ipg240130.xml"/>
  </r>
  <r>
    <x v="1255"/>
    <s v="utility"/>
    <x v="6"/>
    <s v="High-throughput asynchronous data pipeline"/>
    <s v="B2"/>
    <n v="20"/>
    <n v="0"/>
    <s v="ipg240130.xml"/>
  </r>
  <r>
    <x v="1256"/>
    <s v="utility"/>
    <x v="6"/>
    <s v="Neural network accelerator using logarithmic-based arithmetic"/>
    <s v="B2"/>
    <n v="20"/>
    <n v="0"/>
    <s v="ipg240130.xml"/>
  </r>
  <r>
    <x v="1257"/>
    <s v="utility"/>
    <x v="6"/>
    <s v="Techniques for rendering signed distance functions"/>
    <s v="B2"/>
    <n v="20"/>
    <n v="0"/>
    <s v="ipg240130.xml"/>
  </r>
  <r>
    <x v="1258"/>
    <s v="utility"/>
    <x v="6"/>
    <s v="Quality aware error concealment technique for streaming media"/>
    <s v="B2"/>
    <n v="20"/>
    <n v="0"/>
    <s v="ipg240130.xml"/>
  </r>
  <r>
    <x v="1259"/>
    <s v="utility"/>
    <x v="6"/>
    <s v="Leveraging rear-view sensors for automatic emergency braking in autonomous machine applications"/>
    <s v="B2"/>
    <n v="20"/>
    <n v="0"/>
    <s v="ipg240206.xml"/>
  </r>
  <r>
    <x v="1260"/>
    <s v="utility"/>
    <x v="6"/>
    <s v="Holographic virtual reality display"/>
    <s v="B2"/>
    <n v="26"/>
    <n v="0"/>
    <s v="ipg240206.xml"/>
  </r>
  <r>
    <x v="1261"/>
    <s v="utility"/>
    <x v="6"/>
    <s v="Movement data for failure identification"/>
    <s v="B2"/>
    <n v="20"/>
    <n v="0"/>
    <s v="ipg240206.xml"/>
  </r>
  <r>
    <x v="1262"/>
    <s v="utility"/>
    <x v="6"/>
    <s v="Disaggregated hypervisor on multiple devices"/>
    <s v="B2"/>
    <n v="28"/>
    <n v="0"/>
    <s v="ipg240206.xml"/>
  </r>
  <r>
    <x v="1263"/>
    <s v="utility"/>
    <x v="6"/>
    <s v="Techniques for configuring a processor to function as multiple, separate processors"/>
    <s v="B2"/>
    <n v="19"/>
    <n v="0"/>
    <s v="ipg240206.xml"/>
  </r>
  <r>
    <x v="1264"/>
    <s v="utility"/>
    <x v="6"/>
    <s v="Imitation learning system"/>
    <s v="B2"/>
    <n v="28"/>
    <n v="0"/>
    <s v="ipg240206.xml"/>
  </r>
  <r>
    <x v="1265"/>
    <s v="utility"/>
    <x v="6"/>
    <s v="Unified memory systems and methods"/>
    <s v="B2"/>
    <n v="20"/>
    <n v="0"/>
    <s v="ipg240206.xml"/>
  </r>
  <r>
    <x v="1266"/>
    <s v="utility"/>
    <x v="6"/>
    <s v="Intelligent refrigeration-assisted data center liquid cooling"/>
    <s v="B2"/>
    <n v="22"/>
    <n v="0"/>
    <s v="ipg240206.xml"/>
  </r>
  <r>
    <x v="1267"/>
    <s v="utility"/>
    <x v="6"/>
    <s v="Intelligent leak sensor system for datacenter cooling systems"/>
    <s v="B2"/>
    <n v="19"/>
    <n v="0"/>
    <s v="ipg240206.xml"/>
  </r>
  <r>
    <x v="1268"/>
    <s v="utility"/>
    <x v="6"/>
    <s v="Intersection detection and classification in autonomous machine applications"/>
    <s v="B2"/>
    <n v="20"/>
    <n v="0"/>
    <s v="ipg240213_r1.xml"/>
  </r>
  <r>
    <x v="1269"/>
    <s v="utility"/>
    <x v="6"/>
    <s v="Frame alignment recovery for a high-speed signaling interconnect"/>
    <s v="B2"/>
    <n v="20"/>
    <n v="0"/>
    <s v="ipg240213_r1.xml"/>
  </r>
  <r>
    <x v="1270"/>
    <s v="utility"/>
    <x v="6"/>
    <s v="Automatic labeling and segmentation using machine learning models"/>
    <s v="B2"/>
    <n v="33"/>
    <n v="0"/>
    <s v="ipg240213_r1.xml"/>
  </r>
  <r>
    <x v="1271"/>
    <s v="utility"/>
    <x v="6"/>
    <s v="Surface profile estimation and bump detection for autonomous machine"/>
    <s v="B2"/>
    <n v="20"/>
    <n v="0"/>
    <s v="ipg240213_r1.xml"/>
  </r>
  <r>
    <x v="1272"/>
    <s v="utility"/>
    <x v="6"/>
    <s v="Video prediction using one or more neural networks"/>
    <s v="B2"/>
    <n v="37"/>
    <n v="0"/>
    <s v="ipg240213_r1.xml"/>
  </r>
  <r>
    <x v="1273"/>
    <s v="utility"/>
    <x v="6"/>
    <s v="Object detection and classification using LiDAR range images for autonomous machine applications"/>
    <s v="B2"/>
    <n v="19"/>
    <n v="0"/>
    <s v="ipg240220.xml"/>
  </r>
  <r>
    <x v="1274"/>
    <s v="utility"/>
    <x v="6"/>
    <s v="Techniques for efficiently transferring data to a processor"/>
    <s v="B2"/>
    <n v="21"/>
    <n v="0"/>
    <s v="ipg240220.xml"/>
  </r>
  <r>
    <x v="1275"/>
    <s v="utility"/>
    <x v="6"/>
    <s v="Learning and propagating visual attributes"/>
    <s v="B2"/>
    <n v="22"/>
    <n v="0"/>
    <s v="ipg240220.xml"/>
  </r>
  <r>
    <x v="1276"/>
    <s v="utility"/>
    <x v="6"/>
    <s v="Accelerated processing via a physically based rendering engine"/>
    <s v="B2"/>
    <n v="19"/>
    <n v="0"/>
    <s v="ipg240220.xml"/>
  </r>
  <r>
    <x v="1277"/>
    <s v="utility"/>
    <x v="6"/>
    <s v="Weighted normalized automatic white balancing"/>
    <s v="B2"/>
    <n v="20"/>
    <n v="0"/>
    <s v="ipg240220.xml"/>
  </r>
  <r>
    <x v="1278"/>
    <s v="utility"/>
    <x v="6"/>
    <s v="Analysis of point cloud data using depth maps"/>
    <s v="B2"/>
    <n v="26"/>
    <n v="0"/>
    <s v="ipg240220.xml"/>
  </r>
  <r>
    <x v="1279"/>
    <s v="utility"/>
    <x v="6"/>
    <s v="Method and apparatus for execution of applications in a cloud system"/>
    <s v="B2"/>
    <n v="20"/>
    <n v="0"/>
    <s v="ipg240220.xml"/>
  </r>
  <r>
    <x v="1280"/>
    <s v="utility"/>
    <x v="6"/>
    <s v="Heat recovery for datacenter cooling systems"/>
    <s v="B2"/>
    <n v="22"/>
    <n v="0"/>
    <s v="ipg240220.xml"/>
  </r>
  <r>
    <x v="1281"/>
    <s v="utility"/>
    <x v="6"/>
    <s v="Staged cooling for secondary coolant in datacenter cooling systems"/>
    <s v="B2"/>
    <n v="20"/>
    <n v="0"/>
    <s v="ipg240220.xml"/>
  </r>
  <r>
    <x v="1282"/>
    <s v="utility"/>
    <x v="6"/>
    <s v="Leveraging multidimensional sensor data for computationally efficient object detection for autonomous machine applications"/>
    <s v="B2"/>
    <n v="20"/>
    <n v="0"/>
    <s v="ipg240227.xml"/>
  </r>
  <r>
    <x v="1283"/>
    <s v="utility"/>
    <x v="6"/>
    <s v="Multi-view deep neural network for LiDAR perception"/>
    <s v="B2"/>
    <n v="20"/>
    <n v="1"/>
    <s v="ipg240227.xml"/>
  </r>
  <r>
    <x v="1284"/>
    <s v="utility"/>
    <x v="6"/>
    <s v="Image signal processing pipelines for high dynamic range sensors"/>
    <s v="B2"/>
    <n v="20"/>
    <n v="0"/>
    <s v="ipg240227.xml"/>
  </r>
  <r>
    <x v="1285"/>
    <s v="utility"/>
    <x v="6"/>
    <s v="Using touch sensing to make a trackball behave like a joystick"/>
    <s v="B2"/>
    <n v="18"/>
    <n v="0"/>
    <s v="ipg240305.xml"/>
  </r>
  <r>
    <x v="1286"/>
    <s v="utility"/>
    <x v="6"/>
    <s v="Regression-based line detection for autonomous driving machines"/>
    <s v="B2"/>
    <n v="20"/>
    <n v="0"/>
    <s v="ipg240305.xml"/>
  </r>
  <r>
    <x v="1287"/>
    <s v="utility"/>
    <x v="6"/>
    <s v="User interfaces and methods for generating a new artifact based on existing artifacts"/>
    <s v="B2"/>
    <n v="33"/>
    <n v="0"/>
    <s v="ipg240305.xml"/>
  </r>
  <r>
    <x v="1288"/>
    <s v="utility"/>
    <x v="6"/>
    <s v="Dynamically reducing latency in processing pipelines"/>
    <s v="B2"/>
    <n v="17"/>
    <n v="0"/>
    <s v="ipg240305.xml"/>
  </r>
  <r>
    <x v="1289"/>
    <s v="utility"/>
    <x v="6"/>
    <s v="Ray-traced light resampling using screen space visibility"/>
    <s v="B2"/>
    <n v="27"/>
    <n v="0"/>
    <s v="ipg240305.xml"/>
  </r>
  <r>
    <x v="1290"/>
    <s v="utility"/>
    <x v="6"/>
    <s v="Hybrid differentiable rendering for light transport simulation systems and applications"/>
    <s v="B2"/>
    <n v="20"/>
    <n v="0"/>
    <s v="ipg240305.xml"/>
  </r>
  <r>
    <x v="1291"/>
    <s v="utility"/>
    <x v="6"/>
    <s v="Asynchronous lighting for image illumination"/>
    <s v="B2"/>
    <n v="20"/>
    <n v="0"/>
    <s v="ipg240305.xml"/>
  </r>
  <r>
    <x v="1292"/>
    <s v="utility"/>
    <x v="6"/>
    <s v="Finite aperture omni-directional stereo light transport"/>
    <s v="B2"/>
    <n v="20"/>
    <n v="0"/>
    <s v="ipg240305.xml"/>
  </r>
  <r>
    <x v="1293"/>
    <s v="utility"/>
    <x v="6"/>
    <s v="3D surface structure estimation using neural networks for autonomous systems and applications"/>
    <s v="B2"/>
    <n v="21"/>
    <n v="1"/>
    <s v="ipg240305.xml"/>
  </r>
  <r>
    <x v="1294"/>
    <s v="utility"/>
    <x v="6"/>
    <s v="Circuit structures to measure flip-flop timing characteristics"/>
    <s v="B2"/>
    <n v="16"/>
    <n v="0"/>
    <s v="ipg240305.xml"/>
  </r>
  <r>
    <x v="1295"/>
    <s v="utility"/>
    <x v="6"/>
    <s v="Projective hash maps"/>
    <s v="B2"/>
    <n v="22"/>
    <n v="0"/>
    <s v="ipg240312.xml"/>
  </r>
  <r>
    <x v="1296"/>
    <s v="utility"/>
    <x v="6"/>
    <s v="Behavior planning for autonomous vehicles in yield scenarios"/>
    <s v="B2"/>
    <n v="20"/>
    <n v="0"/>
    <s v="ipg240312.xml"/>
  </r>
  <r>
    <x v="1297"/>
    <s v="utility"/>
    <x v="6"/>
    <s v="Using map-based constraints for determining vehicle state"/>
    <s v="B2"/>
    <n v="33"/>
    <n v="0"/>
    <s v="ipg240312.xml"/>
  </r>
  <r>
    <x v="1298"/>
    <s v="utility"/>
    <x v="6"/>
    <s v="Simulating realistic test data from transformed real-world sensor data for autonomous machine applications"/>
    <s v="B2"/>
    <n v="19"/>
    <n v="0"/>
    <s v="ipg240312.xml"/>
  </r>
  <r>
    <x v="1299"/>
    <s v="utility"/>
    <x v="6"/>
    <s v="Neural network motion controller"/>
    <s v="B2"/>
    <n v="32"/>
    <n v="0"/>
    <s v="ipg240312.xml"/>
  </r>
  <r>
    <x v="1300"/>
    <s v="utility"/>
    <x v="6"/>
    <s v="Method for forward progress and programmable timeouts of tree traversal mechanisms in hardware"/>
    <s v="B2"/>
    <n v="24"/>
    <n v="0"/>
    <s v="ipg240312.xml"/>
  </r>
  <r>
    <x v="1301"/>
    <s v="utility"/>
    <x v="6"/>
    <s v="Intersection region detection and classification for autonomous machine applications"/>
    <s v="B2"/>
    <n v="20"/>
    <n v="0"/>
    <s v="ipg240312.xml"/>
  </r>
  <r>
    <x v="1302"/>
    <s v="utility"/>
    <x v="6"/>
    <s v="Enhanced optical flow estimation using a varied scan order"/>
    <s v="B2"/>
    <n v="20"/>
    <n v="0"/>
    <s v="ipg240312.xml"/>
  </r>
  <r>
    <x v="1303"/>
    <s v="utility"/>
    <x v="6"/>
    <s v="Data selection based on uncertainty quantification"/>
    <s v="B2"/>
    <n v="31"/>
    <n v="0"/>
    <s v="ipg240319.xml"/>
  </r>
  <r>
    <x v="1304"/>
    <s v="utility"/>
    <x v="6"/>
    <s v="Intelligent data center including N independent coolable clusters having respective actual power demand (P ac) adjustable at, above or below an ostensible power demand (P os)"/>
    <s v="B2"/>
    <n v="20"/>
    <n v="0"/>
    <s v="ipg240319.xml"/>
  </r>
  <r>
    <x v="1305"/>
    <s v="utility"/>
    <x v="6"/>
    <s v="Hybrid allocation of data lines in a streaming cache memory"/>
    <s v="B2"/>
    <n v="21"/>
    <n v="0"/>
    <s v="ipg240319.xml"/>
  </r>
  <r>
    <x v="1306"/>
    <s v="utility"/>
    <x v="6"/>
    <s v="Detecting data anomalies on a data interface using machine learning"/>
    <s v="B2"/>
    <n v="20"/>
    <n v="0"/>
    <s v="ipg240319.xml"/>
  </r>
  <r>
    <x v="1307"/>
    <s v="utility"/>
    <x v="6"/>
    <s v="Preventing unauthorized translated access using address signing"/>
    <s v="B2"/>
    <n v="20"/>
    <n v="0"/>
    <s v="ipg240319.xml"/>
  </r>
  <r>
    <x v="1308"/>
    <s v="utility"/>
    <x v="6"/>
    <s v="Using a vector processor to configure a direct memory access system for feature tracking operations in a system on a chip"/>
    <s v="B2"/>
    <n v="20"/>
    <n v="0"/>
    <s v="ipg240319.xml"/>
  </r>
  <r>
    <x v="1309"/>
    <s v="utility"/>
    <x v="6"/>
    <s v="Techniques for divergent thread group execution scheduling"/>
    <s v="B2"/>
    <n v="24"/>
    <n v="0"/>
    <s v="ipg240319.xml"/>
  </r>
  <r>
    <x v="1310"/>
    <s v="utility"/>
    <x v="6"/>
    <s v="Program flow monitoring and control of an event-triggered system"/>
    <s v="B2"/>
    <n v="20"/>
    <n v="0"/>
    <s v="ipg240319.xml"/>
  </r>
  <r>
    <x v="1311"/>
    <s v="utility"/>
    <x v="6"/>
    <s v="Neural network based facial analysis using facial landmarks and associated confidence values"/>
    <s v="B2"/>
    <n v="20"/>
    <n v="0"/>
    <s v="ipg240319.xml"/>
  </r>
  <r>
    <x v="1312"/>
    <s v="utility"/>
    <x v="6"/>
    <s v="Video synthesis using one or more neural networks"/>
    <s v="B2"/>
    <n v="31"/>
    <n v="0"/>
    <s v="ipg240319.xml"/>
  </r>
  <r>
    <x v="1313"/>
    <s v="utility"/>
    <x v="6"/>
    <s v="Ray tracing using reservoir resampling with spatial shift-mapping"/>
    <s v="B2"/>
    <n v="20"/>
    <n v="0"/>
    <s v="ipg240319.xml"/>
  </r>
  <r>
    <x v="1314"/>
    <s v="utility"/>
    <x v="6"/>
    <s v="Fully-fused neural network execution"/>
    <s v="B2"/>
    <n v="21"/>
    <n v="0"/>
    <s v="ipg240319.xml"/>
  </r>
  <r>
    <x v="1315"/>
    <s v="utility"/>
    <x v="6"/>
    <s v="Constrained BSDF sampling"/>
    <s v="B2"/>
    <n v="20"/>
    <n v="0"/>
    <s v="ipg240319.xml"/>
  </r>
  <r>
    <x v="1316"/>
    <s v="utility"/>
    <x v="6"/>
    <s v="Digital delay line calibration with duty cycle correction for high bandwidth memory interface"/>
    <s v="B2"/>
    <n v="20"/>
    <n v="0"/>
    <s v="ipg240319.xml"/>
  </r>
  <r>
    <x v="1317"/>
    <s v="utility"/>
    <x v="6"/>
    <s v="CMOS signaling front end for extra short reach links"/>
    <s v="B2"/>
    <n v="28"/>
    <n v="0"/>
    <s v="ipg240319.xml"/>
  </r>
  <r>
    <x v="1318"/>
    <s v="utility"/>
    <x v="6"/>
    <s v="Cable identification and guided connections"/>
    <s v="B2"/>
    <n v="20"/>
    <n v="0"/>
    <s v="ipg240319.xml"/>
  </r>
  <r>
    <x v="1319"/>
    <s v="utility"/>
    <x v="6"/>
    <s v="Dynamic allocation of compute resources for highlight generation in cloud gaming systems"/>
    <s v="B2"/>
    <n v="20"/>
    <n v="0"/>
    <s v="ipg240326.xml"/>
  </r>
  <r>
    <x v="1320"/>
    <s v="utility"/>
    <x v="6"/>
    <s v="Flexible one-hot decoding logic for clock controls"/>
    <s v="B1"/>
    <n v="17"/>
    <n v="0"/>
    <s v="ipg240326.xml"/>
  </r>
  <r>
    <x v="1321"/>
    <s v="utility"/>
    <x v="6"/>
    <s v="Hardware accelerated anomaly detection using a min/max collector in a system on a chip"/>
    <s v="B2"/>
    <n v="20"/>
    <n v="0"/>
    <s v="ipg240326.xml"/>
  </r>
  <r>
    <x v="1322"/>
    <s v="utility"/>
    <x v="6"/>
    <s v="Learning robotic tasks using one or more neural networks"/>
    <s v="B2"/>
    <n v="20"/>
    <n v="0"/>
    <s v="ipg240326.xml"/>
  </r>
  <r>
    <x v="1323"/>
    <s v="utility"/>
    <x v="6"/>
    <s v="Generation of sample points in rendering applications using elementary interval stratification"/>
    <s v="B2"/>
    <n v="20"/>
    <n v="0"/>
    <s v="ipg240326.xml"/>
  </r>
  <r>
    <x v="1324"/>
    <s v="utility"/>
    <x v="6"/>
    <s v="Reflection denoising in ray-tracing applications"/>
    <s v="B2"/>
    <n v="20"/>
    <n v="0"/>
    <s v="ipg240326.xml"/>
  </r>
  <r>
    <x v="1325"/>
    <s v="utility"/>
    <x v="6"/>
    <s v="Streaming a compressed light field"/>
    <s v="B2"/>
    <n v="19"/>
    <n v="0"/>
    <s v="ipg240326.xml"/>
  </r>
  <r>
    <x v="1326"/>
    <s v="utility"/>
    <x v="6"/>
    <s v="Object detection using skewed polygons suitable for parking space detection"/>
    <s v="B2"/>
    <n v="20"/>
    <n v="0"/>
    <s v="ipg240326.xml"/>
  </r>
  <r>
    <x v="1327"/>
    <s v="utility"/>
    <x v="6"/>
    <s v="Determining drivable free-space for autonomous vehicles"/>
    <s v="B2"/>
    <n v="20"/>
    <n v="0"/>
    <s v="ipg240326.xml"/>
  </r>
  <r>
    <x v="1328"/>
    <s v="utility"/>
    <x v="6"/>
    <s v="Scenario recreation through object detection and 3D visualization in a multi-sensor environment"/>
    <s v="B2"/>
    <n v="20"/>
    <n v="0"/>
    <s v="ipg240326.xml"/>
  </r>
  <r>
    <x v="1329"/>
    <s v="utility"/>
    <x v="6"/>
    <s v="Data selection based on uncertainty quantification"/>
    <s v="B2"/>
    <n v="34"/>
    <n v="0"/>
    <s v="ipg240326.xml"/>
  </r>
  <r>
    <x v="1330"/>
    <s v="utility"/>
    <x v="6"/>
    <s v="Using playstyle patterns to generate virtual representations of game players"/>
    <s v="B2"/>
    <n v="20"/>
    <n v="0"/>
    <s v="ipg240402.xml"/>
  </r>
  <r>
    <x v="1331"/>
    <s v="utility"/>
    <x v="6"/>
    <s v="Submovement-based mouse input cheating detection"/>
    <s v="B2"/>
    <n v="25"/>
    <n v="0"/>
    <s v="ipg240402.xml"/>
  </r>
  <r>
    <x v="1332"/>
    <s v="utility"/>
    <x v="6"/>
    <s v="Hardware latency monitoring for memory device input/output requests"/>
    <s v="B2"/>
    <n v="20"/>
    <n v="0"/>
    <s v="ipg240402.xml"/>
  </r>
  <r>
    <x v="1333"/>
    <s v="utility"/>
    <x v="6"/>
    <s v="Joint representation learning from images and text"/>
    <s v="B2"/>
    <n v="20"/>
    <n v="0"/>
    <s v="ipg240402.xml"/>
  </r>
  <r>
    <x v="1334"/>
    <s v="utility"/>
    <x v="6"/>
    <s v="Spatiotemporal resampling with decoupled shading and reuse"/>
    <s v="B2"/>
    <n v="22"/>
    <n v="0"/>
    <s v="ipg240402.xml"/>
  </r>
  <r>
    <x v="1335"/>
    <s v="utility"/>
    <x v="6"/>
    <s v="Image composition in multiview automotive and robotics systems"/>
    <s v="B2"/>
    <n v="29"/>
    <n v="0"/>
    <s v="ipg240402.xml"/>
  </r>
  <r>
    <x v="1336"/>
    <s v="utility"/>
    <x v="6"/>
    <s v="Intelligent swappable modular unit for local cooling loops in a datacenter cooling system"/>
    <s v="B2"/>
    <n v="15"/>
    <n v="0"/>
    <s v="ipg240402.xml"/>
  </r>
  <r>
    <x v="1337"/>
    <s v="utility"/>
    <x v="6"/>
    <s v="Liquid flow distribution using one or more neural networks"/>
    <s v="B2"/>
    <n v="30"/>
    <n v="0"/>
    <s v="ipg240409.xml"/>
  </r>
  <r>
    <x v="1338"/>
    <s v="utility"/>
    <x v="6"/>
    <s v="Memory address allocation and cache mapping to retain data in cache"/>
    <s v="B2"/>
    <n v="21"/>
    <n v="0"/>
    <s v="ipg240409.xml"/>
  </r>
  <r>
    <x v="1339"/>
    <s v="utility"/>
    <x v="6"/>
    <s v="Techniques, devices, and instruction set architecture for efficient modular division and inversion"/>
    <s v="B2"/>
    <n v="20"/>
    <n v="0"/>
    <s v="ipg240409.xml"/>
  </r>
  <r>
    <x v="1340"/>
    <s v="utility"/>
    <x v="6"/>
    <s v="Reduced memory write requirements in a system on a chip using automatic store predication"/>
    <s v="B2"/>
    <n v="20"/>
    <n v="0"/>
    <s v="ipg240409.xml"/>
  </r>
  <r>
    <x v="1341"/>
    <s v="utility"/>
    <x v="6"/>
    <s v="User-defined metered priority queues"/>
    <s v="B2"/>
    <n v="19"/>
    <n v="0"/>
    <s v="ipg240409.xml"/>
  </r>
  <r>
    <x v="1342"/>
    <s v="utility"/>
    <x v="6"/>
    <s v="Fluid simulations using one or more neural networks"/>
    <s v="B2"/>
    <n v="20"/>
    <n v="0"/>
    <s v="ipg240409.xml"/>
  </r>
  <r>
    <x v="1343"/>
    <s v="utility"/>
    <x v="6"/>
    <s v="High dynamic range support for legacy applications"/>
    <s v="B2"/>
    <n v="20"/>
    <n v="0"/>
    <s v="ipg240409.xml"/>
  </r>
  <r>
    <x v="1344"/>
    <s v="utility"/>
    <x v="6"/>
    <s v="Joint estimation of heart rate and respiratory rate using neural networks"/>
    <s v="B2"/>
    <n v="22"/>
    <n v="0"/>
    <s v="ipg240409.xml"/>
  </r>
  <r>
    <x v="1345"/>
    <s v="utility"/>
    <x v="6"/>
    <s v="Belief propagation for range image mapping in autonomous machine applications"/>
    <s v="B2"/>
    <n v="20"/>
    <n v="0"/>
    <s v="ipg240409.xml"/>
  </r>
  <r>
    <x v="1346"/>
    <s v="utility"/>
    <x v="6"/>
    <s v="Multicast-reduction assisted by network devices"/>
    <s v="B1"/>
    <n v="30"/>
    <n v="0"/>
    <s v="ipg240409.xml"/>
  </r>
  <r>
    <x v="1347"/>
    <s v="utility"/>
    <x v="6"/>
    <s v="Reliable link management for a high-speed signaling interconnect"/>
    <s v="B2"/>
    <n v="20"/>
    <n v="0"/>
    <s v="ipg240409.xml"/>
  </r>
  <r>
    <x v="1348"/>
    <s v="utility"/>
    <x v="6"/>
    <s v="Intelligent and dynamic cold plate for datacenter cooling systems"/>
    <s v="B2"/>
    <n v="15"/>
    <n v="0"/>
    <s v="ipg240409.xml"/>
  </r>
  <r>
    <x v="1349"/>
    <s v="utility"/>
    <x v="6"/>
    <s v="Controlling position of robot by determining goal proposals by using neural networks"/>
    <s v="B2"/>
    <n v="24"/>
    <n v="0"/>
    <s v="ipg240416.xml"/>
  </r>
  <r>
    <x v="1350"/>
    <s v="utility"/>
    <x v="6"/>
    <s v="Deep neural network for detecting obstacle instances using radar sensors in autonomous machine applications"/>
    <s v="B2"/>
    <n v="20"/>
    <n v="1"/>
    <s v="ipg240416.xml"/>
  </r>
  <r>
    <x v="1351"/>
    <s v="utility"/>
    <x v="6"/>
    <s v="Techniques to transfer data among hardware devices"/>
    <s v="B2"/>
    <n v="26"/>
    <n v="1"/>
    <s v="ipg240416.xml"/>
  </r>
  <r>
    <x v="1352"/>
    <s v="utility"/>
    <x v="6"/>
    <s v="Learning contrastive representation for semantic correspondence"/>
    <s v="B2"/>
    <n v="20"/>
    <n v="0"/>
    <s v="ipg240416.xml"/>
  </r>
  <r>
    <x v="1353"/>
    <s v="utility"/>
    <x v="6"/>
    <s v="Parallel forward and backward propagation"/>
    <s v="B2"/>
    <n v="20"/>
    <n v="0"/>
    <s v="ipg240416.xml"/>
  </r>
  <r>
    <x v="1354"/>
    <s v="utility"/>
    <x v="6"/>
    <s v="Global illumination using shared lighting contributions for interactions in path tracing"/>
    <s v="B2"/>
    <n v="20"/>
    <n v="0"/>
    <s v="ipg240416.xml"/>
  </r>
  <r>
    <x v="1355"/>
    <s v="utility"/>
    <x v="6"/>
    <s v="Object detection using image alignment for autonomous machine applications"/>
    <s v="B2"/>
    <n v="31"/>
    <n v="0"/>
    <s v="ipg240416.xml"/>
  </r>
  <r>
    <x v="1356"/>
    <s v="utility"/>
    <x v="6"/>
    <s v="Camera blockage detection for autonomous driving systems"/>
    <s v="B2"/>
    <n v="20"/>
    <n v="0"/>
    <s v="ipg240416.xml"/>
  </r>
  <r>
    <x v="1357"/>
    <s v="utility"/>
    <x v="6"/>
    <s v="Ring oscillator using multi-phase signal reassembly"/>
    <s v="B2"/>
    <n v="21"/>
    <n v="0"/>
    <s v="ipg240416.xml"/>
  </r>
  <r>
    <x v="1358"/>
    <s v="utility"/>
    <x v="6"/>
    <s v="Clock anomaly detection"/>
    <s v="B2"/>
    <n v="30"/>
    <n v="0"/>
    <s v="ipg240416.xml"/>
  </r>
  <r>
    <x v="1359"/>
    <s v="utility"/>
    <x v="6"/>
    <s v="Frequency-locked and phase-locked loop-based clock glitch detection for security"/>
    <s v="B2"/>
    <n v="23"/>
    <n v="0"/>
    <s v="ipg240416.xml"/>
  </r>
  <r>
    <x v="1360"/>
    <s v="utility"/>
    <x v="6"/>
    <s v="Differential data transfer using congestion control"/>
    <s v="B2"/>
    <n v="22"/>
    <n v="0"/>
    <s v="ipg240416.xml"/>
  </r>
  <r>
    <x v="1361"/>
    <s v="utility"/>
    <x v="6"/>
    <s v="Unified fan-less radiator for datacenter cooling systems"/>
    <s v="B2"/>
    <n v="25"/>
    <n v="0"/>
    <s v="ipg240416.xml"/>
  </r>
  <r>
    <x v="1362"/>
    <s v="utility"/>
    <x v="6"/>
    <s v="Safety procedure analysis for obstacle avoidance in autonomous vehicles"/>
    <s v="B2"/>
    <n v="20"/>
    <n v="0"/>
    <s v="ipg240423.xml"/>
  </r>
  <r>
    <x v="1363"/>
    <s v="utility"/>
    <x v="6"/>
    <s v="Reducing coupling and power noise on PAM-4 I/O interface"/>
    <s v="B2"/>
    <n v="17"/>
    <n v="0"/>
    <s v="ipg240423.xml"/>
  </r>
  <r>
    <x v="1364"/>
    <s v="utility"/>
    <x v="6"/>
    <s v="Fairly utilizing multiple contexts sharing cryptographic hardware"/>
    <s v="B2"/>
    <n v="20"/>
    <n v="0"/>
    <s v="ipg240423.xml"/>
  </r>
  <r>
    <x v="1365"/>
    <s v="utility"/>
    <x v="6"/>
    <s v="Sensor simulation and learning sensor models with generative machine learning methods"/>
    <s v="B2"/>
    <n v="17"/>
    <n v="0"/>
    <s v="ipg240423.xml"/>
  </r>
  <r>
    <x v="1366"/>
    <s v="utility"/>
    <x v="6"/>
    <s v="Robust, efficient multiprocessor-coprocessor interface"/>
    <s v="B2"/>
    <n v="17"/>
    <n v="0"/>
    <s v="ipg240423.xml"/>
  </r>
  <r>
    <x v="1367"/>
    <s v="utility"/>
    <x v="6"/>
    <s v="Memory bandwidth throttling for virtual machines"/>
    <s v="B2"/>
    <n v="19"/>
    <n v="0"/>
    <s v="ipg240423.xml"/>
  </r>
  <r>
    <x v="1368"/>
    <s v="utility"/>
    <x v="6"/>
    <s v="Deep neural network accelerator with fine-grained parallelism discovery"/>
    <s v="B2"/>
    <n v="20"/>
    <n v="0"/>
    <s v="ipg240423.xml"/>
  </r>
  <r>
    <x v="1369"/>
    <s v="utility"/>
    <x v="6"/>
    <s v="Behavior-guided path planning in autonomous machine applications"/>
    <s v="B2"/>
    <n v="20"/>
    <n v="0"/>
    <s v="ipg240423.xml"/>
  </r>
  <r>
    <x v="1370"/>
    <s v="utility"/>
    <x v="6"/>
    <s v="3D surface structure estimation using neural networks for autonomous systems and applications"/>
    <s v="B2"/>
    <n v="21"/>
    <n v="1"/>
    <s v="ipg240423.xml"/>
  </r>
  <r>
    <x v="1371"/>
    <s v="utility"/>
    <x v="6"/>
    <s v="Extracting triangular 3-D models, materials, and lighting from images"/>
    <s v="B2"/>
    <n v="25"/>
    <n v="0"/>
    <s v="ipg240423.xml"/>
  </r>
  <r>
    <x v="1372"/>
    <s v="utility"/>
    <x v="6"/>
    <s v="Multi-rank receiver"/>
    <s v="B2"/>
    <n v="20"/>
    <n v="0"/>
    <s v="ipg240423.xml"/>
  </r>
  <r>
    <x v="1373"/>
    <s v="utility"/>
    <x v="6"/>
    <s v="Graph neural network for channel decoding"/>
    <s v="B2"/>
    <n v="26"/>
    <n v="0"/>
    <s v="ipg240423.xml"/>
  </r>
  <r>
    <x v="1374"/>
    <s v="utility"/>
    <x v="6"/>
    <s v="Programmable power balancing in a datacenter"/>
    <s v="B2"/>
    <n v="19"/>
    <n v="0"/>
    <s v="ipg240430.xml"/>
  </r>
  <r>
    <x v="1375"/>
    <s v="utility"/>
    <x v="6"/>
    <s v="Online fault detection in ReRAM-based AI/ML"/>
    <s v="B2"/>
    <n v="21"/>
    <n v="0"/>
    <s v="ipg240430.xml"/>
  </r>
  <r>
    <x v="1376"/>
    <s v="utility"/>
    <x v="6"/>
    <s v="Rail power density aware standard cell placement for integrated circuits"/>
    <s v="B2"/>
    <n v="28"/>
    <n v="0"/>
    <s v="ipg240430.xml"/>
  </r>
  <r>
    <x v="1377"/>
    <s v="utility"/>
    <x v="6"/>
    <s v="Just in time compilation using link time optimization"/>
    <s v="B2"/>
    <n v="20"/>
    <n v="0"/>
    <s v="ipg240430.xml"/>
  </r>
  <r>
    <x v="1378"/>
    <s v="utility"/>
    <x v="6"/>
    <s v="Representing a neural network utilizing paths within the network to improve a performance of the neural network"/>
    <s v="B2"/>
    <n v="25"/>
    <n v="0"/>
    <s v="ipg240430.xml"/>
  </r>
  <r>
    <x v="1379"/>
    <s v="utility"/>
    <x v="6"/>
    <s v="Extended through wafer vias for power delivery in face-to-face dies"/>
    <s v="B2"/>
    <n v="20"/>
    <n v="0"/>
    <s v="ipg240430.xml"/>
  </r>
  <r>
    <x v="1380"/>
    <s v="utility"/>
    <x v="6"/>
    <s v="Digitally controlled unified receiver for multi-rank system"/>
    <s v="B2"/>
    <n v="7"/>
    <n v="0"/>
    <s v="ipg240430.xml"/>
  </r>
  <r>
    <x v="1381"/>
    <s v="utility"/>
    <x v="6"/>
    <s v="Intelligent thermosyphon system for datacenter cooling systems"/>
    <s v="B2"/>
    <n v="17"/>
    <n v="0"/>
    <s v="ipg240430.xml"/>
  </r>
  <r>
    <x v="1382"/>
    <s v="utility"/>
    <x v="6"/>
    <s v="High-definition maps and localization for road vehicles"/>
    <s v="B2"/>
    <n v="20"/>
    <n v="0"/>
    <s v="ipg240507_r1.xml"/>
  </r>
  <r>
    <x v="1383"/>
    <s v="utility"/>
    <x v="6"/>
    <s v="Adversarial scenarios for safety testing of autonomous vehicles"/>
    <s v="B2"/>
    <n v="21"/>
    <n v="0"/>
    <s v="ipg240507_r1.xml"/>
  </r>
  <r>
    <x v="1384"/>
    <s v="utility"/>
    <x v="6"/>
    <s v="Quantizing autoencoders in a neural network"/>
    <s v="B2"/>
    <n v="20"/>
    <n v="0"/>
    <s v="ipg240507_r1.xml"/>
  </r>
  <r>
    <x v="1385"/>
    <s v="utility"/>
    <x v="6"/>
    <s v="Efficient IO processing in a storage system with instant snapshot, XCOPY, and UNMAP capabilities"/>
    <s v="B2"/>
    <n v="12"/>
    <n v="0"/>
    <s v="ipg240507_r1.xml"/>
  </r>
  <r>
    <x v="1386"/>
    <s v="utility"/>
    <x v="6"/>
    <s v="Unified virtual memory management in heterogeneous computing systems"/>
    <s v="B2"/>
    <n v="36"/>
    <n v="0"/>
    <s v="ipg240507_r1.xml"/>
  </r>
  <r>
    <x v="1387"/>
    <s v="utility"/>
    <x v="6"/>
    <s v="Hierarchical network for stacked memory system"/>
    <s v="B2"/>
    <n v="27"/>
    <n v="0"/>
    <s v="ipg240507_r1.xml"/>
  </r>
  <r>
    <x v="1388"/>
    <s v="utility"/>
    <x v="6"/>
    <s v="Inline data inspection for workload simplification"/>
    <s v="B2"/>
    <n v="20"/>
    <n v="0"/>
    <s v="ipg240507_r1.xml"/>
  </r>
  <r>
    <x v="1389"/>
    <s v="utility"/>
    <x v="6"/>
    <s v="Training a neural network using luminance"/>
    <s v="B1"/>
    <n v="26"/>
    <n v="0"/>
    <s v="ipg240507_r1.xml"/>
  </r>
  <r>
    <x v="1390"/>
    <s v="utility"/>
    <x v="6"/>
    <s v="Techniques for identification of out-of-distribution input data in neural networks"/>
    <s v="B2"/>
    <n v="41"/>
    <n v="0"/>
    <s v="ipg240507_r1.xml"/>
  </r>
  <r>
    <x v="1391"/>
    <s v="utility"/>
    <x v="6"/>
    <s v="Occupant attentiveness and cognitive load monitoring for autonomous and semi-autonomous driving applications"/>
    <s v="B2"/>
    <n v="20"/>
    <n v="0"/>
    <s v="ipg240507_r1.xml"/>
  </r>
  <r>
    <x v="1392"/>
    <s v="utility"/>
    <x v="6"/>
    <s v="Distributed global and local reference voltage generation"/>
    <s v="B2"/>
    <n v="13"/>
    <n v="0"/>
    <s v="ipg240507_r1.xml"/>
  </r>
  <r>
    <x v="1393"/>
    <s v="utility"/>
    <x v="6"/>
    <s v="Behavior planning for autonomous vehicles"/>
    <s v="B2"/>
    <n v="20"/>
    <n v="0"/>
    <s v="ipg240514.xml"/>
  </r>
  <r>
    <x v="1394"/>
    <s v="utility"/>
    <x v="6"/>
    <s v="Instruction prefetch based power control"/>
    <s v="B1"/>
    <n v="20"/>
    <n v="0"/>
    <s v="ipg240514.xml"/>
  </r>
  <r>
    <x v="1395"/>
    <s v="utility"/>
    <x v="6"/>
    <s v="Hardware circuit for deep learning task scheduling"/>
    <s v="B2"/>
    <n v="23"/>
    <n v="0"/>
    <s v="ipg240514.xml"/>
  </r>
  <r>
    <x v="1396"/>
    <s v="utility"/>
    <x v="6"/>
    <s v="Synthesizing high resolution 3D shapes from lower resolution representations for synthetic data generation systems and applications"/>
    <s v="B2"/>
    <n v="21"/>
    <n v="0"/>
    <s v="ipg240514.xml"/>
  </r>
  <r>
    <x v="1397"/>
    <s v="utility"/>
    <x v="6"/>
    <s v="Dynamically composable object tracker configuration for intelligent video analytics systems"/>
    <s v="B1"/>
    <n v="17"/>
    <n v="0"/>
    <s v="ipg240514.xml"/>
  </r>
  <r>
    <x v="1398"/>
    <s v="utility"/>
    <x v="6"/>
    <s v="Equalization adaptation schemes for high-speed links"/>
    <s v="B2"/>
    <n v="20"/>
    <n v="0"/>
    <s v="ipg240514.xml"/>
  </r>
  <r>
    <x v="1399"/>
    <s v="utility"/>
    <x v="6"/>
    <s v="Efficient masking of secure data in ladder-type cryptographic computations"/>
    <s v="B2"/>
    <n v="20"/>
    <n v="0"/>
    <s v="ipg240514.xml"/>
  </r>
  <r>
    <x v="1400"/>
    <s v="utility"/>
    <x v="6"/>
    <s v="Intelligent flow controllers with hot-swappable cold plates in datacenter cooling systems"/>
    <s v="B2"/>
    <n v="20"/>
    <n v="0"/>
    <s v="ipg240514.xml"/>
  </r>
  <r>
    <x v="1401"/>
    <s v="utility"/>
    <x v="6"/>
    <s v="Thermal testing for hybrid datacenter cooling systems"/>
    <s v="B2"/>
    <n v="20"/>
    <n v="0"/>
    <s v="ipg240521.xml"/>
  </r>
  <r>
    <x v="1402"/>
    <s v="utility"/>
    <x v="6"/>
    <s v="Updating high definition maps based on lane closure and lane opening"/>
    <s v="B2"/>
    <n v="36"/>
    <n v="0"/>
    <s v="ipg240521.xml"/>
  </r>
  <r>
    <x v="1403"/>
    <s v="utility"/>
    <x v="6"/>
    <s v="Laptop computer with display-side cooling system"/>
    <s v="B2"/>
    <n v="21"/>
    <n v="0"/>
    <s v="ipg240521.xml"/>
  </r>
  <r>
    <x v="1404"/>
    <s v="utility"/>
    <x v="6"/>
    <s v="Unsupervised domain adaptation with neural networks"/>
    <s v="B2"/>
    <n v="14"/>
    <n v="0"/>
    <s v="ipg240521.xml"/>
  </r>
  <r>
    <x v="1405"/>
    <s v="utility"/>
    <x v="6"/>
    <s v="Future object trajectory predictions for autonomous machine applications"/>
    <s v="B2"/>
    <n v="20"/>
    <n v="0"/>
    <s v="ipg240521.xml"/>
  </r>
  <r>
    <x v="1406"/>
    <s v="utility"/>
    <x v="6"/>
    <s v="Accelerated non-maximum suppression in machine learning applications"/>
    <s v="B1"/>
    <n v="20"/>
    <n v="0"/>
    <s v="ipg240521.xml"/>
  </r>
  <r>
    <x v="1407"/>
    <s v="utility"/>
    <x v="6"/>
    <s v="Connector positioning system and method"/>
    <s v="B2"/>
    <n v="17"/>
    <n v="0"/>
    <s v="ipg240521.xml"/>
  </r>
  <r>
    <x v="1408"/>
    <s v="utility"/>
    <x v="6"/>
    <s v="Datacenter cooling fluid quality analysis and mitigation"/>
    <s v="B2"/>
    <n v="20"/>
    <n v="0"/>
    <s v="ipg240521.xml"/>
  </r>
  <r>
    <x v="1409"/>
    <s v="utility"/>
    <x v="6"/>
    <s v="Techniques to transfer data among hardware devices"/>
    <s v="B2"/>
    <n v="26"/>
    <n v="0"/>
    <s v="ipg240528.xml"/>
  </r>
  <r>
    <x v="1410"/>
    <s v="utility"/>
    <x v="6"/>
    <s v="Dynamically preventing audio artifacts"/>
    <s v="B2"/>
    <n v="21"/>
    <n v="0"/>
    <s v="ipg240528.xml"/>
  </r>
  <r>
    <x v="1411"/>
    <s v="utility"/>
    <x v="6"/>
    <s v="Pruning convolutional neural networks"/>
    <s v="B2"/>
    <n v="20"/>
    <n v="0"/>
    <s v="ipg240528.xml"/>
  </r>
  <r>
    <x v="1412"/>
    <s v="utility"/>
    <x v="6"/>
    <s v="Adaptive ray tracing suitable for shadow rendering"/>
    <s v="B2"/>
    <n v="23"/>
    <n v="0"/>
    <s v="ipg240528.xml"/>
  </r>
  <r>
    <x v="1413"/>
    <s v="utility"/>
    <x v="6"/>
    <s v="Mesh reconstruction using data-driven priors"/>
    <s v="B2"/>
    <n v="2"/>
    <n v="0"/>
    <s v="ipg240528.xml"/>
  </r>
  <r>
    <x v="1414"/>
    <s v="utility"/>
    <x v="6"/>
    <s v="Scene graph generation for unlabeled data"/>
    <s v="B2"/>
    <n v="20"/>
    <n v="0"/>
    <s v="ipg240528.xml"/>
  </r>
  <r>
    <x v="1415"/>
    <s v="utility"/>
    <x v="6"/>
    <s v="Multi-object tracking using correlation filters in video analytics applications"/>
    <s v="B2"/>
    <n v="20"/>
    <n v="0"/>
    <s v="ipg240528.xml"/>
  </r>
  <r>
    <x v="1416"/>
    <s v="utility"/>
    <x v="6"/>
    <s v="Adaptive pixel sampling order for temporally dense rendering"/>
    <s v="B2"/>
    <n v="20"/>
    <n v="0"/>
    <s v="ipg240528.xml"/>
  </r>
  <r>
    <x v="1417"/>
    <s v="utility"/>
    <x v="6"/>
    <s v="Intelligent radiator-assisted power and coolant distribution unit for datacenter cooling systems"/>
    <s v="B2"/>
    <n v="11"/>
    <n v="0"/>
    <s v="ipg240528.xml"/>
  </r>
  <r>
    <x v="1418"/>
    <s v="utility"/>
    <x v="6"/>
    <s v="Protecting against resets by untrusted software during cryptographic operations"/>
    <s v="B2"/>
    <n v="20"/>
    <n v="0"/>
    <s v="ipg240604.xml"/>
  </r>
  <r>
    <x v="1419"/>
    <s v="utility"/>
    <x v="6"/>
    <s v="Combined on-package and off-package memory system"/>
    <s v="B2"/>
    <n v="20"/>
    <n v="0"/>
    <s v="ipg240604.xml"/>
  </r>
  <r>
    <x v="1420"/>
    <s v="utility"/>
    <x v="6"/>
    <s v="Future trajectory predictions in multi-actor environments for autonomous machine"/>
    <s v="B2"/>
    <n v="29"/>
    <n v="0"/>
    <s v="ipg240604.xml"/>
  </r>
  <r>
    <x v="1421"/>
    <s v="utility"/>
    <x v="6"/>
    <s v="Remastering lower dynamic range content for higher dynamic range displays"/>
    <s v="B2"/>
    <n v="20"/>
    <n v="0"/>
    <s v="ipg240604.xml"/>
  </r>
  <r>
    <x v="1422"/>
    <s v="utility"/>
    <x v="6"/>
    <s v="Performing cyclic redundancy checks using parallel computing architectures"/>
    <s v="B2"/>
    <n v="25"/>
    <n v="0"/>
    <s v="ipg240604.xml"/>
  </r>
  <r>
    <x v="1423"/>
    <s v="utility"/>
    <x v="6"/>
    <s v="Techniques, devices, and instruction set architecture for balanced and secure ladder computations"/>
    <s v="B2"/>
    <n v="22"/>
    <n v="0"/>
    <s v="ipg240604.xml"/>
  </r>
  <r>
    <x v="1424"/>
    <s v="utility"/>
    <x v="6"/>
    <s v="Cloud execution of audio/video compositing applications"/>
    <s v="B2"/>
    <n v="27"/>
    <n v="0"/>
    <s v="ipg240611.xml"/>
  </r>
  <r>
    <x v="1425"/>
    <s v="utility"/>
    <x v="6"/>
    <s v="Machine learning-based seatbelt detection and usage recognition using fiducial marking"/>
    <s v="B2"/>
    <n v="22"/>
    <n v="0"/>
    <s v="ipg240611.xml"/>
  </r>
  <r>
    <x v="1426"/>
    <s v="utility"/>
    <x v="6"/>
    <s v="Transposed sparse matrix multiply by dense matrix for neural network training"/>
    <s v="B2"/>
    <n v="32"/>
    <n v="0"/>
    <s v="ipg240611.xml"/>
  </r>
  <r>
    <x v="1427"/>
    <s v="utility"/>
    <x v="6"/>
    <s v="Level-conversion circuits for signaling across voltage domains"/>
    <s v="B2"/>
    <n v="17"/>
    <n v="0"/>
    <s v="ipg240611.xml"/>
  </r>
  <r>
    <x v="1428"/>
    <s v="utility"/>
    <x v="6"/>
    <s v="Energy efficient liquid-cooled datacenters"/>
    <s v="B2"/>
    <n v="16"/>
    <n v="0"/>
    <s v="ipg240611.xml"/>
  </r>
  <r>
    <x v="1429"/>
    <s v="utility"/>
    <x v="6"/>
    <s v="Communicating faults to an isolated safety region of a system on a chip"/>
    <s v="B2"/>
    <n v="39"/>
    <n v="0"/>
    <s v="ipg240618.xml"/>
  </r>
  <r>
    <x v="1430"/>
    <s v="utility"/>
    <x v="6"/>
    <s v="Intersection pose detection in autonomous machine applications"/>
    <s v="B2"/>
    <n v="20"/>
    <n v="0"/>
    <s v="ipg240618.xml"/>
  </r>
  <r>
    <x v="1431"/>
    <s v="utility"/>
    <x v="6"/>
    <s v="Concurrent hash map updates"/>
    <s v="B2"/>
    <n v="20"/>
    <n v="0"/>
    <s v="ipg240618.xml"/>
  </r>
  <r>
    <x v="1432"/>
    <s v="utility"/>
    <x v="6"/>
    <s v="Adaptive temporal image filtering for rendering realistic illumination"/>
    <s v="B2"/>
    <n v="20"/>
    <n v="0"/>
    <s v="ipg240618.xml"/>
  </r>
  <r>
    <x v="1433"/>
    <s v="utility"/>
    <x v="6"/>
    <s v="Event information extraction from game logs using natural language processing"/>
    <s v="B2"/>
    <n v="20"/>
    <n v="0"/>
    <s v="ipg240618.xml"/>
  </r>
  <r>
    <x v="1434"/>
    <s v="utility"/>
    <x v="6"/>
    <s v="In-row cooling unit with interchangeable heat exchangers"/>
    <s v="B2"/>
    <n v="20"/>
    <n v="0"/>
    <s v="ipg240618.xml"/>
  </r>
  <r>
    <x v="1435"/>
    <s v="utility"/>
    <x v="6"/>
    <s v="Transformation of joint space coordinates using machine learning"/>
    <s v="B2"/>
    <n v="32"/>
    <n v="0"/>
    <s v="ipg240625.xml"/>
  </r>
  <r>
    <x v="1436"/>
    <s v="utility"/>
    <x v="6"/>
    <s v="Core off sleep mode with low exit latency"/>
    <s v="B2"/>
    <n v="35"/>
    <n v="0"/>
    <s v="ipg240625.xml"/>
  </r>
  <r>
    <x v="1437"/>
    <s v="utility"/>
    <x v="6"/>
    <s v="Routing connections in integrated circuits based on reinforcement learning"/>
    <s v="B2"/>
    <n v="41"/>
    <n v="0"/>
    <s v="ipg240625.xml"/>
  </r>
  <r>
    <x v="1438"/>
    <s v="utility"/>
    <x v="6"/>
    <s v="Programmatically controlled data multicasting across multiple compute engines"/>
    <s v="B2"/>
    <n v="21"/>
    <n v="0"/>
    <s v="ipg240625.xml"/>
  </r>
  <r>
    <x v="1439"/>
    <s v="utility"/>
    <x v="6"/>
    <s v="Techniques for balancing workloads when parallelizing multiply-accumulate computations"/>
    <s v="B2"/>
    <n v="21"/>
    <n v="0"/>
    <s v="ipg240625.xml"/>
  </r>
  <r>
    <x v="1440"/>
    <s v="utility"/>
    <x v="6"/>
    <s v="Ray tracing hardware acceleration with alternative world space transforms"/>
    <s v="B2"/>
    <n v="19"/>
    <n v="0"/>
    <s v="ipg240625.xml"/>
  </r>
  <r>
    <x v="1441"/>
    <s v="utility"/>
    <x v="6"/>
    <s v="Blower design for a graphics processing unit"/>
    <s v="B2"/>
    <n v="16"/>
    <n v="0"/>
    <s v="ipg240625.xml"/>
  </r>
  <r>
    <x v="1442"/>
    <s v="utility"/>
    <x v="6"/>
    <s v="Adjustable fan for datacenter cooling systems"/>
    <s v="B2"/>
    <n v="20"/>
    <n v="0"/>
    <s v="ipg240625.xml"/>
  </r>
  <r>
    <x v="1443"/>
    <s v="utility"/>
    <x v="6"/>
    <s v="Multi-level and multi-label content classification using unsupervised and ensemble machine learning techniques"/>
    <s v="B1"/>
    <n v="32"/>
    <n v="0"/>
    <s v="ipg240702.xml"/>
  </r>
  <r>
    <x v="1444"/>
    <s v="utility"/>
    <x v="6"/>
    <s v="Shadow denoising in ray-tracing applications"/>
    <s v="B2"/>
    <n v="20"/>
    <n v="0"/>
    <s v="ipg240702.xml"/>
  </r>
  <r>
    <x v="1445"/>
    <s v="utility"/>
    <x v="6"/>
    <s v="Performing spherical denoising"/>
    <s v="B2"/>
    <n v="45"/>
    <n v="0"/>
    <s v="ipg240702.xml"/>
  </r>
  <r>
    <x v="1446"/>
    <s v="utility"/>
    <x v="6"/>
    <s v="Image generation using one or more neural networks"/>
    <s v="B2"/>
    <n v="30"/>
    <n v="0"/>
    <s v="ipg240702.xml"/>
  </r>
  <r>
    <x v="1447"/>
    <s v="utility"/>
    <x v="6"/>
    <s v="Assigning obstacles to lanes using neural networks for autonomous machine applications"/>
    <s v="B2"/>
    <n v="20"/>
    <n v="0"/>
    <s v="ipg240702.xml"/>
  </r>
  <r>
    <x v="1448"/>
    <s v="utility"/>
    <x v="6"/>
    <s v="Mitigating duty cycle distortion degradation due to device aging on high-bandwidth memory interface"/>
    <s v="B2"/>
    <n v="20"/>
    <n v="0"/>
    <s v="ipg240702.xml"/>
  </r>
  <r>
    <x v="1449"/>
    <s v="utility"/>
    <x v="6"/>
    <s v="Augmentation of global navigation satellite system based data"/>
    <s v="B2"/>
    <n v="20"/>
    <n v="0"/>
    <s v="ipg240709.xml"/>
  </r>
  <r>
    <x v="1450"/>
    <s v="utility"/>
    <x v="6"/>
    <s v="Guiding vehicles through vehicle maneuvers using machine learning models"/>
    <s v="B2"/>
    <n v="20"/>
    <n v="0"/>
    <s v="ipg240709.xml"/>
  </r>
  <r>
    <x v="1451"/>
    <s v="utility"/>
    <x v="6"/>
    <s v="System level hardware mechanisms for dynamic assist control"/>
    <s v="B2"/>
    <n v="20"/>
    <n v="0"/>
    <s v="ipg240709.xml"/>
  </r>
  <r>
    <x v="1452"/>
    <s v="utility"/>
    <x v="6"/>
    <s v="Asynchronous accumulator using logarithmic-based arithmetic"/>
    <s v="B2"/>
    <n v="19"/>
    <n v="0"/>
    <s v="ipg240709.xml"/>
  </r>
  <r>
    <x v="1453"/>
    <s v="utility"/>
    <x v="6"/>
    <s v="Video upsampling using one or more neural networks"/>
    <s v="B2"/>
    <n v="39"/>
    <n v="0"/>
    <s v="ipg240709.xml"/>
  </r>
  <r>
    <x v="1454"/>
    <s v="utility"/>
    <x v="6"/>
    <s v="Determining high-interest durations of gameplay sessions from user inputs"/>
    <s v="B2"/>
    <n v="20"/>
    <n v="0"/>
    <s v="ipg240709.xml"/>
  </r>
  <r>
    <x v="1455"/>
    <s v="utility"/>
    <x v="6"/>
    <s v="Receiver and transmitter adaptation using stochastic gradient hill climbing with genetic mutation"/>
    <s v="B2"/>
    <n v="20"/>
    <n v="0"/>
    <s v="ipg240709.xml"/>
  </r>
  <r>
    <x v="1456"/>
    <s v="utility"/>
    <x v="6"/>
    <s v="Superpixel generation and use"/>
    <s v="B2"/>
    <n v="41"/>
    <n v="0"/>
    <s v="ipg240709.xml"/>
  </r>
  <r>
    <x v="1457"/>
    <s v="utility"/>
    <x v="6"/>
    <s v="State suspension for optimizing start-up processes of autonomous vehicles"/>
    <s v="B2"/>
    <n v="20"/>
    <n v="0"/>
    <s v="ipg240716.xml"/>
  </r>
  <r>
    <x v="1458"/>
    <s v="utility"/>
    <x v="6"/>
    <s v="Streaming application visuals using page-like splitting of individual windows"/>
    <s v="B2"/>
    <n v="20"/>
    <n v="0"/>
    <s v="ipg240716.xml"/>
  </r>
  <r>
    <x v="1459"/>
    <s v="utility"/>
    <x v="6"/>
    <s v="Processing interrupt requests for autonomous systems and applications"/>
    <s v="B2"/>
    <n v="39"/>
    <n v="0"/>
    <s v="ipg240716.xml"/>
  </r>
  <r>
    <x v="1460"/>
    <s v="utility"/>
    <x v="6"/>
    <s v="System and method for procedurally synthesizing datasets of objects of interest for training machine-learning models"/>
    <s v="B2"/>
    <n v="17"/>
    <n v="0"/>
    <s v="ipg240716.xml"/>
  </r>
  <r>
    <x v="1461"/>
    <s v="utility"/>
    <x v="6"/>
    <s v="Stereo depth estimation using deep neural networks"/>
    <s v="B2"/>
    <n v="20"/>
    <n v="0"/>
    <s v="ipg240716.xml"/>
  </r>
  <r>
    <x v="1462"/>
    <s v="utility"/>
    <x v="6"/>
    <s v="Light-resampling with surface similarity test"/>
    <s v="B2"/>
    <n v="23"/>
    <n v="0"/>
    <s v="ipg240716.xml"/>
  </r>
  <r>
    <x v="1463"/>
    <s v="utility"/>
    <x v="6"/>
    <s v="3D surface structure estimation using neural networks for autonomous systems and applications"/>
    <s v="B2"/>
    <n v="21"/>
    <n v="0"/>
    <s v="ipg240716.xml"/>
  </r>
  <r>
    <x v="1464"/>
    <s v="utility"/>
    <x v="6"/>
    <s v="Video upsampling using one or more neural networks"/>
    <s v="B2"/>
    <n v="33"/>
    <n v="0"/>
    <s v="ipg240716.xml"/>
  </r>
  <r>
    <x v="1465"/>
    <s v="utility"/>
    <x v="6"/>
    <s v="Silicon test structures for separate measurement of NMOS and PMOS transistor delays"/>
    <s v="B2"/>
    <n v="25"/>
    <n v="0"/>
    <s v="ipg240723.xml"/>
  </r>
  <r>
    <x v="1466"/>
    <s v="utility"/>
    <x v="6"/>
    <s v="Fine-grained per-vector scaling for neural network quantization"/>
    <s v="B2"/>
    <n v="22"/>
    <n v="0"/>
    <s v="ipg240723.xml"/>
  </r>
  <r>
    <x v="1467"/>
    <s v="utility"/>
    <x v="6"/>
    <s v="Profiling and performance monitoring of distributed computational pipelines"/>
    <s v="B2"/>
    <n v="22"/>
    <n v="0"/>
    <s v="ipg240723.xml"/>
  </r>
  <r>
    <x v="1468"/>
    <s v="utility"/>
    <x v="6"/>
    <s v="Real-time hardware-assisted GPU tuning using machine learning"/>
    <s v="B2"/>
    <n v="20"/>
    <n v="0"/>
    <s v="ipg240723.xml"/>
  </r>
  <r>
    <x v="1469"/>
    <s v="utility"/>
    <x v="6"/>
    <s v="Video upsampling using one or more neural networks"/>
    <s v="B2"/>
    <n v="30"/>
    <n v="0"/>
    <s v="ipg240723.xml"/>
  </r>
  <r>
    <x v="1470"/>
    <s v="utility"/>
    <x v="6"/>
    <s v="LIDAR-to-camera transformation during sensor calibration for autonomous vehicles"/>
    <s v="B2"/>
    <n v="20"/>
    <n v="0"/>
    <s v="ipg240723.xml"/>
  </r>
  <r>
    <x v="1471"/>
    <s v="utility"/>
    <x v="6"/>
    <s v="Level-conversion circuits for signaling across voltage domains"/>
    <s v="B2"/>
    <n v="22"/>
    <n v="0"/>
    <s v="ipg240723.xml"/>
  </r>
  <r>
    <x v="1472"/>
    <s v="utility"/>
    <x v="6"/>
    <s v="Frame selection for streaming applications"/>
    <s v="B2"/>
    <n v="20"/>
    <n v="0"/>
    <s v="ipg240723.xml"/>
  </r>
  <r>
    <x v="1473"/>
    <s v="utility"/>
    <x v="6"/>
    <s v="Built-in self-test for a programmable vision accelerator of a system on a chip"/>
    <s v="B2"/>
    <n v="20"/>
    <n v="0"/>
    <s v="ipg240730.xml"/>
  </r>
  <r>
    <x v="1474"/>
    <s v="utility"/>
    <x v="6"/>
    <s v="Coroutine suspension mechanism for improving performance of a computer device"/>
    <s v="B2"/>
    <n v="17"/>
    <n v="0"/>
    <s v="ipg240730.xml"/>
  </r>
  <r>
    <x v="1475"/>
    <s v="utility"/>
    <x v="6"/>
    <s v="Path perception diversity and redundancy in autonomous machine applications"/>
    <s v="B2"/>
    <n v="20"/>
    <n v="0"/>
    <s v="ipg240730.xml"/>
  </r>
  <r>
    <x v="1476"/>
    <s v="utility"/>
    <x v="6"/>
    <s v="Hardware fault detection for feedback control systems in autonomous machine applications"/>
    <s v="B2"/>
    <n v="22"/>
    <n v="0"/>
    <s v="ipg240806.xml"/>
  </r>
  <r>
    <x v="1477"/>
    <s v="utility"/>
    <x v="6"/>
    <s v="System and methods for updating high definition maps"/>
    <s v="B2"/>
    <n v="20"/>
    <n v="0"/>
    <s v="ipg240806.xml"/>
  </r>
  <r>
    <x v="1478"/>
    <s v="utility"/>
    <x v="6"/>
    <s v="Automatic error prediction in data centers"/>
    <s v="B2"/>
    <n v="21"/>
    <n v="0"/>
    <s v="ipg240806.xml"/>
  </r>
  <r>
    <x v="1479"/>
    <s v="utility"/>
    <x v="6"/>
    <s v="Techniques for parallel execution"/>
    <s v="B2"/>
    <n v="35"/>
    <n v="0"/>
    <s v="ipg240806.xml"/>
  </r>
  <r>
    <x v="1480"/>
    <s v="utility"/>
    <x v="6"/>
    <s v="Fine grained interleaved rendering applications in path tracing for cloud computing environments"/>
    <s v="B2"/>
    <n v="20"/>
    <n v="0"/>
    <s v="ipg240806.xml"/>
  </r>
  <r>
    <x v="1481"/>
    <s v="utility"/>
    <x v="6"/>
    <s v="Systems and methods for frame time smoothing based on modified animation advancement and use of post render queues"/>
    <s v="B2"/>
    <n v="18"/>
    <n v="0"/>
    <s v="ipg240806.xml"/>
  </r>
  <r>
    <x v="1482"/>
    <s v="utility"/>
    <x v="6"/>
    <s v="Using a natural language model to interface with a closed domain system"/>
    <s v="B2"/>
    <n v="20"/>
    <n v="0"/>
    <s v="ipg240806.xml"/>
  </r>
  <r>
    <x v="1483"/>
    <s v="utility"/>
    <x v="6"/>
    <s v="Decision feed forward equalization for partial response equalized signal including pre-cursor cancelation"/>
    <s v="B2"/>
    <n v="21"/>
    <n v="0"/>
    <s v="ipg240806.xml"/>
  </r>
  <r>
    <x v="1484"/>
    <s v="utility"/>
    <x v="6"/>
    <s v="Playstyle analysis for game recommendations"/>
    <s v="B2"/>
    <n v="20"/>
    <n v="0"/>
    <s v="ipg240813.xml"/>
  </r>
  <r>
    <x v="1485"/>
    <s v="utility"/>
    <x v="6"/>
    <s v="Joining or replaying a game instance from a game broadcast"/>
    <s v="B2"/>
    <n v="20"/>
    <n v="0"/>
    <s v="ipg240813.xml"/>
  </r>
  <r>
    <x v="1486"/>
    <s v="utility"/>
    <x v="6"/>
    <s v="Context aware annotations for collaborative applications"/>
    <s v="B2"/>
    <n v="17"/>
    <n v="0"/>
    <s v="ipg240820.xml"/>
  </r>
  <r>
    <x v="1487"/>
    <s v="utility"/>
    <x v="6"/>
    <s v="Run-time configuration loading"/>
    <s v="B2"/>
    <n v="20"/>
    <n v="0"/>
    <s v="ipg240820.xml"/>
  </r>
  <r>
    <x v="1488"/>
    <s v="utility"/>
    <x v="6"/>
    <s v="Streaming per-pixel transparency information using transparency-agnostic video codecs"/>
    <s v="B2"/>
    <n v="20"/>
    <n v="0"/>
    <s v="ipg240820.xml"/>
  </r>
  <r>
    <x v="1489"/>
    <s v="utility"/>
    <x v="6"/>
    <s v="Using directional radiance for interactions in path tracing"/>
    <s v="B2"/>
    <n v="21"/>
    <n v="0"/>
    <s v="ipg240820.xml"/>
  </r>
  <r>
    <x v="1490"/>
    <s v="utility"/>
    <x v="6"/>
    <s v="Watertight ray triangle intersection"/>
    <s v="B2"/>
    <n v="20"/>
    <n v="0"/>
    <s v="ipg240820.xml"/>
  </r>
  <r>
    <x v="1491"/>
    <s v="utility"/>
    <x v="6"/>
    <s v="Intelligent dual function cold plate system with heat pipe for datacenter cooling systems"/>
    <s v="B2"/>
    <n v="30"/>
    <n v="0"/>
    <s v="ipg240820.xml"/>
  </r>
  <r>
    <x v="1492"/>
    <s v="utility"/>
    <x v="6"/>
    <s v="Interfacing flow controllers for datacenter cooling systems"/>
    <s v="B2"/>
    <n v="20"/>
    <n v="0"/>
    <s v="ipg240820.xml"/>
  </r>
  <r>
    <x v="1493"/>
    <s v="utility"/>
    <x v="6"/>
    <s v="Object detection and detection confidence suitable for autonomous driving"/>
    <s v="B2"/>
    <n v="20"/>
    <n v="0"/>
    <s v="ipg240827.xml"/>
  </r>
  <r>
    <x v="1494"/>
    <s v="utility"/>
    <x v="6"/>
    <s v="Remote operation of a vehicle using virtual representations of a vehicle"/>
    <s v="B2"/>
    <n v="20"/>
    <n v="0"/>
    <s v="ipg240827.xml"/>
  </r>
  <r>
    <x v="1495"/>
    <s v="utility"/>
    <x v="6"/>
    <s v="Techniques for data bus inversion with improved latency"/>
    <s v="B1"/>
    <n v="20"/>
    <n v="0"/>
    <s v="ipg240827.xml"/>
  </r>
  <r>
    <x v="1496"/>
    <s v="utility"/>
    <x v="6"/>
    <s v="Neural network trained using federated learning with local training data preserved at local edge circuits"/>
    <s v="B1"/>
    <n v="9"/>
    <n v="0"/>
    <s v="ipg240827.xml"/>
  </r>
  <r>
    <x v="1497"/>
    <s v="utility"/>
    <x v="6"/>
    <s v="Distance estimation to objects and free-space boundaries in autonomous machine applications"/>
    <s v="B2"/>
    <n v="20"/>
    <n v="0"/>
    <s v="ipg240827.xml"/>
  </r>
  <r>
    <x v="1498"/>
    <s v="utility"/>
    <x v="6"/>
    <s v="Hardware-based techniques applicable for ray tracing for efficiently representing and processing an arbitrary bounding volume"/>
    <s v="B2"/>
    <n v="30"/>
    <n v="0"/>
    <s v="ipg240827.xml"/>
  </r>
  <r>
    <x v="1499"/>
    <s v="utility"/>
    <x v="6"/>
    <s v="Using temporal filters for automated real-time classification"/>
    <s v="B2"/>
    <n v="20"/>
    <n v="0"/>
    <s v="ipg240827.xml"/>
  </r>
  <r>
    <x v="1500"/>
    <s v="utility"/>
    <x v="6"/>
    <s v="Frame selection for streaming applications"/>
    <s v="B2"/>
    <n v="20"/>
    <n v="0"/>
    <s v="ipg240827.xml"/>
  </r>
  <r>
    <x v="1501"/>
    <s v="utility"/>
    <x v="6"/>
    <s v="Modular interface patch panel"/>
    <s v="B2"/>
    <n v="19"/>
    <n v="0"/>
    <s v="ipg240827.xml"/>
  </r>
  <r>
    <x v="1502"/>
    <s v="utility"/>
    <x v="6"/>
    <s v="Efficient safety aware path selection and planning for autonomous machine applications"/>
    <s v="B2"/>
    <n v="21"/>
    <n v="0"/>
    <s v="ipg240903.xml"/>
  </r>
  <r>
    <x v="1503"/>
    <s v="utility"/>
    <x v="6"/>
    <s v="In system test of chips in functional systems"/>
    <s v="B2"/>
    <n v="20"/>
    <n v="0"/>
    <s v="ipg240903.xml"/>
  </r>
  <r>
    <x v="1504"/>
    <s v="utility"/>
    <x v="6"/>
    <s v="Fast clock detection"/>
    <s v="B2"/>
    <n v="37"/>
    <n v="0"/>
    <s v="ipg240903.xml"/>
  </r>
  <r>
    <x v="1505"/>
    <s v="utility"/>
    <x v="6"/>
    <s v="Techniques for testing semiconductor devices"/>
    <s v="B2"/>
    <n v="20"/>
    <n v="0"/>
    <s v="ipg240903.xml"/>
  </r>
  <r>
    <x v="1506"/>
    <s v="utility"/>
    <x v="6"/>
    <s v="Dynamically reducing stutter and latency in video streaming applications"/>
    <s v="B2"/>
    <n v="20"/>
    <n v="0"/>
    <s v="ipg240903.xml"/>
  </r>
  <r>
    <x v="1507"/>
    <s v="utility"/>
    <x v="6"/>
    <s v="Intelligent in-rack pump or compressor unit for datacenter cooling systems"/>
    <s v="B2"/>
    <n v="28"/>
    <n v="0"/>
    <s v="ipg240903.xml"/>
  </r>
  <r>
    <x v="1508"/>
    <s v="utility"/>
    <x v="6"/>
    <s v="Remote promise and remote future for downstream components to update upstream states"/>
    <s v="B2"/>
    <n v="18"/>
    <n v="0"/>
    <s v="ipg240910.xml"/>
  </r>
  <r>
    <x v="1509"/>
    <s v="utility"/>
    <x v="6"/>
    <s v="Measuring the effects of augmentation artifacts on a machine learning network"/>
    <s v="B2"/>
    <n v="20"/>
    <n v="0"/>
    <s v="ipg240910.xml"/>
  </r>
  <r>
    <x v="1510"/>
    <s v="utility"/>
    <x v="6"/>
    <s v="Determining associations between objects and persons using machine learning models"/>
    <s v="B2"/>
    <n v="20"/>
    <n v="0"/>
    <s v="ipg240910.xml"/>
  </r>
  <r>
    <x v="1511"/>
    <s v="utility"/>
    <x v="6"/>
    <s v="Integrated server flow-through fixture with state sensor for datacenter cooling systems"/>
    <s v="B2"/>
    <n v="20"/>
    <n v="0"/>
    <s v="ipg240910.xml"/>
  </r>
  <r>
    <x v="1512"/>
    <s v="utility"/>
    <x v="6"/>
    <s v="Encoding LiDAR scanned data for generating high definition maps for autonomous vehicles"/>
    <s v="B2"/>
    <n v="20"/>
    <n v="0"/>
    <s v="ipg240917.xml"/>
  </r>
  <r>
    <x v="1513"/>
    <s v="utility"/>
    <x v="6"/>
    <s v="Holographic virtual reality display"/>
    <s v="B2"/>
    <n v="27"/>
    <n v="0"/>
    <s v="ipg240917.xml"/>
  </r>
  <r>
    <x v="1514"/>
    <s v="utility"/>
    <x v="6"/>
    <s v="Remote descriptor to enable remote direct memory access (RDMA) transport of a serialized object"/>
    <s v="B2"/>
    <n v="21"/>
    <n v="0"/>
    <s v="ipg240917.xml"/>
  </r>
  <r>
    <x v="1515"/>
    <s v="utility"/>
    <x v="6"/>
    <s v="Streaming batcher for collecting work packets as remote descriptors"/>
    <s v="B2"/>
    <n v="24"/>
    <n v="0"/>
    <s v="ipg240917.xml"/>
  </r>
  <r>
    <x v="1516"/>
    <s v="utility"/>
    <x v="6"/>
    <s v="Using per memory bank load caches for reducing power use in a system on a chip"/>
    <s v="B2"/>
    <n v="20"/>
    <n v="0"/>
    <s v="ipg240917.xml"/>
  </r>
  <r>
    <x v="1517"/>
    <s v="utility"/>
    <x v="6"/>
    <s v="Automatic population of boot volumes via provided URLs"/>
    <s v="B2"/>
    <n v="12"/>
    <n v="0"/>
    <s v="ipg240917.xml"/>
  </r>
  <r>
    <x v="1518"/>
    <s v="utility"/>
    <x v="6"/>
    <s v="Distance to obstacle detection in autonomous machine applications"/>
    <s v="B2"/>
    <n v="20"/>
    <n v="0"/>
    <s v="ipg240917.xml"/>
  </r>
  <r>
    <x v="1519"/>
    <s v="utility"/>
    <x v="6"/>
    <s v="Genetic mutation detection using deep learning"/>
    <s v="B1"/>
    <n v="13"/>
    <n v="0"/>
    <s v="ipg240917.xml"/>
  </r>
  <r>
    <x v="1520"/>
    <s v="utility"/>
    <x v="6"/>
    <s v="System and methods for hardware-software cooperative pipeline error detection"/>
    <s v="B2"/>
    <n v="13"/>
    <n v="0"/>
    <s v="ipg240924.xml"/>
  </r>
  <r>
    <x v="1521"/>
    <s v="utility"/>
    <x v="6"/>
    <s v="Performing load and store operations of 2D arrays in a single cycle in a system on a chip"/>
    <s v="B2"/>
    <n v="20"/>
    <n v="0"/>
    <s v="ipg240924.xml"/>
  </r>
  <r>
    <x v="1522"/>
    <s v="utility"/>
    <x v="6"/>
    <s v="Application partitioning for locality in a stacked memory system"/>
    <s v="B2"/>
    <n v="25"/>
    <n v="0"/>
    <s v="ipg240924.xml"/>
  </r>
  <r>
    <x v="1523"/>
    <s v="utility"/>
    <x v="6"/>
    <s v="Automatic compute kernel generation"/>
    <s v="B2"/>
    <n v="20"/>
    <n v="0"/>
    <s v="ipg240924.xml"/>
  </r>
  <r>
    <x v="1524"/>
    <s v="utility"/>
    <x v="6"/>
    <s v="Cloud-centric platform for collaboration and connectivity on 3D virtual environments"/>
    <s v="B2"/>
    <n v="24"/>
    <n v="0"/>
    <s v="ipg240924.xml"/>
  </r>
  <r>
    <x v="1525"/>
    <s v="utility"/>
    <x v="6"/>
    <s v="Performing occlusion-aware global 3D pose and shape estimation of articulated objects"/>
    <s v="B2"/>
    <n v="19"/>
    <n v="0"/>
    <s v="ipg240924.xml"/>
  </r>
  <r>
    <x v="1526"/>
    <s v="utility"/>
    <x v="6"/>
    <s v="Protecting vehicle buses from cyber-attacks"/>
    <s v="B2"/>
    <n v="20"/>
    <n v="0"/>
    <s v="ipg240924.xml"/>
  </r>
  <r>
    <x v="1527"/>
    <s v="utility"/>
    <x v="6"/>
    <s v="Intelligent pod-based cooling loop with dry cooler for mobile datacenter cooling systems"/>
    <s v="B2"/>
    <n v="14"/>
    <n v="0"/>
    <s v="ipg240924.xml"/>
  </r>
  <r>
    <x v="1528"/>
    <s v="utility"/>
    <x v="6"/>
    <s v="Self-synchronizing remote memory operations in a multiprocessor system"/>
    <s v="B2"/>
    <n v="20"/>
    <n v="0"/>
    <s v="ipg241001.xml"/>
  </r>
  <r>
    <x v="1529"/>
    <s v="utility"/>
    <x v="6"/>
    <s v="Reducing false positive ray traversal using ray clipping"/>
    <s v="B2"/>
    <n v="20"/>
    <n v="0"/>
    <s v="ipg241001.xml"/>
  </r>
  <r>
    <x v="1530"/>
    <s v="utility"/>
    <x v="6"/>
    <s v="Guided uncertainty-aware policy optimization: combining model-free and model-based strategies for sample-efficient learning"/>
    <s v="B2"/>
    <n v="30"/>
    <n v="0"/>
    <s v="ipg241008.xml"/>
  </r>
  <r>
    <x v="1531"/>
    <s v="utility"/>
    <x v="6"/>
    <s v="Generating training data for deep learning models for building high definition maps"/>
    <s v="B2"/>
    <n v="21"/>
    <n v="0"/>
    <s v="ipg241008.xml"/>
  </r>
  <r>
    <x v="1532"/>
    <s v="utility"/>
    <x v="6"/>
    <s v="Organizing mapped regions into discretized segments for autonomous systems and applications"/>
    <s v="B2"/>
    <n v="21"/>
    <n v="0"/>
    <s v="ipg241008.xml"/>
  </r>
  <r>
    <x v="1533"/>
    <s v="utility"/>
    <x v="6"/>
    <s v="Sensor data compression for map creation for autonomous systems and applications"/>
    <s v="B2"/>
    <n v="21"/>
    <n v="0"/>
    <s v="ipg241008.xml"/>
  </r>
  <r>
    <x v="1534"/>
    <s v="utility"/>
    <x v="6"/>
    <s v="Low latency communications for nodes in replication relationships"/>
    <s v="B2"/>
    <n v="20"/>
    <n v="0"/>
    <s v="ipg241008.xml"/>
  </r>
  <r>
    <x v="1535"/>
    <s v="utility"/>
    <x v="6"/>
    <s v="Machine learning application deployment using user-defined pipeline"/>
    <s v="B2"/>
    <n v="20"/>
    <n v="0"/>
    <s v="ipg241008.xml"/>
  </r>
  <r>
    <x v="1536"/>
    <s v="utility"/>
    <x v="6"/>
    <s v="Configuring machine learning models for training and deployment using graphical components"/>
    <s v="B2"/>
    <n v="18"/>
    <n v="0"/>
    <s v="ipg241008.xml"/>
  </r>
  <r>
    <x v="1537"/>
    <s v="utility"/>
    <x v="6"/>
    <s v="Automatic generation of ground truth data for training or retraining machine learning models"/>
    <s v="B2"/>
    <n v="20"/>
    <n v="0"/>
    <s v="ipg241008.xml"/>
  </r>
  <r>
    <x v="1538"/>
    <s v="utility"/>
    <x v="6"/>
    <s v="Unified memory systems and methods"/>
    <s v="B2"/>
    <n v="22"/>
    <n v="0"/>
    <s v="ipg241008.xml"/>
  </r>
  <r>
    <x v="1539"/>
    <s v="utility"/>
    <x v="6"/>
    <s v="Noise-free differentiable ray casting"/>
    <s v="B2"/>
    <n v="20"/>
    <n v="0"/>
    <s v="ipg241008.xml"/>
  </r>
  <r>
    <x v="1540"/>
    <s v="utility"/>
    <x v="6"/>
    <s v="Shader binding management in ray tracing"/>
    <s v="B2"/>
    <n v="20"/>
    <n v="0"/>
    <s v="ipg241008.xml"/>
  </r>
  <r>
    <x v="1541"/>
    <s v="utility"/>
    <x v="6"/>
    <s v="Transferring geometric and texture styles in 3D asset rendering using neural networks"/>
    <s v="B2"/>
    <n v="18"/>
    <n v="0"/>
    <s v="ipg241008.xml"/>
  </r>
  <r>
    <x v="1542"/>
    <s v="utility"/>
    <x v="6"/>
    <s v="Adjustable fluid coupling in datacenter cooling systems"/>
    <s v="B2"/>
    <n v="20"/>
    <n v="0"/>
    <s v="ipg241008.xml"/>
  </r>
  <r>
    <x v="1543"/>
    <s v="utility"/>
    <x v="6"/>
    <s v="Distributed processing of pose graphs for generating high definition maps for navigating autonomous vehicles"/>
    <s v="B2"/>
    <n v="20"/>
    <n v="0"/>
    <s v="ipg241015.xml"/>
  </r>
  <r>
    <x v="1544"/>
    <s v="utility"/>
    <x v="6"/>
    <s v="Performing load and permute with a single instruction in a system on a chip"/>
    <s v="B2"/>
    <n v="20"/>
    <n v="0"/>
    <s v="ipg241015.xml"/>
  </r>
  <r>
    <x v="1545"/>
    <s v="utility"/>
    <x v="6"/>
    <s v="Asynchronous data movement pipeline"/>
    <s v="B2"/>
    <n v="29"/>
    <n v="0"/>
    <s v="ipg241015.xml"/>
  </r>
  <r>
    <x v="1546"/>
    <s v="utility"/>
    <x v="6"/>
    <s v="Neural network accelerator using logarithmic-based arithmetic"/>
    <s v="B2"/>
    <n v="20"/>
    <n v="0"/>
    <s v="ipg241015.xml"/>
  </r>
  <r>
    <x v="1547"/>
    <s v="utility"/>
    <x v="6"/>
    <s v="Hardware-accelerated nearest neighbor queries for arbitrary data primitives"/>
    <s v="B2"/>
    <n v="31"/>
    <n v="0"/>
    <s v="ipg241015.xml"/>
  </r>
  <r>
    <x v="1548"/>
    <s v="utility"/>
    <x v="6"/>
    <s v="Processing authentication requests for unified access management systems and applications"/>
    <s v="B2"/>
    <n v="20"/>
    <n v="0"/>
    <s v="ipg241015.xml"/>
  </r>
  <r>
    <x v="1549"/>
    <s v="utility"/>
    <x v="6"/>
    <s v="Preemptive processing of authentication requests for unified access management systems and applications"/>
    <s v="B2"/>
    <n v="20"/>
    <n v="0"/>
    <s v="ipg241015.xml"/>
  </r>
  <r>
    <x v="1550"/>
    <s v="utility"/>
    <x v="6"/>
    <s v="Transferring from a cloud-hosted instance of an application to a local instance"/>
    <s v="B2"/>
    <n v="20"/>
    <n v="0"/>
    <s v="ipg241022.xml"/>
  </r>
  <r>
    <x v="1551"/>
    <s v="utility"/>
    <x v="6"/>
    <s v="Automatic classification and reporting of inappropriate language in online applications"/>
    <s v="B2"/>
    <n v="20"/>
    <n v="0"/>
    <s v="ipg241022.xml"/>
  </r>
  <r>
    <x v="1552"/>
    <s v="utility"/>
    <x v="6"/>
    <s v="Generating computer simulations of manipulations of materials based on machine learning from measured statistics of observed manipulations"/>
    <s v="B2"/>
    <n v="27"/>
    <n v="0"/>
    <s v="ipg241022.xml"/>
  </r>
  <r>
    <x v="1553"/>
    <s v="utility"/>
    <x v="6"/>
    <s v="Context-based state estimation"/>
    <s v="B2"/>
    <n v="20"/>
    <n v="0"/>
    <s v="ipg241022.xml"/>
  </r>
  <r>
    <x v="1554"/>
    <s v="utility"/>
    <x v="6"/>
    <s v="Techniques to modify processor performance"/>
    <s v="B2"/>
    <n v="30"/>
    <n v="0"/>
    <s v="ipg241022.xml"/>
  </r>
  <r>
    <x v="1555"/>
    <s v="utility"/>
    <x v="6"/>
    <s v="Leveraging low power states for fault testing of processing cores at runtime"/>
    <s v="B2"/>
    <n v="20"/>
    <n v="0"/>
    <s v="ipg241022.xml"/>
  </r>
  <r>
    <x v="1556"/>
    <s v="utility"/>
    <x v="6"/>
    <s v="Method for efficient grouping of cache requests for datapath scheduling"/>
    <s v="B1"/>
    <n v="20"/>
    <n v="0"/>
    <s v="ipg241022.xml"/>
  </r>
  <r>
    <x v="1557"/>
    <s v="utility"/>
    <x v="6"/>
    <s v="Semiconductor component update device"/>
    <s v="B2"/>
    <n v="20"/>
    <n v="0"/>
    <s v="ipg241022.xml"/>
  </r>
  <r>
    <x v="1558"/>
    <s v="utility"/>
    <x v="6"/>
    <s v="Real-time persistent object tracking for intelligent video analytics systems"/>
    <s v="B1"/>
    <n v="18"/>
    <n v="0"/>
    <s v="ipg241022.xml"/>
  </r>
  <r>
    <x v="1559"/>
    <s v="utility"/>
    <x v="6"/>
    <s v="Conversational AI-encoded language for data compression"/>
    <s v="B1"/>
    <n v="20"/>
    <n v="0"/>
    <s v="ipg241022.xml"/>
  </r>
  <r>
    <x v="1560"/>
    <s v="utility"/>
    <x v="6"/>
    <s v="Staged commissioning for datacenter cooling systems"/>
    <s v="B2"/>
    <n v="20"/>
    <n v="0"/>
    <s v="ipg241022.xml"/>
  </r>
  <r>
    <x v="1561"/>
    <s v="utility"/>
    <x v="6"/>
    <s v="Outlet quality factor stabilization for datacenter cooling systems"/>
    <s v="B2"/>
    <n v="20"/>
    <n v="0"/>
    <s v="ipg241022.xml"/>
  </r>
  <r>
    <x v="1562"/>
    <s v="utility"/>
    <x v="6"/>
    <s v="Leaf spring for an integrated circuit heat sink"/>
    <s v="B2"/>
    <n v="20"/>
    <n v="0"/>
    <s v="ipg241029.xml"/>
  </r>
  <r>
    <x v="1563"/>
    <s v="utility"/>
    <x v="6"/>
    <s v="Techniques for controlling computing performance for power-constrained multi-processor computing systems"/>
    <s v="B2"/>
    <n v="20"/>
    <n v="0"/>
    <s v="ipg241029.xml"/>
  </r>
  <r>
    <x v="1564"/>
    <s v="utility"/>
    <x v="6"/>
    <s v="Hardware support for optimizing huge memory page selection"/>
    <s v="B2"/>
    <n v="32"/>
    <n v="0"/>
    <s v="ipg241029.xml"/>
  </r>
  <r>
    <x v="1565"/>
    <s v="utility"/>
    <x v="6"/>
    <s v="Object fence generation for lane assignment in autonomous machine applications"/>
    <s v="B2"/>
    <n v="20"/>
    <n v="0"/>
    <s v="ipg241029.xml"/>
  </r>
  <r>
    <x v="1566"/>
    <s v="utility"/>
    <x v="6"/>
    <s v="Keeper-free volatile memory system"/>
    <s v="B2"/>
    <n v="16"/>
    <n v="0"/>
    <s v="ipg241029.xml"/>
  </r>
  <r>
    <x v="1567"/>
    <s v="utility"/>
    <x v="6"/>
    <s v="Physically unclonable cell using dual-interlocking and error correction techniques"/>
    <s v="B2"/>
    <n v="24"/>
    <n v="0"/>
    <s v="ipg241029.xml"/>
  </r>
  <r>
    <x v="1568"/>
    <s v="utility"/>
    <x v="6"/>
    <s v="Hardware-efficient PAM-3 encoder and decoder"/>
    <s v="B2"/>
    <n v="16"/>
    <n v="0"/>
    <s v="ipg241029.xml"/>
  </r>
  <r>
    <x v="1569"/>
    <s v="utility"/>
    <x v="6"/>
    <s v="Hardware-efficient PAM-3 encoder and decoder"/>
    <s v="B2"/>
    <n v="27"/>
    <n v="0"/>
    <s v="ipg241105.xml"/>
  </r>
  <r>
    <x v="1570"/>
    <s v="utility"/>
    <x v="6"/>
    <s v="Implementing hardware-based memory safety for a graphic processing unit"/>
    <s v="B2"/>
    <n v="24"/>
    <n v="0"/>
    <s v="ipg241105.xml"/>
  </r>
  <r>
    <x v="1571"/>
    <s v="utility"/>
    <x v="6"/>
    <s v="Glare mitigation using image contrast analysis for autonomous systems and applications"/>
    <s v="B2"/>
    <n v="20"/>
    <n v="0"/>
    <s v="ipg241105.xml"/>
  </r>
  <r>
    <x v="1572"/>
    <s v="utility"/>
    <x v="6"/>
    <s v="Virtual channel starvation-free arbitration for switches"/>
    <s v="B2"/>
    <n v="20"/>
    <n v="0"/>
    <s v="ipg241105.xml"/>
  </r>
  <r>
    <x v="1573"/>
    <s v="utility"/>
    <x v="6"/>
    <s v="Machine learning of grasp poses in a cluttered environment"/>
    <s v="B2"/>
    <n v="30"/>
    <n v="0"/>
    <s v="ipg241112.xml"/>
  </r>
  <r>
    <x v="1574"/>
    <s v="utility"/>
    <x v="6"/>
    <s v="Intelligent adaptable fins for cooling datacenter devices"/>
    <s v="B2"/>
    <n v="30"/>
    <n v="0"/>
    <s v="ipg241112.xml"/>
  </r>
  <r>
    <x v="1575"/>
    <s v="utility"/>
    <x v="6"/>
    <s v="Method and apparatus for efficient access to multidimensional data structures and/or other large data blocks"/>
    <s v="B2"/>
    <n v="25"/>
    <n v="0"/>
    <s v="ipg241112.xml"/>
  </r>
  <r>
    <x v="1576"/>
    <s v="utility"/>
    <x v="6"/>
    <s v="Inference accelerator using logarithmic-based arithmetic"/>
    <s v="B2"/>
    <n v="18"/>
    <n v="0"/>
    <s v="ipg241112.xml"/>
  </r>
  <r>
    <x v="1577"/>
    <s v="utility"/>
    <x v="6"/>
    <s v="Techniques for accelerating matrix multiplication computations using hierarchical representations of sparse matrices"/>
    <s v="B2"/>
    <n v="20"/>
    <n v="0"/>
    <s v="ipg241112.xml"/>
  </r>
  <r>
    <x v="1578"/>
    <s v="utility"/>
    <x v="6"/>
    <s v="Secure execution for multiple processor devices using trusted executing environments"/>
    <s v="B2"/>
    <n v="23"/>
    <n v="0"/>
    <s v="ipg241112.xml"/>
  </r>
  <r>
    <x v="1579"/>
    <s v="utility"/>
    <x v="6"/>
    <s v="Memory page access instrumentation"/>
    <s v="B2"/>
    <n v="20"/>
    <n v="0"/>
    <s v="ipg241112.xml"/>
  </r>
  <r>
    <x v="1580"/>
    <s v="utility"/>
    <x v="6"/>
    <s v="Implementing specialized instructions for accelerating dynamic programming algorithms"/>
    <s v="B2"/>
    <n v="20"/>
    <n v="0"/>
    <s v="ipg241112.xml"/>
  </r>
  <r>
    <x v="1581"/>
    <s v="utility"/>
    <x v="6"/>
    <s v="Data compression for a neural network"/>
    <s v="B2"/>
    <n v="25"/>
    <n v="0"/>
    <s v="ipg241112.xml"/>
  </r>
  <r>
    <x v="1582"/>
    <s v="utility"/>
    <x v="6"/>
    <s v="Generative neural networks with reduced aliasing"/>
    <s v="B2"/>
    <n v="20"/>
    <n v="0"/>
    <s v="ipg241112.xml"/>
  </r>
  <r>
    <x v="1583"/>
    <s v="utility"/>
    <x v="6"/>
    <s v="Adding greater realism to a computer-generated image by smoothing jagged edges"/>
    <s v="B2"/>
    <n v="20"/>
    <n v="0"/>
    <s v="ipg241112.xml"/>
  </r>
  <r>
    <x v="1584"/>
    <s v="utility"/>
    <x v="6"/>
    <s v="Shape fusion for image analysis"/>
    <s v="B2"/>
    <n v="20"/>
    <n v="0"/>
    <s v="ipg241112.xml"/>
  </r>
  <r>
    <x v="1585"/>
    <s v="utility"/>
    <x v="6"/>
    <s v="Fused processing of a continuous mathematical operator"/>
    <s v="B2"/>
    <n v="20"/>
    <n v="0"/>
    <s v="ipg241112.xml"/>
  </r>
  <r>
    <x v="1586"/>
    <s v="utility"/>
    <x v="6"/>
    <s v="Techniques for reducing DRAM power usage in performing read and write operations"/>
    <s v="B2"/>
    <n v="20"/>
    <n v="0"/>
    <s v="ipg241112.xml"/>
  </r>
  <r>
    <x v="1587"/>
    <s v="utility"/>
    <x v="6"/>
    <s v="Integrated circuit physical security device having a security cover for an integrated circuit"/>
    <s v="B2"/>
    <n v="20"/>
    <n v="0"/>
    <s v="ipg241112.xml"/>
  </r>
  <r>
    <x v="1588"/>
    <s v="utility"/>
    <x v="6"/>
    <s v="3D surface reconstruction with point cloud densification using artificial intelligence for autonomous systems and applications"/>
    <s v="B2"/>
    <n v="21"/>
    <n v="0"/>
    <s v="ipg241119.xml"/>
  </r>
  <r>
    <x v="1589"/>
    <s v="utility"/>
    <x v="6"/>
    <s v="Method for continued bounding volume hierarchy traversal on intersection without shader intervention"/>
    <s v="B2"/>
    <n v="20"/>
    <n v="0"/>
    <s v="ipg241119.xml"/>
  </r>
  <r>
    <x v="1590"/>
    <s v="utility"/>
    <x v="6"/>
    <s v="Reducing level of detail of a polygon mesh to decrease a complexity of rendered geometry within a scene"/>
    <s v="B2"/>
    <n v="23"/>
    <n v="0"/>
    <s v="ipg241119.xml"/>
  </r>
  <r>
    <x v="1591"/>
    <s v="utility"/>
    <x v="6"/>
    <s v="Single-cycle byte correcting and multi-byte detecting error code"/>
    <s v="B2"/>
    <n v="17"/>
    <n v="0"/>
    <s v="ipg241119.xml"/>
  </r>
  <r>
    <x v="1592"/>
    <s v="utility"/>
    <x v="6"/>
    <s v="Cloud defined storage"/>
    <s v="B2"/>
    <n v="10"/>
    <n v="0"/>
    <s v="ipg241119.xml"/>
  </r>
  <r>
    <x v="1593"/>
    <s v="utility"/>
    <x v="6"/>
    <s v="Machine learning of encoding parameters for a network using a video encoder"/>
    <s v="B2"/>
    <n v="20"/>
    <n v="0"/>
    <s v="ipg241119.xml"/>
  </r>
  <r>
    <x v="1594"/>
    <s v="utility"/>
    <x v="6"/>
    <s v="Multi-dimensional column-based heat dissipation features for datacenter cooling systems"/>
    <s v="B2"/>
    <n v="20"/>
    <n v="0"/>
    <s v="ipg241119.xml"/>
  </r>
  <r>
    <x v="1595"/>
    <s v="utility"/>
    <x v="6"/>
    <s v="Comprehensively obfuscated cryptographic accelerators and operations thereof"/>
    <s v="B2"/>
    <n v="19"/>
    <n v="0"/>
    <s v="ipg241126.xml"/>
  </r>
  <r>
    <x v="1596"/>
    <s v="utility"/>
    <x v="6"/>
    <s v="User interfaces and methods for generating a new artifact based on existing artifacts"/>
    <s v="B2"/>
    <n v="49"/>
    <n v="0"/>
    <s v="ipg241126.xml"/>
  </r>
  <r>
    <x v="1597"/>
    <s v="utility"/>
    <x v="6"/>
    <s v="Training neural networks for vehicle re-identification"/>
    <s v="B2"/>
    <n v="21"/>
    <n v="0"/>
    <s v="ipg241126.xml"/>
  </r>
  <r>
    <x v="1598"/>
    <s v="utility"/>
    <x v="6"/>
    <s v="Spatio-temporal noise masks and sampling using vectors for image processing and light transport simulation systems and applications"/>
    <s v="B2"/>
    <n v="20"/>
    <n v="0"/>
    <s v="ipg241126.xml"/>
  </r>
  <r>
    <x v="1599"/>
    <s v="utility"/>
    <x v="6"/>
    <s v="Generation and traversal of partial acceleration structures for ray tracing"/>
    <s v="B2"/>
    <n v="18"/>
    <n v="0"/>
    <s v="ipg241126.xml"/>
  </r>
  <r>
    <x v="1600"/>
    <s v="utility"/>
    <x v="6"/>
    <s v="Projecting images captured using fisheye lenses for feature detection in autonomous machine applications"/>
    <s v="B2"/>
    <n v="20"/>
    <n v="0"/>
    <s v="ipg241126.xml"/>
  </r>
  <r>
    <x v="1601"/>
    <s v="utility"/>
    <x v="6"/>
    <s v="Modular thermal test vehicle"/>
    <s v="B2"/>
    <n v="21"/>
    <n v="0"/>
    <s v="ipg241126.xml"/>
  </r>
  <r>
    <x v="1602"/>
    <s v="utility"/>
    <x v="6"/>
    <s v="Remote attestation of device location"/>
    <s v="B1"/>
    <n v="24"/>
    <n v="0"/>
    <s v="ipg241203.xml"/>
  </r>
  <r>
    <x v="1603"/>
    <s v="utility"/>
    <x v="6"/>
    <s v="Ray tracing hardware acceleration for supporting motion blur and moving/deforming geometry"/>
    <s v="B2"/>
    <n v="19"/>
    <n v="0"/>
    <s v="ipg241203.xml"/>
  </r>
  <r>
    <x v="1604"/>
    <s v="utility"/>
    <x v="6"/>
    <s v="Accelerated processing via a physically based rendering engine"/>
    <s v="B2"/>
    <n v="28"/>
    <n v="0"/>
    <s v="ipg241203.xml"/>
  </r>
  <r>
    <x v="1605"/>
    <s v="utility"/>
    <x v="6"/>
    <s v="Motion-based object detection for autonomous systems and applications"/>
    <s v="B2"/>
    <n v="30"/>
    <n v="0"/>
    <s v="ipg241203.xml"/>
  </r>
  <r>
    <x v="1606"/>
    <s v="utility"/>
    <x v="6"/>
    <s v="System and method for retrieval-based controllable molecule generation"/>
    <s v="B2"/>
    <n v="19"/>
    <n v="0"/>
    <s v="ipg241203.xml"/>
  </r>
  <r>
    <x v="1607"/>
    <s v="utility"/>
    <x v="6"/>
    <s v="Wavelength-division multiplexed links with built-in clock forwarding"/>
    <s v="B2"/>
    <n v="20"/>
    <n v="0"/>
    <s v="ipg241203.xml"/>
  </r>
  <r>
    <x v="1608"/>
    <s v="utility"/>
    <x v="6"/>
    <s v="Time synchronization message conversion"/>
    <s v="B1"/>
    <n v="27"/>
    <n v="0"/>
    <s v="ipg241203.xml"/>
  </r>
  <r>
    <x v="1609"/>
    <s v="utility"/>
    <x v="6"/>
    <s v="Three-way flow controller paths for single-phase and two-phase cooling in datacenter cooling systems"/>
    <s v="B2"/>
    <n v="20"/>
    <n v="0"/>
    <s v="ipg241203.xml"/>
  </r>
  <r>
    <x v="1610"/>
    <s v="utility"/>
    <x v="6"/>
    <s v="In-cabin hazard prevention and safety control system for autonomous machine applications"/>
    <s v="B2"/>
    <n v="20"/>
    <n v="0"/>
    <s v="ipg241210.xml"/>
  </r>
  <r>
    <x v="1611"/>
    <s v="utility"/>
    <x v="6"/>
    <s v="Top-down object detection from LiDAR point clouds"/>
    <s v="B2"/>
    <n v="20"/>
    <n v="0"/>
    <s v="ipg241210.xml"/>
  </r>
  <r>
    <x v="1612"/>
    <s v="utility"/>
    <x v="6"/>
    <s v="Multi-view image analysis using neural networks"/>
    <s v="B1"/>
    <n v="20"/>
    <n v="0"/>
    <s v="ipg241210.xml"/>
  </r>
  <r>
    <x v="1613"/>
    <s v="utility"/>
    <x v="6"/>
    <s v="Action-conditional implicit dynamics of deformable objects"/>
    <s v="B2"/>
    <n v="20"/>
    <n v="0"/>
    <s v="ipg241210.xml"/>
  </r>
  <r>
    <x v="1614"/>
    <s v="utility"/>
    <x v="6"/>
    <s v="Systems and methods to optimize video streaming using digital avatars"/>
    <s v="B1"/>
    <n v="20"/>
    <n v="0"/>
    <s v="ipg241210.xml"/>
  </r>
  <r>
    <x v="1615"/>
    <s v="utility"/>
    <x v="6"/>
    <s v="Standard cell layout generation with applied artificial intelligence"/>
    <s v="B2"/>
    <n v="18"/>
    <n v="0"/>
    <s v="ipg241217.xml"/>
  </r>
  <r>
    <x v="1616"/>
    <s v="utility"/>
    <x v="6"/>
    <s v="Learning dense correspondences for images"/>
    <s v="B2"/>
    <n v="20"/>
    <n v="0"/>
    <s v="ipg241217.xml"/>
  </r>
  <r>
    <x v="1617"/>
    <s v="utility"/>
    <x v="6"/>
    <s v="Hardware codec accelerators for high-performance video encoding"/>
    <s v="B2"/>
    <n v="19"/>
    <n v="0"/>
    <s v="ipg241217.xml"/>
  </r>
  <r>
    <x v="1618"/>
    <s v="utility"/>
    <x v="6"/>
    <s v="3D surface reconstruction with point cloud densification using deep neural networks for autonomous systems and applications"/>
    <s v="B2"/>
    <n v="20"/>
    <n v="0"/>
    <s v="ipg241224.xml"/>
  </r>
  <r>
    <x v="1619"/>
    <s v="utility"/>
    <x v="6"/>
    <s v="Updating high definition maps based on lane closure and lane opening"/>
    <s v="B2"/>
    <n v="20"/>
    <n v="0"/>
    <s v="ipg241224.xml"/>
  </r>
  <r>
    <x v="1620"/>
    <s v="utility"/>
    <x v="6"/>
    <s v="Intelligent server-level testing of datacenter cooling systems"/>
    <s v="B2"/>
    <n v="30"/>
    <n v="0"/>
    <s v="ipg241224.xml"/>
  </r>
  <r>
    <x v="1621"/>
    <s v="utility"/>
    <x v="6"/>
    <s v="Machine-learning-based architecture search method for a neural network"/>
    <s v="B2"/>
    <n v="25"/>
    <n v="0"/>
    <s v="ipg241224.xml"/>
  </r>
  <r>
    <x v="1622"/>
    <s v="utility"/>
    <x v="6"/>
    <s v="Techniques for avoiding self-intersections when rendering signed distance functions"/>
    <s v="B2"/>
    <n v="22"/>
    <n v="0"/>
    <s v="ipg241224.xml"/>
  </r>
  <r>
    <x v="1623"/>
    <s v="utility"/>
    <x v="6"/>
    <s v="Single-stage category-level object pose estimation"/>
    <s v="B2"/>
    <n v="32"/>
    <n v="0"/>
    <s v="ipg241224.xml"/>
  </r>
  <r>
    <x v="1624"/>
    <s v="utility"/>
    <x v="6"/>
    <s v="Determining optical center in an image"/>
    <s v="B2"/>
    <n v="20"/>
    <n v="0"/>
    <s v="ipg241224.xml"/>
  </r>
  <r>
    <x v="1625"/>
    <s v="utility"/>
    <x v="6"/>
    <s v="Performing non-maximum suppression in parallel"/>
    <s v="B2"/>
    <n v="24"/>
    <n v="0"/>
    <s v="ipg241224.xml"/>
  </r>
  <r>
    <x v="1626"/>
    <s v="utility"/>
    <x v="6"/>
    <s v="Airflow in a card-based computing device"/>
    <s v="B2"/>
    <n v="20"/>
    <n v="0"/>
    <s v="ipg241224.xml"/>
  </r>
  <r>
    <x v="1627"/>
    <s v="utility"/>
    <x v="6"/>
    <s v="Cheat detection by comparing mouse input and frame buffer"/>
    <s v="B2"/>
    <n v="20"/>
    <n v="0"/>
    <s v="ipg241231.xml"/>
  </r>
  <r>
    <x v="1628"/>
    <s v="utility"/>
    <x v="6"/>
    <s v="Using arrival times and safety procedures in motion planning trajectories for autonomous vehicles"/>
    <s v="B2"/>
    <n v="20"/>
    <n v="0"/>
    <s v="ipg241231.xml"/>
  </r>
  <r>
    <x v="1629"/>
    <s v="utility"/>
    <x v="6"/>
    <s v="Training, testing, and verifying autonomous machines using simulated environments"/>
    <s v="B2"/>
    <n v="20"/>
    <n v="0"/>
    <s v="ipg241231.xml"/>
  </r>
  <r>
    <x v="1630"/>
    <s v="utility"/>
    <x v="6"/>
    <s v="Denoising techniques suitable for recurrent blurs"/>
    <s v="B2"/>
    <n v="20"/>
    <n v="0"/>
    <s v="ipg241231.xml"/>
  </r>
  <r>
    <x v="1631"/>
    <s v="utility"/>
    <x v="6"/>
    <s v="Self-supervised single-view 3D reconstruction via semantic consistency"/>
    <s v="B2"/>
    <n v="29"/>
    <n v="0"/>
    <s v="ipg241231.xml"/>
  </r>
  <r>
    <x v="1632"/>
    <s v="utility"/>
    <x v="6"/>
    <s v="3D pose estimation in robotics"/>
    <s v="B2"/>
    <n v="20"/>
    <n v="0"/>
    <s v="ipg241231.xml"/>
  </r>
  <r>
    <x v="1633"/>
    <s v="utility"/>
    <x v="6"/>
    <s v="Inferencing using neural networks"/>
    <s v="B1"/>
    <n v="20"/>
    <n v="0"/>
    <s v="ipg241231.xml"/>
  </r>
  <r>
    <x v="1634"/>
    <s v="utility"/>
    <x v="6"/>
    <s v="Multi-resolution image patches for predicting autonomous navigation paths"/>
    <s v="B2"/>
    <n v="20"/>
    <n v="0"/>
    <s v="ipg241231.xml"/>
  </r>
  <r>
    <x v="1635"/>
    <s v="utility"/>
    <x v="6"/>
    <s v="Parallel encoding of video frames without filtering dependency"/>
    <s v="B2"/>
    <n v="20"/>
    <n v="0"/>
    <s v="ipg241231.xml"/>
  </r>
  <r>
    <x v="1636"/>
    <s v="utility"/>
    <x v="6"/>
    <s v="Configurable cold-plates of datacenter cooling systems"/>
    <s v="B2"/>
    <n v="18"/>
    <n v="0"/>
    <s v="ipg241231.xml"/>
  </r>
  <r>
    <x v="1637"/>
    <s v="utility"/>
    <x v="7"/>
    <s v="Scene illumination detection for autonomous systems and applications"/>
    <s v="B1"/>
    <n v="20"/>
    <n v="0"/>
    <s v="ipg250107.xml"/>
  </r>
  <r>
    <x v="1638"/>
    <s v="utility"/>
    <x v="7"/>
    <s v="Keyframe-based compression for world model representation in autonomous systems and applications"/>
    <s v="B2"/>
    <n v="20"/>
    <n v="0"/>
    <s v="ipg250107.xml"/>
  </r>
  <r>
    <x v="1639"/>
    <s v="utility"/>
    <x v="7"/>
    <s v="Sensor data based map creation and localization for autonomous systems and applications"/>
    <s v="B2"/>
    <n v="21"/>
    <n v="0"/>
    <s v="ipg250107.xml"/>
  </r>
  <r>
    <x v="1640"/>
    <s v="utility"/>
    <x v="7"/>
    <s v="Interactive sensor calibration for autonomous vehicles"/>
    <s v="B2"/>
    <n v="27"/>
    <n v="0"/>
    <s v="ipg250107.xml"/>
  </r>
  <r>
    <x v="1641"/>
    <s v="utility"/>
    <x v="7"/>
    <s v="Dynamic skew realignment over multiple transmission lanes in integrated computing platforms"/>
    <s v="B2"/>
    <n v="18"/>
    <n v="0"/>
    <s v="ipg250107.xml"/>
  </r>
  <r>
    <x v="1642"/>
    <s v="utility"/>
    <x v="7"/>
    <s v="Multi-format graphics processing unit docking board"/>
    <s v="B2"/>
    <n v="27"/>
    <n v="0"/>
    <s v="ipg250107.xml"/>
  </r>
  <r>
    <x v="1643"/>
    <s v="utility"/>
    <x v="7"/>
    <s v="Ray-tracing for auto exposure"/>
    <s v="B2"/>
    <n v="27"/>
    <n v="0"/>
    <s v="ipg250107.xml"/>
  </r>
  <r>
    <x v="1644"/>
    <s v="utility"/>
    <x v="7"/>
    <s v="Enhanced techniques for traversing ray tracing acceleration structures"/>
    <s v="B2"/>
    <n v="17"/>
    <n v="0"/>
    <s v="ipg250107.xml"/>
  </r>
  <r>
    <x v="1645"/>
    <s v="utility"/>
    <x v="7"/>
    <s v="3D surface structure estimation using neural networks for autonomous systems and applications"/>
    <s v="B2"/>
    <n v="21"/>
    <n v="0"/>
    <s v="ipg250107.xml"/>
  </r>
  <r>
    <x v="1646"/>
    <s v="utility"/>
    <x v="7"/>
    <s v="Frequency-locked and phase-locked loop-based clock glitch detection for security"/>
    <s v="B2"/>
    <n v="23"/>
    <n v="0"/>
    <s v="ipg250107.xml"/>
  </r>
  <r>
    <x v="1647"/>
    <s v="utility"/>
    <x v="7"/>
    <s v="High-resolution video generation using image diffusion models"/>
    <s v="B2"/>
    <n v="16"/>
    <n v="0"/>
    <s v="ipg250107.xml"/>
  </r>
  <r>
    <x v="1648"/>
    <s v="utility"/>
    <x v="7"/>
    <s v="Audio noise determination using one or more neural networks"/>
    <s v="B1"/>
    <n v="20"/>
    <n v="0"/>
    <s v="ipg250107.xml"/>
  </r>
  <r>
    <x v="1649"/>
    <s v="utility"/>
    <x v="7"/>
    <s v="Hybrid thermal test vehicles for datacenter cooling systems"/>
    <s v="B2"/>
    <n v="20"/>
    <n v="0"/>
    <s v="ipg250107.xml"/>
  </r>
  <r>
    <x v="1650"/>
    <s v="utility"/>
    <x v="7"/>
    <s v="Predictive control using one or more neural networks"/>
    <s v="B2"/>
    <n v="25"/>
    <n v="0"/>
    <s v="ipg250107.xml"/>
  </r>
  <r>
    <x v="1651"/>
    <s v="utility"/>
    <x v="7"/>
    <s v="Mini-map based position tracking"/>
    <s v="B2"/>
    <n v="21"/>
    <n v="0"/>
    <s v="ipg250114.xml"/>
  </r>
  <r>
    <x v="1652"/>
    <s v="utility"/>
    <x v="7"/>
    <s v="Robotic control system"/>
    <s v="B2"/>
    <n v="20"/>
    <n v="0"/>
    <s v="ipg250114.xml"/>
  </r>
  <r>
    <x v="1653"/>
    <s v="utility"/>
    <x v="7"/>
    <s v="Hang recovery and error reporting architecture on FPGA-based controller solutions"/>
    <s v="B2"/>
    <n v="20"/>
    <n v="0"/>
    <s v="ipg250114.xml"/>
  </r>
  <r>
    <x v="1654"/>
    <s v="utility"/>
    <x v="7"/>
    <s v="Hardware-efficient PAM-3 encoder and decoder"/>
    <s v="B2"/>
    <n v="28"/>
    <n v="0"/>
    <s v="ipg250114.xml"/>
  </r>
  <r>
    <x v="1655"/>
    <s v="utility"/>
    <x v="7"/>
    <s v="Programming model for resource-constrained scheduling"/>
    <s v="B2"/>
    <n v="15"/>
    <n v="0"/>
    <s v="ipg250114.xml"/>
  </r>
  <r>
    <x v="1656"/>
    <s v="utility"/>
    <x v="7"/>
    <s v="Reducing false positive ray traversal in a bounding volume hierarchy"/>
    <s v="B2"/>
    <n v="15"/>
    <n v="0"/>
    <s v="ipg250114.xml"/>
  </r>
  <r>
    <x v="1657"/>
    <s v="utility"/>
    <x v="7"/>
    <s v="Reducing false positive ray traversal using point degenerate culling"/>
    <s v="B2"/>
    <n v="14"/>
    <n v="0"/>
    <s v="ipg250114.xml"/>
  </r>
  <r>
    <x v="1658"/>
    <s v="utility"/>
    <x v="7"/>
    <s v="Method for handling of out-of-order opaque and alpha ray/primitive intersections"/>
    <s v="B2"/>
    <n v="20"/>
    <n v="0"/>
    <s v="ipg250114.xml"/>
  </r>
  <r>
    <x v="1659"/>
    <s v="utility"/>
    <x v="7"/>
    <s v="Query-specific behavioral modification of tree traversal"/>
    <s v="B2"/>
    <n v="19"/>
    <n v="0"/>
    <s v="ipg250114.xml"/>
  </r>
  <r>
    <x v="1660"/>
    <s v="utility"/>
    <x v="7"/>
    <s v="Early release of resources in ray tracing hardware"/>
    <s v="B2"/>
    <n v="19"/>
    <n v="0"/>
    <s v="ipg250114.xml"/>
  </r>
  <r>
    <x v="1661"/>
    <s v="utility"/>
    <x v="7"/>
    <s v="Systems and methods for performing operations in a vehicle using gaze detection"/>
    <s v="B2"/>
    <n v="20"/>
    <n v="0"/>
    <s v="ipg250114.xml"/>
  </r>
  <r>
    <x v="1662"/>
    <s v="utility"/>
    <x v="7"/>
    <s v="Cascaded phase interpolator topology for quadrature-rate multilevel pulse amplitude modulation data sampling"/>
    <s v="B1"/>
    <n v="21"/>
    <n v="0"/>
    <s v="ipg250114.xml"/>
  </r>
  <r>
    <x v="1663"/>
    <s v="utility"/>
    <x v="7"/>
    <s v="Rack form-factor reservoir for datacenter cooling systems"/>
    <s v="B2"/>
    <n v="27"/>
    <n v="0"/>
    <s v="ipg250114.xml"/>
  </r>
  <r>
    <x v="1664"/>
    <s v="utility"/>
    <x v="7"/>
    <s v="Intelligent and integrated liquid-cooled rack for datacenters"/>
    <s v="B2"/>
    <n v="16"/>
    <n v="0"/>
    <s v="ipg250114.xml"/>
  </r>
  <r>
    <x v="1665"/>
    <s v="utility"/>
    <x v="7"/>
    <s v="Neural networks to generate robotic task demonstrations"/>
    <s v="B2"/>
    <n v="20"/>
    <n v="0"/>
    <s v="ipg250121.xml"/>
  </r>
  <r>
    <x v="1666"/>
    <s v="utility"/>
    <x v="7"/>
    <s v="Restraint device localization"/>
    <s v="B2"/>
    <n v="20"/>
    <n v="0"/>
    <s v="ipg250121.xml"/>
  </r>
  <r>
    <x v="1667"/>
    <s v="utility"/>
    <x v="7"/>
    <s v="Safety decomposition architecture for autonomous machine applications"/>
    <s v="B2"/>
    <n v="20"/>
    <n v="0"/>
    <s v="ipg250121.xml"/>
  </r>
  <r>
    <x v="1668"/>
    <s v="utility"/>
    <x v="7"/>
    <s v="Using a hardware sequencer in a direct memory access system of a system on a chip"/>
    <s v="B2"/>
    <n v="20"/>
    <n v="0"/>
    <s v="ipg250121.xml"/>
  </r>
  <r>
    <x v="1669"/>
    <s v="utility"/>
    <x v="7"/>
    <s v="Application programming interface to wait on matrix multiply-accumulate"/>
    <s v="B2"/>
    <n v="20"/>
    <n v="0"/>
    <s v="ipg250121.xml"/>
  </r>
  <r>
    <x v="1670"/>
    <s v="utility"/>
    <x v="7"/>
    <s v="Conversational AI platform with rendered graphical output"/>
    <s v="B2"/>
    <n v="37"/>
    <n v="0"/>
    <s v="ipg250121.xml"/>
  </r>
  <r>
    <x v="1671"/>
    <s v="utility"/>
    <x v="7"/>
    <s v="Pixel degradation tracking and compensation for display technologies"/>
    <s v="B2"/>
    <n v="22"/>
    <n v="0"/>
    <s v="ipg250121.xml"/>
  </r>
  <r>
    <x v="1672"/>
    <s v="utility"/>
    <x v="7"/>
    <s v="Data center job scheduling using machine learning"/>
    <s v="B2"/>
    <n v="20"/>
    <n v="0"/>
    <s v="ipg250121.xml"/>
  </r>
  <r>
    <x v="1673"/>
    <s v="utility"/>
    <x v="7"/>
    <s v="Entropy-based pre-filtering using neural networks for streaming applications"/>
    <s v="B2"/>
    <n v="23"/>
    <n v="0"/>
    <s v="ipg250121.xml"/>
  </r>
  <r>
    <x v="1674"/>
    <s v="utility"/>
    <x v="7"/>
    <s v="Automatically-adjusting mirror for use in vehicles"/>
    <s v="B2"/>
    <n v="25"/>
    <n v="0"/>
    <s v="ipg250128.xml"/>
  </r>
  <r>
    <x v="1675"/>
    <s v="utility"/>
    <x v="7"/>
    <s v="Method and apparatus for enabling map updates using a blockchain platform"/>
    <s v="B2"/>
    <n v="20"/>
    <n v="0"/>
    <s v="ipg250128.xml"/>
  </r>
  <r>
    <x v="1676"/>
    <s v="utility"/>
    <x v="7"/>
    <s v="System for automated data retrieval from an integrated circuit for event analysis"/>
    <s v="B1"/>
    <n v="26"/>
    <n v="0"/>
    <s v="ipg250128.xml"/>
  </r>
  <r>
    <x v="1677"/>
    <s v="utility"/>
    <x v="7"/>
    <s v="Compiled shader program caches in a cloud computing environment"/>
    <s v="B2"/>
    <n v="20"/>
    <n v="0"/>
    <s v="ipg250128.xml"/>
  </r>
  <r>
    <x v="1678"/>
    <s v="utility"/>
    <x v="7"/>
    <s v="Individual application window streaming suitable for remote desktop applications"/>
    <s v="B2"/>
    <n v="20"/>
    <n v="0"/>
    <s v="ipg250128.xml"/>
  </r>
  <r>
    <x v="1679"/>
    <s v="utility"/>
    <x v="7"/>
    <s v="Platform and method for collaborative generation of content"/>
    <s v="B2"/>
    <n v="46"/>
    <n v="0"/>
    <s v="ipg250128.xml"/>
  </r>
  <r>
    <x v="1680"/>
    <s v="utility"/>
    <x v="7"/>
    <s v="Techniques for performing matrix computations using hierarchical representations of sparse matrices"/>
    <s v="B2"/>
    <n v="20"/>
    <n v="0"/>
    <s v="ipg250128.xml"/>
  </r>
  <r>
    <x v="1681"/>
    <s v="utility"/>
    <x v="7"/>
    <s v="Object detection in image stream processing using optical flow with dynamic regions of interest"/>
    <s v="B2"/>
    <n v="20"/>
    <n v="0"/>
    <s v="ipg250128.xml"/>
  </r>
  <r>
    <x v="1682"/>
    <s v="utility"/>
    <x v="7"/>
    <s v="Converting discrete light attenuation into spectral data for rendering object volumes"/>
    <s v="B2"/>
    <n v="20"/>
    <n v="0"/>
    <s v="ipg250128.xml"/>
  </r>
  <r>
    <x v="1683"/>
    <s v="utility"/>
    <x v="7"/>
    <s v="Multi-modal sensor fusion for content identification in applications of human-machine interfaces"/>
    <s v="B2"/>
    <n v="20"/>
    <n v="0"/>
    <s v="ipg250128.xml"/>
  </r>
  <r>
    <x v="1684"/>
    <s v="utility"/>
    <x v="7"/>
    <s v="Ultrasound image synthesis using one or more neural networks"/>
    <s v="B1"/>
    <n v="30"/>
    <n v="0"/>
    <s v="ipg250128.xml"/>
  </r>
  <r>
    <x v="1685"/>
    <s v="utility"/>
    <x v="7"/>
    <s v="Latency determinations for human interface devices"/>
    <s v="B2"/>
    <n v="20"/>
    <n v="0"/>
    <s v="ipg250128.xml"/>
  </r>
  <r>
    <x v="1686"/>
    <s v="utility"/>
    <x v="7"/>
    <s v="Configurable cold-plates of datacenter cooling systems"/>
    <s v="B2"/>
    <n v="20"/>
    <n v="0"/>
    <s v="ipg250128.xml"/>
  </r>
  <r>
    <x v="1687"/>
    <s v="utility"/>
    <x v="7"/>
    <s v="Authenticated control sequences to initialize sensors over a multi-target interface bus"/>
    <s v="B2"/>
    <n v="20"/>
    <n v="0"/>
    <s v="ipg250204.xml"/>
  </r>
  <r>
    <x v="1688"/>
    <s v="utility"/>
    <x v="7"/>
    <s v="Methods of contact for simulation"/>
    <s v="B2"/>
    <n v="20"/>
    <n v="0"/>
    <s v="ipg250204.xml"/>
  </r>
  <r>
    <x v="1689"/>
    <s v="utility"/>
    <x v="7"/>
    <s v="Parallel processing of hierarchical text"/>
    <s v="B2"/>
    <n v="23"/>
    <n v="0"/>
    <s v="ipg250204.xml"/>
  </r>
  <r>
    <x v="1690"/>
    <s v="utility"/>
    <x v="7"/>
    <s v="Layout parasitics and device parameter prediction using graph neural networks"/>
    <s v="B2"/>
    <n v="18"/>
    <n v="0"/>
    <s v="ipg250204.xml"/>
  </r>
  <r>
    <x v="1691"/>
    <s v="utility"/>
    <x v="7"/>
    <s v="Identifying application buffers for post-processing and re-use in secondary applications"/>
    <s v="B2"/>
    <n v="18"/>
    <n v="0"/>
    <s v="ipg250204.xml"/>
  </r>
  <r>
    <x v="1692"/>
    <s v="utility"/>
    <x v="7"/>
    <s v="Optimizing grid-based compute graphs"/>
    <s v="B2"/>
    <n v="22"/>
    <n v="0"/>
    <s v="ipg250204.xml"/>
  </r>
  <r>
    <x v="1693"/>
    <s v="utility"/>
    <x v="7"/>
    <s v="Image generation using one or more neural networks"/>
    <s v="B2"/>
    <n v="30"/>
    <n v="0"/>
    <s v="ipg250204.xml"/>
  </r>
  <r>
    <x v="1694"/>
    <s v="utility"/>
    <x v="7"/>
    <s v="Implementing trusted executing environments across multiple processor devices"/>
    <s v="B2"/>
    <n v="23"/>
    <n v="0"/>
    <s v="ipg250204.xml"/>
  </r>
  <r>
    <x v="1695"/>
    <s v="utility"/>
    <x v="7"/>
    <s v="Encoding output for streaming applications based on client upscaling capabilities"/>
    <s v="B2"/>
    <n v="20"/>
    <n v="0"/>
    <s v="ipg250204.xml"/>
  </r>
  <r>
    <x v="1696"/>
    <s v="utility"/>
    <x v="7"/>
    <s v="Determination of luminance values using image signal processing pipeline"/>
    <s v="B1"/>
    <n v="20"/>
    <n v="0"/>
    <s v="ipg250204.xml"/>
  </r>
  <r>
    <x v="1697"/>
    <s v="utility"/>
    <x v="7"/>
    <s v="Printed circuit board assembly with integrated vapor chamber"/>
    <s v="B2"/>
    <n v="17"/>
    <n v="0"/>
    <s v="ipg250204.xml"/>
  </r>
  <r>
    <x v="1698"/>
    <s v="utility"/>
    <x v="7"/>
    <s v="Efficient data transmissions between storage nodes in replication relationships"/>
    <s v="B2"/>
    <n v="6"/>
    <n v="0"/>
    <s v="ipg250211.xml"/>
  </r>
  <r>
    <x v="1699"/>
    <s v="utility"/>
    <x v="7"/>
    <s v="Hierarchical network for stacked memory system"/>
    <s v="B2"/>
    <n v="20"/>
    <n v="0"/>
    <s v="ipg250211.xml"/>
  </r>
  <r>
    <x v="1700"/>
    <s v="utility"/>
    <x v="7"/>
    <s v="Sparse programming image validation"/>
    <s v="B2"/>
    <n v="20"/>
    <n v="0"/>
    <s v="ipg250211.xml"/>
  </r>
  <r>
    <x v="1701"/>
    <s v="utility"/>
    <x v="7"/>
    <s v="Leveraging multidimensional sensor data for computationally efficient object detection for autonomous machine applications"/>
    <s v="B2"/>
    <n v="20"/>
    <n v="0"/>
    <s v="ipg250211.xml"/>
  </r>
  <r>
    <x v="1702"/>
    <s v="utility"/>
    <x v="7"/>
    <s v="Detection of misalignment hotspots for high definition maps for navigating autonomous vehicles"/>
    <s v="B2"/>
    <n v="18"/>
    <n v="0"/>
    <s v="ipg250211.xml"/>
  </r>
  <r>
    <x v="1703"/>
    <s v="utility"/>
    <x v="7"/>
    <s v="Semantic rearrangement of unknown objects from natural language commands"/>
    <s v="B2"/>
    <n v="20"/>
    <n v="0"/>
    <s v="ipg250211.xml"/>
  </r>
  <r>
    <x v="1704"/>
    <s v="utility"/>
    <x v="7"/>
    <s v="Circuit system and method of manufacturing a printed circuit board"/>
    <s v="B2"/>
    <n v="20"/>
    <n v="0"/>
    <s v="ipg250211.xml"/>
  </r>
  <r>
    <x v="1705"/>
    <s v="utility"/>
    <x v="7"/>
    <s v="Application programming interface to indicate accelerator error handlers"/>
    <s v="B2"/>
    <n v="20"/>
    <n v="0"/>
    <s v="ipg250218.xml"/>
  </r>
  <r>
    <x v="1706"/>
    <s v="utility"/>
    <x v="7"/>
    <s v="Techniques for texture filtering using refracted ray cones"/>
    <s v="B2"/>
    <n v="19"/>
    <n v="0"/>
    <s v="ipg250218.xml"/>
  </r>
  <r>
    <x v="1707"/>
    <s v="utility"/>
    <x v="7"/>
    <s v="Frame rate up-conversion using optical flow"/>
    <s v="B2"/>
    <n v="20"/>
    <n v="0"/>
    <s v="ipg250218.xml"/>
  </r>
  <r>
    <x v="1708"/>
    <s v="utility"/>
    <x v="7"/>
    <s v="Robust state estimation"/>
    <s v="B2"/>
    <n v="20"/>
    <n v="0"/>
    <s v="ipg250218.xml"/>
  </r>
  <r>
    <x v="1709"/>
    <s v="utility"/>
    <x v="7"/>
    <s v="Text normalization and inverse text normalization using weighted finite-state transducers and neural language models"/>
    <s v="B2"/>
    <n v="20"/>
    <n v="0"/>
    <s v="ipg250218.xml"/>
  </r>
  <r>
    <x v="1710"/>
    <s v="utility"/>
    <x v="7"/>
    <s v="Self-referenced delay cell-based time-to-digital converter"/>
    <s v="B2"/>
    <n v="20"/>
    <n v="0"/>
    <s v="ipg250218.xml"/>
  </r>
  <r>
    <x v="1711"/>
    <s v="utility"/>
    <x v="7"/>
    <s v="Perception-based parking assistance for autonomous machine systems and applications"/>
    <s v="B2"/>
    <n v="24"/>
    <n v="0"/>
    <s v="ipg250225.xml"/>
  </r>
  <r>
    <x v="1712"/>
    <s v="utility"/>
    <x v="7"/>
    <s v="Particle-based hazard detection for autonomous machine"/>
    <s v="B2"/>
    <n v="21"/>
    <n v="0"/>
    <s v="ipg250225.xml"/>
  </r>
  <r>
    <x v="1713"/>
    <s v="utility"/>
    <x v="7"/>
    <s v="Application programming interface to generate synchronization information"/>
    <s v="B2"/>
    <n v="20"/>
    <n v="0"/>
    <s v="ipg250225.xml"/>
  </r>
  <r>
    <x v="1714"/>
    <s v="utility"/>
    <x v="7"/>
    <s v="Cache locality when using repurposed cache memory"/>
    <s v="B2"/>
    <n v="20"/>
    <n v="0"/>
    <s v="ipg250225.xml"/>
  </r>
  <r>
    <x v="1715"/>
    <s v="utility"/>
    <x v="7"/>
    <s v="Slot filling using a zero shot model for conversational AI systems and applications"/>
    <s v="B2"/>
    <n v="20"/>
    <n v="0"/>
    <s v="ipg250225.xml"/>
  </r>
  <r>
    <x v="1716"/>
    <s v="utility"/>
    <x v="7"/>
    <s v="Software code verification using call graphs for autonomous systems and applications"/>
    <s v="B2"/>
    <n v="20"/>
    <n v="0"/>
    <s v="ipg250225.xml"/>
  </r>
  <r>
    <x v="1717"/>
    <s v="utility"/>
    <x v="7"/>
    <s v="Gaze detection using one or more neural networks"/>
    <s v="B2"/>
    <n v="20"/>
    <n v="0"/>
    <s v="ipg250225.xml"/>
  </r>
  <r>
    <x v="1718"/>
    <s v="utility"/>
    <x v="7"/>
    <s v="High dynamic range image processing with fixed calibration settings"/>
    <s v="B2"/>
    <n v="37"/>
    <n v="0"/>
    <s v="ipg250225.xml"/>
  </r>
  <r>
    <x v="1719"/>
    <s v="utility"/>
    <x v="7"/>
    <s v="Signaling over RC-dominated transmission lines"/>
    <s v="B2"/>
    <n v="24"/>
    <n v="0"/>
    <s v="ipg250225.xml"/>
  </r>
  <r>
    <x v="1720"/>
    <s v="utility"/>
    <x v="7"/>
    <s v="Applications for detection capabilities of cameras"/>
    <s v="B2"/>
    <n v="18"/>
    <n v="0"/>
    <s v="ipg250225.xml"/>
  </r>
  <r>
    <x v="1721"/>
    <s v="utility"/>
    <x v="7"/>
    <s v="Efficient sub-pixel motion vector search for high-performance video encoding"/>
    <s v="B2"/>
    <n v="20"/>
    <n v="0"/>
    <s v="ipg250225.xml"/>
  </r>
  <r>
    <x v="1722"/>
    <s v="utility"/>
    <x v="7"/>
    <s v="Intelligent low pressure two-phase cold plate with flow stabilization for datacenter cooling systems"/>
    <s v="B2"/>
    <n v="30"/>
    <n v="0"/>
    <s v="ipg250225.xml"/>
  </r>
  <r>
    <x v="1723"/>
    <s v="utility"/>
    <x v="7"/>
    <s v="Policy layers for machine control"/>
    <s v="B2"/>
    <n v="24"/>
    <n v="0"/>
    <s v="ipg250304.xml"/>
  </r>
  <r>
    <x v="1724"/>
    <s v="utility"/>
    <x v="7"/>
    <s v="Techniques for using contextual information"/>
    <s v="B2"/>
    <n v="29"/>
    <n v="0"/>
    <s v="ipg250304.xml"/>
  </r>
  <r>
    <x v="1725"/>
    <s v="utility"/>
    <x v="7"/>
    <s v="Hybrid differentiable rendering for light transport simulation systems and applications"/>
    <s v="B2"/>
    <n v="20"/>
    <n v="0"/>
    <s v="ipg250304.xml"/>
  </r>
  <r>
    <x v="1726"/>
    <s v="utility"/>
    <x v="7"/>
    <s v="Automatic display configuration using reflected illumination"/>
    <s v="B1"/>
    <n v="20"/>
    <n v="0"/>
    <s v="ipg250304.xml"/>
  </r>
  <r>
    <x v="1727"/>
    <s v="utility"/>
    <x v="7"/>
    <s v="Brightness based chromaticity weighting for improved illuminant color estimation for auto white balancing"/>
    <s v="B2"/>
    <n v="20"/>
    <n v="0"/>
    <s v="ipg250304.xml"/>
  </r>
  <r>
    <x v="1728"/>
    <s v="utility"/>
    <x v="7"/>
    <s v="Power arrangement and cooling system for electronic devices"/>
    <s v="B2"/>
    <n v="20"/>
    <n v="0"/>
    <s v="ipg250304.xml"/>
  </r>
  <r>
    <x v="1729"/>
    <s v="utility"/>
    <x v="7"/>
    <s v="Fastening systems for manifolds of datacenter racks"/>
    <s v="B2"/>
    <n v="16"/>
    <n v="0"/>
    <s v="ipg250304.xml"/>
  </r>
  <r>
    <x v="1730"/>
    <s v="utility"/>
    <x v="7"/>
    <s v="Encoding junction information in map data"/>
    <s v="B2"/>
    <n v="20"/>
    <n v="0"/>
    <s v="ipg250311.xml"/>
  </r>
  <r>
    <x v="1731"/>
    <s v="utility"/>
    <x v="7"/>
    <s v="Modular prescription augmented reality display"/>
    <s v="B2"/>
    <n v="21"/>
    <n v="0"/>
    <s v="ipg250311.xml"/>
  </r>
  <r>
    <x v="1732"/>
    <s v="utility"/>
    <x v="7"/>
    <s v="Regression-based line detection for autonomous driving machines"/>
    <s v="B2"/>
    <n v="20"/>
    <n v="0"/>
    <s v="ipg250311.xml"/>
  </r>
  <r>
    <x v="1733"/>
    <s v="utility"/>
    <x v="7"/>
    <s v="Performing diagnostic operations on a target system"/>
    <s v="B2"/>
    <n v="41"/>
    <n v="0"/>
    <s v="ipg250311.xml"/>
  </r>
  <r>
    <x v="1734"/>
    <s v="utility"/>
    <x v="7"/>
    <s v="Distributed shared memory"/>
    <s v="B2"/>
    <n v="24"/>
    <n v="0"/>
    <s v="ipg250311.xml"/>
  </r>
  <r>
    <x v="1735"/>
    <s v="utility"/>
    <x v="7"/>
    <s v="Annotating high definition map data with semantic labels"/>
    <s v="B2"/>
    <n v="20"/>
    <n v="0"/>
    <s v="ipg250311.xml"/>
  </r>
  <r>
    <x v="1736"/>
    <s v="utility"/>
    <x v="7"/>
    <s v="Displaced micro-meshes for ray and path tracing"/>
    <s v="B2"/>
    <n v="18"/>
    <n v="0"/>
    <s v="ipg250311.xml"/>
  </r>
  <r>
    <x v="1737"/>
    <s v="utility"/>
    <x v="7"/>
    <s v="Score-based generative modeling in latent space"/>
    <s v="B2"/>
    <n v="20"/>
    <n v="0"/>
    <s v="ipg250311.xml"/>
  </r>
  <r>
    <x v="1738"/>
    <s v="utility"/>
    <x v="7"/>
    <s v="Lane mask generation for autonomous machine"/>
    <s v="B2"/>
    <n v="20"/>
    <n v="0"/>
    <s v="ipg250311.xml"/>
  </r>
  <r>
    <x v="1739"/>
    <s v="utility"/>
    <x v="7"/>
    <s v="Apparatus and method for BGA coplanarity and warpage control"/>
    <s v="B2"/>
    <n v="32"/>
    <n v="0"/>
    <s v="ipg250311.xml"/>
  </r>
  <r>
    <x v="1740"/>
    <s v="utility"/>
    <x v="7"/>
    <s v="Integrated circuit with coil below and overlapping a pad"/>
    <s v="B2"/>
    <n v="11"/>
    <n v="0"/>
    <s v="ipg250311.xml"/>
  </r>
  <r>
    <x v="1741"/>
    <s v="utility"/>
    <x v="7"/>
    <s v="Machine learning technique for automatic modeling of multiple-valued outputs"/>
    <s v="B2"/>
    <n v="20"/>
    <n v="0"/>
    <s v="ipg250318.xml"/>
  </r>
  <r>
    <x v="1742"/>
    <s v="utility"/>
    <x v="7"/>
    <s v="Offloading shader program compilation"/>
    <s v="B2"/>
    <n v="18"/>
    <n v="0"/>
    <s v="ipg250318.xml"/>
  </r>
  <r>
    <x v="1743"/>
    <s v="utility"/>
    <x v="7"/>
    <s v="Techniques for rendering signed distance functions"/>
    <s v="B2"/>
    <n v="23"/>
    <n v="0"/>
    <s v="ipg250318.xml"/>
  </r>
  <r>
    <x v="1744"/>
    <s v="utility"/>
    <x v="7"/>
    <s v="Simultaneous bi-directional hybrid transceiver for single-ended voltage mode signaling"/>
    <s v="B2"/>
    <n v="26"/>
    <n v="0"/>
    <s v="ipg250318.xml"/>
  </r>
  <r>
    <x v="1745"/>
    <s v="utility"/>
    <x v="7"/>
    <s v="Method and apparatus for deriving network configuration and state for physical network fabric simulation"/>
    <s v="B2"/>
    <n v="19"/>
    <n v="0"/>
    <s v="ipg250318.xml"/>
  </r>
  <r>
    <x v="1746"/>
    <s v="utility"/>
    <x v="7"/>
    <s v="Gaze determination machine learning system having adaptive weighting of inputs"/>
    <s v="B2"/>
    <n v="20"/>
    <n v="0"/>
    <s v="ipg250325.xml"/>
  </r>
  <r>
    <x v="1747"/>
    <s v="utility"/>
    <x v="7"/>
    <s v="Displaced micro-meshes for ray and path tracing"/>
    <s v="B2"/>
    <n v="19"/>
    <n v="0"/>
    <s v="ipg250325.xml"/>
  </r>
  <r>
    <x v="1748"/>
    <s v="utility"/>
    <x v="7"/>
    <s v="Image-based keypoint generation"/>
    <s v="B2"/>
    <n v="18"/>
    <n v="0"/>
    <s v="ipg250325.xml"/>
  </r>
  <r>
    <x v="1749"/>
    <s v="utility"/>
    <x v="7"/>
    <s v="Video clip classification using feature vectors of a trained image classifier"/>
    <s v="B2"/>
    <n v="20"/>
    <n v="0"/>
    <s v="ipg250401.xml"/>
  </r>
  <r>
    <x v="1750"/>
    <s v="utility"/>
    <x v="7"/>
    <s v="Low power and area clock monitoring circuit using a capacitor and constant current sink"/>
    <s v="B2"/>
    <n v="41"/>
    <n v="0"/>
    <s v="ipg250401.xml"/>
  </r>
  <r>
    <x v="1751"/>
    <s v="utility"/>
    <x v="7"/>
    <s v="Software program error testing for autonomous systems and applications"/>
    <s v="B2"/>
    <n v="17"/>
    <n v="0"/>
    <s v="ipg250401.xml"/>
  </r>
  <r>
    <x v="1752"/>
    <s v="utility"/>
    <x v="7"/>
    <s v="Training and inferencing using a neural network to predict orientations of objects in images"/>
    <s v="B2"/>
    <n v="52"/>
    <n v="0"/>
    <s v="ipg250401.xml"/>
  </r>
  <r>
    <x v="1753"/>
    <s v="utility"/>
    <x v="7"/>
    <s v="Real-time detection of lanes and boundaries by autonomous vehicles"/>
    <s v="B2"/>
    <n v="20"/>
    <n v="0"/>
    <s v="ipg250401.xml"/>
  </r>
  <r>
    <x v="1754"/>
    <s v="utility"/>
    <x v="7"/>
    <s v="Pronunciation features for language models"/>
    <s v="B1"/>
    <n v="17"/>
    <n v="0"/>
    <s v="ipg250401.xml"/>
  </r>
  <r>
    <x v="1755"/>
    <s v="utility"/>
    <x v="7"/>
    <s v="Adapting forward error correction (FEC) or link parameters for improved post-FEC performance"/>
    <s v="B2"/>
    <n v="23"/>
    <n v="0"/>
    <s v="ipg250401.xml"/>
  </r>
  <r>
    <x v="1756"/>
    <s v="utility"/>
    <x v="7"/>
    <s v="End-to-end evaluation of perception systems for autonomous systems and applications"/>
    <s v="B2"/>
    <n v="30"/>
    <n v="0"/>
    <s v="ipg250408.xml"/>
  </r>
  <r>
    <x v="1757"/>
    <s v="utility"/>
    <x v="7"/>
    <s v="Using neural networks to perform fault detection in autonomous driving applications"/>
    <s v="B2"/>
    <n v="20"/>
    <n v="0"/>
    <s v="ipg250408.xml"/>
  </r>
  <r>
    <x v="1758"/>
    <s v="utility"/>
    <x v="7"/>
    <s v="Parallel mask rule checking on evolving mask shapes in optical proximity correction flows"/>
    <s v="B2"/>
    <n v="21"/>
    <n v="0"/>
    <s v="ipg250408.xml"/>
  </r>
  <r>
    <x v="1759"/>
    <s v="utility"/>
    <x v="7"/>
    <s v="Techniques for efficiently synchronizing multiple program threads"/>
    <s v="B2"/>
    <n v="20"/>
    <n v="0"/>
    <s v="ipg250408.xml"/>
  </r>
  <r>
    <x v="1760"/>
    <s v="utility"/>
    <x v="7"/>
    <s v="Tone management using tone gain functions for high dynamic range imaging applications"/>
    <s v="B2"/>
    <n v="20"/>
    <n v="0"/>
    <s v="ipg250408.xml"/>
  </r>
  <r>
    <x v="1761"/>
    <s v="utility"/>
    <x v="7"/>
    <s v="Scalable semantic image retrieval with deep template matching"/>
    <s v="B2"/>
    <n v="20"/>
    <n v="0"/>
    <s v="ipg250408.xml"/>
  </r>
  <r>
    <x v="1762"/>
    <s v="utility"/>
    <x v="7"/>
    <s v="Single and across sensor object tracking using feature descriptor mapping in autonomous systems and applications"/>
    <s v="B2"/>
    <n v="20"/>
    <n v="0"/>
    <s v="ipg250408.xml"/>
  </r>
  <r>
    <x v="1763"/>
    <s v="utility"/>
    <x v="7"/>
    <s v="Automatic video montage generation"/>
    <s v="B2"/>
    <n v="20"/>
    <n v="0"/>
    <s v="ipg250408.xml"/>
  </r>
  <r>
    <x v="1764"/>
    <s v="utility"/>
    <x v="7"/>
    <s v="Fifth generation (5G) new radio channel equalization"/>
    <s v="B2"/>
    <n v="37"/>
    <n v="0"/>
    <s v="ipg250408.xml"/>
  </r>
  <r>
    <x v="1765"/>
    <s v="utility"/>
    <x v="7"/>
    <s v="Offloading connection management for network resources"/>
    <s v="B2"/>
    <n v="19"/>
    <n v="0"/>
    <s v="ipg250408.xml"/>
  </r>
  <r>
    <x v="1766"/>
    <s v="utility"/>
    <x v="7"/>
    <s v="Image signal processing pipelines for high dynamic range sensors"/>
    <s v="B2"/>
    <n v="18"/>
    <n v="0"/>
    <s v="ipg250408.xml"/>
  </r>
  <r>
    <x v="1767"/>
    <s v="utility"/>
    <x v="7"/>
    <s v="Simulation of tasks using neural networks"/>
    <s v="B2"/>
    <n v="20"/>
    <n v="0"/>
    <s v="ipg250415.xml"/>
  </r>
  <r>
    <x v="1768"/>
    <s v="utility"/>
    <x v="7"/>
    <s v="Test data authentication and processing using scalable data structures"/>
    <s v="B2"/>
    <n v="20"/>
    <n v="0"/>
    <s v="ipg250415.xml"/>
  </r>
  <r>
    <x v="1769"/>
    <s v="utility"/>
    <x v="7"/>
    <s v="Rail power density aware standard cell placement for integrated circuits"/>
    <s v="B2"/>
    <n v="23"/>
    <n v="0"/>
    <s v="ipg250415.xml"/>
  </r>
  <r>
    <x v="1770"/>
    <s v="utility"/>
    <x v="7"/>
    <s v="Automatic dataset creation using software tags"/>
    <s v="B2"/>
    <n v="20"/>
    <n v="0"/>
    <s v="ipg250415.xml"/>
  </r>
  <r>
    <x v="1771"/>
    <s v="utility"/>
    <x v="7"/>
    <s v="Parallel refrigerant cooling in datacenter cooling systems"/>
    <s v="B2"/>
    <n v="20"/>
    <n v="0"/>
    <s v="ipg250415.xml"/>
  </r>
  <r>
    <x v="1772"/>
    <s v="utility"/>
    <x v="7"/>
    <s v="Application programming interface to accelerate matrix operations"/>
    <s v="B2"/>
    <n v="20"/>
    <n v="0"/>
    <s v="ipg250422.xml"/>
  </r>
  <r>
    <x v="1773"/>
    <s v="utility"/>
    <x v="7"/>
    <s v="Recovery of clustered storage systems"/>
    <s v="B2"/>
    <n v="18"/>
    <n v="0"/>
    <s v="ipg250422.xml"/>
  </r>
  <r>
    <x v="1774"/>
    <s v="utility"/>
    <x v="7"/>
    <s v="Spatio-temporal noise masks for image processing"/>
    <s v="B2"/>
    <n v="31"/>
    <n v="0"/>
    <s v="ipg250422.xml"/>
  </r>
  <r>
    <x v="1775"/>
    <s v="utility"/>
    <x v="7"/>
    <s v="Emergency response vehicle detection for autonomous driving applications"/>
    <s v="B2"/>
    <n v="20"/>
    <n v="0"/>
    <s v="ipg250422.xml"/>
  </r>
  <r>
    <x v="1776"/>
    <s v="utility"/>
    <x v="7"/>
    <s v="Three-dimensional intersection structure prediction for autonomous driving applications"/>
    <s v="B2"/>
    <n v="21"/>
    <n v="0"/>
    <s v="ipg250429.xml"/>
  </r>
  <r>
    <x v="1777"/>
    <s v="utility"/>
    <x v="7"/>
    <s v="Detecting and testing task optimizations using frame interception in content generation systems and applications"/>
    <s v="B2"/>
    <n v="20"/>
    <n v="0"/>
    <s v="ipg250429.xml"/>
  </r>
  <r>
    <x v="1778"/>
    <s v="utility"/>
    <x v="7"/>
    <s v="High-precision semantic image editing using neural networks for synthetic data generation systems and applications"/>
    <s v="B2"/>
    <n v="20"/>
    <n v="0"/>
    <s v="ipg250429.xml"/>
  </r>
  <r>
    <x v="1779"/>
    <s v="utility"/>
    <x v="7"/>
    <s v="Sensor calibration for autonomous systems and applications"/>
    <s v="B2"/>
    <n v="20"/>
    <n v="0"/>
    <s v="ipg250429.xml"/>
  </r>
  <r>
    <x v="1780"/>
    <s v="utility"/>
    <x v="7"/>
    <s v="Occupant attentiveness and cognitive load monitoring for autonomous and semi-autonomous driving applications"/>
    <s v="B2"/>
    <n v="20"/>
    <n v="0"/>
    <s v="ipg250429.xml"/>
  </r>
  <r>
    <x v="1781"/>
    <s v="utility"/>
    <x v="7"/>
    <s v="Resolution upscaling for event detection"/>
    <s v="B2"/>
    <n v="20"/>
    <n v="0"/>
    <s v="ipg250429.xml"/>
  </r>
  <r>
    <x v="1782"/>
    <s v="utility"/>
    <x v="7"/>
    <s v="Conversational AI-encoded language for video navigation"/>
    <s v="B1"/>
    <n v="20"/>
    <n v="0"/>
    <s v="ipg250429.xml"/>
  </r>
  <r>
    <x v="1783"/>
    <s v="utility"/>
    <x v="7"/>
    <s v="Asynchronous in-system testing for autonomous systems and applications"/>
    <s v="B2"/>
    <n v="19"/>
    <n v="0"/>
    <s v="ipg250506.xml"/>
  </r>
  <r>
    <x v="1784"/>
    <s v="utility"/>
    <x v="7"/>
    <s v="Sensor data based map creation for autonomous systems and applications"/>
    <s v="B2"/>
    <n v="21"/>
    <n v="0"/>
    <s v="ipg250506.xml"/>
  </r>
  <r>
    <x v="1785"/>
    <s v="utility"/>
    <x v="7"/>
    <s v="Thermal environment evaluation and compensation for computer components"/>
    <s v="B2"/>
    <n v="27"/>
    <n v="0"/>
    <s v="ipg250513.xml"/>
  </r>
  <r>
    <x v="1786"/>
    <s v="utility"/>
    <x v="7"/>
    <s v="Techniques for data scrambling on a memory interface"/>
    <s v="B2"/>
    <n v="22"/>
    <n v="0"/>
    <s v="ipg250513.xml"/>
  </r>
  <r>
    <x v="1787"/>
    <s v="utility"/>
    <x v="7"/>
    <s v="Effective and scalable building and probing of hash tables using multiple GPUs"/>
    <s v="B2"/>
    <n v="20"/>
    <n v="0"/>
    <s v="ipg250513.xml"/>
  </r>
  <r>
    <x v="1788"/>
    <s v="utility"/>
    <x v="7"/>
    <s v="Tensor processing using low precision format"/>
    <s v="B2"/>
    <n v="20"/>
    <n v="0"/>
    <s v="ipg250513.xml"/>
  </r>
  <r>
    <x v="1789"/>
    <s v="utility"/>
    <x v="7"/>
    <s v="Collision detection for object rearrangement using a 3D scene representation"/>
    <s v="B2"/>
    <n v="20"/>
    <n v="0"/>
    <s v="ipg250513.xml"/>
  </r>
  <r>
    <x v="1790"/>
    <s v="utility"/>
    <x v="7"/>
    <s v="Grid-based light sampling for ray tracing applications"/>
    <s v="B2"/>
    <n v="23"/>
    <n v="0"/>
    <s v="ipg250513.xml"/>
  </r>
  <r>
    <x v="1791"/>
    <s v="utility"/>
    <x v="7"/>
    <s v="History clamping for denoising dynamic ray-traced scenes using temporal accumulation"/>
    <s v="B2"/>
    <n v="20"/>
    <n v="0"/>
    <s v="ipg250513.xml"/>
  </r>
  <r>
    <x v="1792"/>
    <s v="utility"/>
    <x v="7"/>
    <s v="Intersection region detection and classification for autonomous machine applications"/>
    <s v="B2"/>
    <n v="20"/>
    <n v="0"/>
    <s v="ipg250513.xml"/>
  </r>
  <r>
    <x v="1793"/>
    <s v="utility"/>
    <x v="7"/>
    <s v="Diffusion-based generative modeling for synthetic data generation systems and applications"/>
    <s v="B2"/>
    <n v="20"/>
    <n v="0"/>
    <s v="ipg250513.xml"/>
  </r>
  <r>
    <x v="1794"/>
    <s v="utility"/>
    <x v="7"/>
    <s v="Dynamically hardening communications having insecure protocols"/>
    <s v="B2"/>
    <n v="20"/>
    <n v="0"/>
    <s v="ipg250513.xml"/>
  </r>
  <r>
    <x v="1795"/>
    <s v="utility"/>
    <x v="7"/>
    <s v="Selective data encoding and machine learning video synthesis for content streaming systems and applications"/>
    <s v="B1"/>
    <n v="20"/>
    <n v="0"/>
    <s v="ipg250513.xml"/>
  </r>
  <r>
    <x v="1796"/>
    <s v="utility"/>
    <x v="7"/>
    <s v="Overvoltage and undervoltage detector"/>
    <s v="B2"/>
    <n v="25"/>
    <n v="0"/>
    <s v="ipg250520.xml"/>
  </r>
  <r>
    <x v="1797"/>
    <s v="utility"/>
    <x v="7"/>
    <s v="Sensor fusion using ultrasonic sensors for autonomous systems and applications"/>
    <s v="B2"/>
    <n v="20"/>
    <n v="0"/>
    <s v="ipg250520.xml"/>
  </r>
  <r>
    <x v="1798"/>
    <s v="utility"/>
    <x v="7"/>
    <s v="Techniques to power balance multiple chips"/>
    <s v="B2"/>
    <n v="33"/>
    <n v="0"/>
    <s v="ipg250520.xml"/>
  </r>
  <r>
    <x v="1799"/>
    <s v="utility"/>
    <x v="7"/>
    <s v="Automatic level-of-detail for physically-based materials"/>
    <s v="B2"/>
    <n v="16"/>
    <n v="0"/>
    <s v="ipg250520.xml"/>
  </r>
  <r>
    <x v="1800"/>
    <s v="utility"/>
    <x v="7"/>
    <s v="Optical flow techniques and systems for accurate identification and tracking of moving objects"/>
    <s v="B2"/>
    <n v="20"/>
    <n v="0"/>
    <s v="ipg250520.xml"/>
  </r>
  <r>
    <x v="1801"/>
    <s v="utility"/>
    <x v="7"/>
    <s v="Adaptive object tracking algorithm for autonomous machine applications"/>
    <s v="B2"/>
    <n v="20"/>
    <n v="0"/>
    <s v="ipg250520.xml"/>
  </r>
  <r>
    <x v="1802"/>
    <s v="utility"/>
    <x v="7"/>
    <s v="Sensor fusion for autonomous machine applications using machine learning"/>
    <s v="B2"/>
    <n v="20"/>
    <n v="0"/>
    <s v="ipg250520.xml"/>
  </r>
  <r>
    <x v="1803"/>
    <s v="utility"/>
    <x v="7"/>
    <s v="In-network message aggregation for efficient small message transport"/>
    <s v="B2"/>
    <n v="21"/>
    <n v="0"/>
    <s v="ipg250520.xml"/>
  </r>
  <r>
    <x v="1804"/>
    <s v="utility"/>
    <x v="7"/>
    <s v="Cache memory with per-sector cache residency controls"/>
    <s v="B2"/>
    <n v="20"/>
    <n v="0"/>
    <s v="ipg250527.xml"/>
  </r>
  <r>
    <x v="1805"/>
    <s v="utility"/>
    <x v="7"/>
    <s v="Selective communication interfaces for programmable parts"/>
    <s v="B2"/>
    <n v="17"/>
    <n v="0"/>
    <s v="ipg250527.xml"/>
  </r>
  <r>
    <x v="1806"/>
    <s v="utility"/>
    <x v="7"/>
    <s v="Neural network based determination of gaze direction using spatial models"/>
    <s v="B2"/>
    <n v="20"/>
    <n v="0"/>
    <s v="ipg250527.xml"/>
  </r>
  <r>
    <x v="1807"/>
    <s v="utility"/>
    <x v="7"/>
    <s v="Motion vector optimization for multiple refractive and reflective interfaces"/>
    <s v="B2"/>
    <n v="20"/>
    <n v="0"/>
    <s v="ipg250527.xml"/>
  </r>
  <r>
    <x v="1808"/>
    <s v="utility"/>
    <x v="7"/>
    <s v="Real-time caustics mapping"/>
    <s v="B2"/>
    <n v="25"/>
    <n v="0"/>
    <s v="ipg250527.xml"/>
  </r>
  <r>
    <x v="1809"/>
    <s v="utility"/>
    <x v="7"/>
    <s v="Determining contour edges for an image"/>
    <s v="B2"/>
    <n v="27"/>
    <n v="0"/>
    <s v="ipg250527.xml"/>
  </r>
  <r>
    <x v="1810"/>
    <s v="utility"/>
    <x v="7"/>
    <s v="Multi-voltage RAM used to cross clock and voltage domains"/>
    <s v="B2"/>
    <n v="22"/>
    <n v="0"/>
    <s v="ipg250527.xml"/>
  </r>
  <r>
    <x v="1811"/>
    <s v="utility"/>
    <x v="7"/>
    <s v="Wireless signal strength indications"/>
    <s v="B2"/>
    <n v="28"/>
    <n v="0"/>
    <s v="ipg250527.xml"/>
  </r>
  <r>
    <x v="1812"/>
    <s v="utility"/>
    <x v="7"/>
    <s v="Chroma-from-luma mode selection for high-performance video encoding"/>
    <s v="B2"/>
    <n v="20"/>
    <n v="0"/>
    <s v="ipg250527.xml"/>
  </r>
  <r>
    <x v="1813"/>
    <s v="utility"/>
    <x v="7"/>
    <s v="Techniques for robot control using neural implicit value functions"/>
    <s v="B2"/>
    <n v="23"/>
    <n v="0"/>
    <s v="ipg250603.xml"/>
  </r>
  <r>
    <x v="1814"/>
    <s v="utility"/>
    <x v="7"/>
    <s v="Alias-free tagged error correcting codes for machine memory operations"/>
    <s v="B2"/>
    <n v="23"/>
    <n v="0"/>
    <s v="ipg250603.xml"/>
  </r>
  <r>
    <x v="1815"/>
    <s v="utility"/>
    <x v="7"/>
    <s v="Generalized acceleration of matrix multiply accumulate operations"/>
    <s v="B2"/>
    <n v="20"/>
    <n v="0"/>
    <s v="ipg250603.xml"/>
  </r>
  <r>
    <x v="1816"/>
    <s v="utility"/>
    <x v="7"/>
    <s v="Scheduling and resource management based on application profiling"/>
    <s v="B2"/>
    <n v="19"/>
    <n v="0"/>
    <s v="ipg250603.xml"/>
  </r>
  <r>
    <x v="1817"/>
    <s v="utility"/>
    <x v="7"/>
    <s v="Training neural networks with limited data using invertible augmentation operators"/>
    <s v="B2"/>
    <n v="20"/>
    <n v="0"/>
    <s v="ipg250603.xml"/>
  </r>
  <r>
    <x v="1818"/>
    <s v="utility"/>
    <x v="7"/>
    <s v="Video upsampling using one or more neural networks"/>
    <s v="B1"/>
    <n v="20"/>
    <n v="1"/>
    <s v="ipg250603.xml"/>
  </r>
  <r>
    <x v="1819"/>
    <s v="utility"/>
    <x v="7"/>
    <s v="Generating voxel representations using one or more neural networks"/>
    <s v="B1"/>
    <n v="30"/>
    <n v="0"/>
    <s v="ipg250603.xml"/>
  </r>
  <r>
    <x v="1820"/>
    <s v="utility"/>
    <x v="7"/>
    <s v="Graphical fiducial marker identification"/>
    <s v="B2"/>
    <n v="20"/>
    <n v="0"/>
    <s v="ipg250603.xml"/>
  </r>
  <r>
    <x v="1821"/>
    <s v="utility"/>
    <x v="7"/>
    <s v="Predicting image warping for structure from motion using neural networks"/>
    <s v="B2"/>
    <n v="20"/>
    <n v="0"/>
    <s v="ipg250603.xml"/>
  </r>
  <r>
    <x v="1822"/>
    <s v="utility"/>
    <x v="7"/>
    <s v="Automatic content recognition and information in live streaming suitable for video games"/>
    <s v="B2"/>
    <n v="20"/>
    <n v="0"/>
    <s v="ipg250603.xml"/>
  </r>
  <r>
    <x v="1823"/>
    <s v="utility"/>
    <x v="7"/>
    <s v="Contention-free dual-voltage logic cell"/>
    <s v="B2"/>
    <n v="20"/>
    <n v="0"/>
    <s v="ipg250603.xml"/>
  </r>
  <r>
    <x v="1824"/>
    <s v="utility"/>
    <x v="7"/>
    <s v="Scheduling and resource management based on user profiling"/>
    <s v="B2"/>
    <n v="20"/>
    <n v="0"/>
    <s v="ipg250603.xml"/>
  </r>
  <r>
    <x v="1825"/>
    <s v="utility"/>
    <x v="7"/>
    <s v="Lens shading using non-radial image correction"/>
    <s v="B2"/>
    <n v="22"/>
    <n v="0"/>
    <s v="ipg250603.xml"/>
  </r>
  <r>
    <x v="1826"/>
    <s v="utility"/>
    <x v="7"/>
    <s v="Multicast and reflective memory behavior for memory model consistency"/>
    <s v="B2"/>
    <n v="20"/>
    <n v="0"/>
    <s v="ipg250610.xml"/>
  </r>
  <r>
    <x v="1827"/>
    <s v="utility"/>
    <x v="7"/>
    <s v="Internal solver for articulations in simulation applications"/>
    <s v="B1"/>
    <n v="20"/>
    <n v="0"/>
    <s v="ipg250610.xml"/>
  </r>
  <r>
    <x v="1828"/>
    <s v="utility"/>
    <x v="7"/>
    <s v="Image stitching with color harmonization for surround view systems and applications"/>
    <s v="B2"/>
    <n v="20"/>
    <n v="0"/>
    <s v="ipg250610.xml"/>
  </r>
  <r>
    <x v="1829"/>
    <s v="utility"/>
    <x v="7"/>
    <s v="Dynamic assignment of data stream processing in multi-codec systems"/>
    <s v="B2"/>
    <n v="20"/>
    <n v="0"/>
    <s v="ipg250610.xml"/>
  </r>
  <r>
    <x v="1830"/>
    <s v="utility"/>
    <x v="7"/>
    <s v="Intelligent refrigerant-assisted liquid-to-air heat exchanger for datacenter cooling systems"/>
    <s v="B2"/>
    <n v="30"/>
    <n v="0"/>
    <s v="ipg250610.xml"/>
  </r>
  <r>
    <x v="1831"/>
    <s v="utility"/>
    <x v="7"/>
    <s v="Automatic instantiation of native virtual interfaces for streaming applications"/>
    <s v="B2"/>
    <n v="20"/>
    <n v="0"/>
    <s v="ipg250617.xml"/>
  </r>
  <r>
    <x v="1832"/>
    <s v="utility"/>
    <x v="7"/>
    <s v="High definition (HD) map content representation and distribution for autonomous vehicles"/>
    <s v="B2"/>
    <n v="21"/>
    <n v="0"/>
    <s v="ipg250617.xml"/>
  </r>
  <r>
    <x v="1833"/>
    <s v="utility"/>
    <x v="7"/>
    <s v="Sensor fusion using ultrasonic sensors for autonomous systems and applications"/>
    <s v="B2"/>
    <n v="20"/>
    <n v="0"/>
    <s v="ipg250617.xml"/>
  </r>
  <r>
    <x v="1834"/>
    <s v="utility"/>
    <x v="7"/>
    <s v="Systems and methods for wide field of view augmented reality display"/>
    <s v="B2"/>
    <n v="33"/>
    <n v="0"/>
    <s v="ipg250617.xml"/>
  </r>
  <r>
    <x v="1835"/>
    <s v="utility"/>
    <x v="7"/>
    <s v="Combining rule-based and learned sensor fusion for autonomous systems and applications"/>
    <s v="B2"/>
    <n v="33"/>
    <n v="0"/>
    <s v="ipg250617.xml"/>
  </r>
  <r>
    <x v="1836"/>
    <s v="utility"/>
    <x v="7"/>
    <s v="Detecting malformed resource references"/>
    <s v="B1"/>
    <n v="18"/>
    <n v="0"/>
    <s v="ipg250617.xml"/>
  </r>
  <r>
    <x v="1837"/>
    <s v="utility"/>
    <x v="7"/>
    <s v="Cooperative group arrays"/>
    <s v="B2"/>
    <n v="20"/>
    <n v="0"/>
    <s v="ipg250617.xml"/>
  </r>
  <r>
    <x v="1838"/>
    <s v="utility"/>
    <x v="7"/>
    <s v="Generating images of object motion using one or more neural networks"/>
    <s v="B2"/>
    <n v="30"/>
    <n v="0"/>
    <s v="ipg250617.xml"/>
  </r>
  <r>
    <x v="1839"/>
    <s v="utility"/>
    <x v="7"/>
    <s v="Synthetic audio-driven body animation using voice tempo"/>
    <s v="B2"/>
    <n v="22"/>
    <n v="0"/>
    <s v="ipg250617.xml"/>
  </r>
  <r>
    <x v="1840"/>
    <s v="utility"/>
    <x v="7"/>
    <s v="Performance of ray-traced shadow creation within a scene"/>
    <s v="B2"/>
    <n v="19"/>
    <n v="0"/>
    <s v="ipg250617.xml"/>
  </r>
  <r>
    <x v="1841"/>
    <s v="utility"/>
    <x v="7"/>
    <s v="Denoising diffusion generative adversarial networks"/>
    <s v="B2"/>
    <n v="20"/>
    <n v="0"/>
    <s v="ipg250617.xml"/>
  </r>
  <r>
    <x v="1842"/>
    <s v="utility"/>
    <x v="7"/>
    <s v="Video compression techniques for reliable transmission"/>
    <s v="B2"/>
    <n v="17"/>
    <n v="0"/>
    <s v="ipg250617.xml"/>
  </r>
  <r>
    <x v="1843"/>
    <s v="utility"/>
    <x v="7"/>
    <s v="Navigable boundary generation for autonomous vehicles"/>
    <s v="B2"/>
    <n v="18"/>
    <n v="0"/>
    <s v="ipg250624.xml"/>
  </r>
  <r>
    <x v="1844"/>
    <s v="utility"/>
    <x v="7"/>
    <s v="Transient current-mode signaling scheme for on-chip interconnect fabrics"/>
    <s v="B2"/>
    <n v="17"/>
    <n v="0"/>
    <s v="ipg250624.xml"/>
  </r>
  <r>
    <x v="1845"/>
    <s v="utility"/>
    <x v="7"/>
    <s v="Content generation systems and applications using octree-based spatial databases"/>
    <s v="B2"/>
    <n v="20"/>
    <n v="0"/>
    <s v="ipg250624.xml"/>
  </r>
  <r>
    <x v="1846"/>
    <s v="utility"/>
    <x v="7"/>
    <s v="Thread synchronization across memory synchronization domains"/>
    <s v="B2"/>
    <n v="20"/>
    <n v="0"/>
    <s v="ipg250624.xml"/>
  </r>
  <r>
    <x v="1847"/>
    <s v="utility"/>
    <x v="7"/>
    <s v="Techniques to use a neural network to expand an image"/>
    <s v="B2"/>
    <n v="4"/>
    <n v="0"/>
    <s v="ipg250624.xml"/>
  </r>
  <r>
    <x v="1848"/>
    <s v="utility"/>
    <x v="7"/>
    <s v="Token-based zero-touch enrollment for provisioning edge computing applications"/>
    <s v="B2"/>
    <n v="17"/>
    <n v="0"/>
    <s v="ipg250624.xml"/>
  </r>
  <r>
    <x v="1849"/>
    <s v="utility"/>
    <x v="7"/>
    <s v="Three dimensional circuit mounting structures"/>
    <s v="B2"/>
    <n v="20"/>
    <n v="0"/>
    <s v="ipg250624.xml"/>
  </r>
  <r>
    <x v="1850"/>
    <s v="utility"/>
    <x v="8"/>
    <s v="Method and apparatus for trapping unimplemented operations in input/output devices"/>
    <s v="A"/>
    <n v="12"/>
    <n v="0"/>
    <s v="pftaps19970408_wk14.zip"/>
  </r>
  <r>
    <x v="1851"/>
    <s v="utility"/>
    <x v="8"/>
    <s v="Architecture for providing input/output operations in a computer system"/>
    <s v="A"/>
    <n v="10"/>
    <n v="0"/>
    <s v="pftaps19970422_wk16.zip"/>
  </r>
  <r>
    <x v="1852"/>
    <s v="utility"/>
    <x v="8"/>
    <s v="Method and apparatus for providing flow control with lying for input/output operations in a computer system"/>
    <s v="A"/>
    <n v="10"/>
    <n v="0"/>
    <s v="pftaps19970610_wk23.zip"/>
  </r>
  <r>
    <x v="1853"/>
    <s v="utility"/>
    <x v="8"/>
    <s v="Method and apparatus for naming input/output devices in a computer system"/>
    <s v="A"/>
    <n v="14"/>
    <n v="0"/>
    <s v="pftaps19970617_wk24.zip"/>
  </r>
  <r>
    <x v="1854"/>
    <s v="utility"/>
    <x v="8"/>
    <s v="Method and apparatus for authenticating the use of software"/>
    <s v="A"/>
    <n v="9"/>
    <n v="0"/>
    <s v="pftaps19970729_wk30.zip"/>
  </r>
  <r>
    <x v="1855"/>
    <s v="utility"/>
    <x v="8"/>
    <s v="Apparatus for context switching of input/output devices in responses to commands from unprivileged application programs"/>
    <s v="A"/>
    <n v="14"/>
    <n v="0"/>
    <s v="pftaps19970819_wk33.zip"/>
  </r>
  <r>
    <x v="1856"/>
    <s v="utility"/>
    <x v="8"/>
    <s v="System using a plurality of state machines for translating commands intended for legacy bus devices to commands for local bus devices"/>
    <s v="A"/>
    <n v="16"/>
    <n v="0"/>
    <s v="pftaps19971021_wk42.zip"/>
  </r>
  <r>
    <x v="1857"/>
    <s v="utility"/>
    <x v="8"/>
    <s v="Apparatus for handling failures to provide a safe address translation in an improved input/output architecture for a computer system"/>
    <s v="A"/>
    <n v="19"/>
    <n v="0"/>
    <s v="pftaps19971104_wk44.zip"/>
  </r>
  <r>
    <x v="1858"/>
    <s v="utility"/>
    <x v="8"/>
    <s v="Register array for utilizing burst mode transfer on local bus"/>
    <s v="A"/>
    <n v="8"/>
    <n v="0"/>
    <s v="pftaps19971111_wk45.zip"/>
  </r>
  <r>
    <x v="1859"/>
    <s v="utility"/>
    <x v="8"/>
    <s v="Method and apparatus for providing improved flow control for input/output operations in a computer system having a FIFO circuit and an overflow storage area"/>
    <s v="A"/>
    <n v="9"/>
    <n v="0"/>
    <s v="pftaps19971209_wk49.zip"/>
  </r>
  <r>
    <x v="1860"/>
    <s v="utility"/>
    <x v="9"/>
    <s v="Apparatus adapted to be joined between the system I/O bus and I/O devices which translates addresses furnished directly by an application program"/>
    <s v="A"/>
    <n v="16"/>
    <n v="0"/>
    <s v="pftaps19980224_wk08.zip"/>
  </r>
  <r>
    <x v="1861"/>
    <s v="utility"/>
    <x v="9"/>
    <s v="Apparatus for providing improved game port operation in a computer"/>
    <s v="A"/>
    <n v="12"/>
    <n v="0"/>
    <s v="pftaps19980331_wk13.zip"/>
  </r>
  <r>
    <x v="1862"/>
    <s v="utility"/>
    <x v="9"/>
    <s v="Method and apparatus for dithering images in a digital display system"/>
    <s v="A"/>
    <n v="10"/>
    <n v="0"/>
    <s v="pftaps19980331_wk13.zip"/>
  </r>
  <r>
    <x v="1863"/>
    <s v="utility"/>
    <x v="9"/>
    <s v="Method and apparatus for providing fifo buffer input to an input/output device used in a computer system"/>
    <s v="A"/>
    <n v="24"/>
    <n v="0"/>
    <s v="pftaps19980414_wk15.zip"/>
  </r>
  <r>
    <x v="1864"/>
    <s v="utility"/>
    <x v="9"/>
    <s v="Architecture for providing input/output operations in a computer system"/>
    <s v="A"/>
    <n v="15"/>
    <n v="0"/>
    <s v="pftaps19980414_wk15.zip"/>
  </r>
  <r>
    <x v="1865"/>
    <s v="utility"/>
    <x v="9"/>
    <s v="Delayed interrupts with a FIFO in an improved input/output architecture"/>
    <s v="A"/>
    <n v="11"/>
    <n v="0"/>
    <s v="pftaps19980519_wk20.zip"/>
  </r>
  <r>
    <x v="1866"/>
    <s v="utility"/>
    <x v="9"/>
    <s v="DMA controller translates virtual I/O device address received directly from application program command to physical i/o device address of I/O device on device bus"/>
    <s v="A"/>
    <n v="17"/>
    <n v="0"/>
    <s v="pftaps19980526_wk21.zip"/>
  </r>
  <r>
    <x v="1867"/>
    <s v="utility"/>
    <x v="9"/>
    <s v="Apparatus and method for controlling context of input/output devices in a computer system"/>
    <s v="A"/>
    <n v="18"/>
    <n v="0"/>
    <s v="pftaps19980609_wk23.zip"/>
  </r>
  <r>
    <x v="1868"/>
    <s v="utility"/>
    <x v="9"/>
    <s v="Method for providing high quality audio by storing wave tables in system memory and having a DMA controller on the sound card for transferring the wave tables"/>
    <s v="A"/>
    <n v="8"/>
    <n v="0"/>
    <s v="pftaps19980616_wk24.zip"/>
  </r>
  <r>
    <x v="1869"/>
    <s v="utility"/>
    <x v="9"/>
    <s v="Method and apparatus for scaling images having a plurality of scan lines of pixel data"/>
    <s v="A"/>
    <n v="21"/>
    <n v="0"/>
    <s v="pftaps19980811_wk32.zip"/>
  </r>
  <r>
    <x v="1870"/>
    <s v="utility"/>
    <x v="9"/>
    <s v="Method and apparatus for providing a plurality of color formats from a single frame buffer"/>
    <s v="A"/>
    <n v="21"/>
    <n v="0"/>
    <s v="pftaps19980908_wk36.zip"/>
  </r>
  <r>
    <x v="1871"/>
    <s v="utility"/>
    <x v="9"/>
    <s v="System for FIFO informing the availability of stages to store commands which include data and virtual address sent directly from application programs"/>
    <s v="A"/>
    <n v="13"/>
    <n v="0"/>
    <s v="pftaps19980908_wk36.zip"/>
  </r>
  <r>
    <x v="1872"/>
    <s v="utility"/>
    <x v="10"/>
    <s v="System for determining from a command storing in a storage circuit an application program which has initiated the command to determine an input/output device address"/>
    <s v="A"/>
    <n v="24"/>
    <n v="0"/>
    <s v="pftaps19990323_wk12.zip"/>
  </r>
  <r>
    <x v="1873"/>
    <s v="utility"/>
    <x v="10"/>
    <s v="Method of controlling I/O routing by setting connecting context for utilizing I/O processing elements within a computer system to produce multimedia effects"/>
    <s v="A"/>
    <n v="7"/>
    <n v="0"/>
    <s v="pftaps19990601_wk22.zip"/>
  </r>
  <r>
    <x v="1874"/>
    <s v="utility"/>
    <x v="10"/>
    <s v="Apparatus accessed at a physical I/O address for address and data translation and for context switching of I/O devices in response to commands from application programs"/>
    <s v="A"/>
    <n v="17"/>
    <n v="0"/>
    <s v="pftaps19990629_wk26.zip"/>
  </r>
  <r>
    <x v="1875"/>
    <s v="utility"/>
    <x v="10"/>
    <s v="Method and apparatus for providing address translations for input/output operations in a computer system"/>
    <s v="A"/>
    <n v="18"/>
    <n v="0"/>
    <s v="pftaps19990713_wk28.zip"/>
  </r>
  <r>
    <x v="1876"/>
    <s v="utility"/>
    <x v="10"/>
    <s v="High quality audio generation by storing wave tables in system memory and having a DMA controller on the sound board for transferring the wave tables"/>
    <s v="A"/>
    <n v="2"/>
    <n v="0"/>
    <s v="pftaps19991019_wk42.zip"/>
  </r>
  <r>
    <x v="1877"/>
    <s v="utility"/>
    <x v="11"/>
    <s v="Method and apparatus for accelerating the transfer of graphical images"/>
    <s v="A"/>
    <n v="29"/>
    <n v="0"/>
    <s v="pftaps20000208_wk06.zip"/>
  </r>
  <r>
    <x v="1878"/>
    <s v="utility"/>
    <x v="11"/>
    <s v="Method and apparatus for creating perspective correct graphical images"/>
    <s v="A"/>
    <n v="16"/>
    <n v="0"/>
    <s v="pftaps20000509_wk19.zip"/>
  </r>
  <r>
    <x v="1879"/>
    <s v="utility"/>
    <x v="11"/>
    <s v="Method and apparatus for trapping unimplemented operations in input/output devices"/>
    <s v="A"/>
    <n v="9"/>
    <n v="0"/>
    <s v="pftaps20000516_wk20.zip"/>
  </r>
  <r>
    <x v="1880"/>
    <s v="utility"/>
    <x v="11"/>
    <s v="Method and apparatus for accelerating rendering by coalescing data accesses"/>
    <s v="A"/>
    <n v="30"/>
    <n v="0"/>
    <s v="pftaps20000613_wk24.zip"/>
  </r>
  <r>
    <x v="1881"/>
    <s v="utility"/>
    <x v="11"/>
    <s v="System for providing fast transfers to input/output device by assuring commands from only one application program reside in FIFO"/>
    <s v="A"/>
    <n v="30"/>
    <n v="0"/>
    <s v="pftaps20000627_wk26.zip"/>
  </r>
  <r>
    <x v="1882"/>
    <s v="utility"/>
    <x v="11"/>
    <s v="Method and apparatus for accelerating the rendering of images"/>
    <s v="A"/>
    <n v="2"/>
    <n v="0"/>
    <s v="pftaps20000718_wk29.zip"/>
  </r>
  <r>
    <x v="1883"/>
    <s v="utility"/>
    <x v="12"/>
    <s v="Graphics pipeline selectively providing multiple pixels or multiple textures"/>
    <s v="A"/>
    <n v="4"/>
    <n v="0"/>
    <s v="pftaps20010130_wk05.zip"/>
  </r>
  <r>
    <x v="1884"/>
    <s v="utility"/>
    <x v="12"/>
    <s v="Method and apparatus for scaling texture maps for graphical images"/>
    <s v="A"/>
    <n v="15"/>
    <n v="0"/>
    <s v="pftaps20010220_wk08.zip"/>
  </r>
  <r>
    <x v="1885"/>
    <s v="utility"/>
    <x v="12"/>
    <s v="Five volt tolerant output driver"/>
    <s v="A"/>
    <n v="16"/>
    <n v="0"/>
    <s v="pftaps20010227_wk09.zip"/>
  </r>
  <r>
    <x v="1886"/>
    <s v="utility"/>
    <x v="12"/>
    <s v="Transform, lighting and rasterization system embodied on a single semiconductor platform"/>
    <s v="A"/>
    <n v="26"/>
    <n v="0"/>
    <s v="pftaps20010306_wk10.zip"/>
  </r>
  <r>
    <x v="1887"/>
    <s v="utility"/>
    <x v="12"/>
    <s v="Method and apparatus for accelerating the rendering of graphical images"/>
    <s v="A"/>
    <n v="21"/>
    <n v="0"/>
    <s v="pftaps20010501_wk18.zip"/>
  </r>
  <r>
    <x v="1888"/>
    <s v="utility"/>
    <x v="12"/>
    <s v="Method and apparatus for determining texture values of graphical images"/>
    <s v="A"/>
    <n v="32"/>
    <n v="0"/>
    <s v="pftaps20010529_wk22.zip"/>
  </r>
  <r>
    <x v="1889"/>
    <s v="utility"/>
    <x v="12"/>
    <s v="Method and apparatus for accelerating the transfer of graphical images"/>
    <s v="A"/>
    <n v="9"/>
    <n v="0"/>
    <s v="pftaps20010814_wk33.zip"/>
  </r>
  <r>
    <x v="1890"/>
    <s v="utility"/>
    <x v="12"/>
    <s v="Method and apparatus for accelerating the rendering of images"/>
    <s v="A"/>
    <n v="11"/>
    <n v="0"/>
    <s v="pftaps20010828_wk35.zip"/>
  </r>
  <r>
    <x v="1891"/>
    <s v="utility"/>
    <x v="12"/>
    <s v="Multiuse input/output connector arrangement for graphics accelerator integrated circuit"/>
    <s v="A"/>
    <n v="8"/>
    <n v="0"/>
    <s v="pftaps20010911_wk37.zip"/>
  </r>
  <r>
    <x v="1892"/>
    <s v="utility"/>
    <x v="12"/>
    <s v="Method and apparatus for providing high quality audio in a computer system"/>
    <s v="A"/>
    <n v="3"/>
    <n v="0"/>
    <s v="pftaps20010918_wk38.zip"/>
  </r>
  <r>
    <x v="1893"/>
    <s v="utility"/>
    <x v="12"/>
    <s v="Bump mapping in a computer graphics pipeline"/>
    <s v="A"/>
    <n v="5"/>
    <n v="0"/>
    <s v="pftaps20011002_wk40.zip"/>
  </r>
  <r>
    <x v="1894"/>
    <s v="utility"/>
    <x v="12"/>
    <s v="Apparatus and method for grouping texture cache requests"/>
    <s v="A"/>
    <n v="20"/>
    <n v="0"/>
    <s v="pftaps20011009_wk41.zip"/>
  </r>
  <r>
    <x v="1895"/>
    <s v="utility"/>
    <x v="12"/>
    <s v="Circuit and method for deferring the binding of render states to primitives in a graphics system"/>
    <s v="A"/>
    <n v="12"/>
    <n v="0"/>
    <s v="pftaps20011127_wk48.zip"/>
  </r>
  <r>
    <x v="1896"/>
    <s v="utility"/>
    <x v="12"/>
    <s v="Graphics pipeline including combiner stages"/>
    <s v="A"/>
    <n v="21"/>
    <n v="0"/>
    <s v="pftaps20011225_wk52.zip"/>
  </r>
  <r>
    <x v="1897"/>
    <s v="utility"/>
    <x v="13"/>
    <s v="Graphics processing unit with an integrated fog and blending operation"/>
    <s v="B1"/>
    <n v="24"/>
    <n v="0"/>
    <s v="pg020129.zip"/>
  </r>
  <r>
    <x v="1898"/>
    <s v="utility"/>
    <x v="13"/>
    <s v="Optimized system and method for binning of graphics data"/>
    <s v="B1"/>
    <n v="43"/>
    <n v="0"/>
    <s v="pg020205.zip"/>
  </r>
  <r>
    <x v="1899"/>
    <s v="utility"/>
    <x v="13"/>
    <s v="Interactive gaming server and online community forum"/>
    <s v="B1"/>
    <n v="1"/>
    <n v="0"/>
    <s v="pg020305.zip"/>
  </r>
  <r>
    <x v="1900"/>
    <s v="utility"/>
    <x v="13"/>
    <s v="System, method and computer program product for a blending operation in a transform module of a computer graphics pipeline"/>
    <s v="B1"/>
    <n v="25"/>
    <n v="0"/>
    <s v="pg020305.zip"/>
  </r>
  <r>
    <x v="1901"/>
    <s v="utility"/>
    <x v="13"/>
    <s v="Memory system for use on a circuit board in which the number of loads are minimized"/>
    <s v="B1"/>
    <n v="8"/>
    <n v="0"/>
    <s v="pg020326.zip"/>
  </r>
  <r>
    <x v="1902"/>
    <s v="utility"/>
    <x v="13"/>
    <s v="System and method for increasing dual FIR filter efficiency"/>
    <s v="B1"/>
    <n v="26"/>
    <n v="0"/>
    <s v="pg020416.zip"/>
  </r>
  <r>
    <x v="1903"/>
    <s v="utility"/>
    <x v="13"/>
    <s v="circuit and method for processing render commands in a tile-based graphics system"/>
    <s v="B1"/>
    <n v="27"/>
    <n v="0"/>
    <s v="pg020430.zip"/>
  </r>
  <r>
    <x v="1904"/>
    <s v="utility"/>
    <x v="13"/>
    <s v="Method and apparatus for lighting module in a graphics processor"/>
    <s v="B1"/>
    <n v="23"/>
    <n v="0"/>
    <s v="pg020709.zip"/>
  </r>
  <r>
    <x v="1905"/>
    <s v="utility"/>
    <x v="13"/>
    <s v="Apparatus and method for rendering characters into a memory"/>
    <s v="B1"/>
    <n v="43"/>
    <n v="0"/>
    <s v="pg020716.zip"/>
  </r>
  <r>
    <x v="1906"/>
    <s v="utility"/>
    <x v="13"/>
    <s v="Method for determining tiles in a computer display that are covered by a graphics primitive"/>
    <s v="B1"/>
    <n v="25"/>
    <n v="0"/>
    <s v="pg020820.zip"/>
  </r>
  <r>
    <x v="1907"/>
    <s v="utility"/>
    <x v="13"/>
    <s v="Method, apparatus and article of manufacture for mapping physical memory in a virtual address system"/>
    <s v="B1"/>
    <n v="42"/>
    <n v="0"/>
    <s v="pg020903.zip"/>
  </r>
  <r>
    <x v="1908"/>
    <s v="utility"/>
    <x v="13"/>
    <s v="Integrated graphics processing unit with antialiasing"/>
    <s v="B1"/>
    <n v="33"/>
    <n v="0"/>
    <s v="pg020917.zip"/>
  </r>
  <r>
    <x v="1909"/>
    <s v="utility"/>
    <x v="13"/>
    <s v="Circuit and method for trilinear filtering using texels from only one level of detail"/>
    <s v="B1"/>
    <n v="42"/>
    <n v="0"/>
    <s v="pg020917.zip"/>
  </r>
  <r>
    <x v="1910"/>
    <s v="utility"/>
    <x v="13"/>
    <s v="Clipping system and method for a graphics processing framework embodied on a single semiconductor platform"/>
    <s v="B2"/>
    <n v="18"/>
    <n v="0"/>
    <s v="pg021008.zip"/>
  </r>
  <r>
    <x v="1911"/>
    <s v="utility"/>
    <x v="13"/>
    <s v="Method for efficiently rendering color information for a pixel in a computer system"/>
    <s v="B1"/>
    <n v="16"/>
    <n v="0"/>
    <s v="pg021022.zip"/>
  </r>
  <r>
    <x v="1912"/>
    <s v="utility"/>
    <x v="13"/>
    <s v="Method of embedding RAMS and other macrocells in the core of an integrated circuit chip"/>
    <s v="B1"/>
    <n v="9"/>
    <n v="0"/>
    <s v="pg021105.zip"/>
  </r>
  <r>
    <x v="1913"/>
    <s v="utility"/>
    <x v="13"/>
    <s v="Method and apparatus for occlusion culling in graphics systems"/>
    <s v="B1"/>
    <n v="102"/>
    <n v="0"/>
    <s v="pg021112.zip"/>
  </r>
  <r>
    <x v="1914"/>
    <s v="utility"/>
    <x v="13"/>
    <s v="System, method and computer program product for altering saturation in a computer graphics pipeline"/>
    <s v="B1"/>
    <n v="26"/>
    <n v="0"/>
    <s v="pg021203.zip"/>
  </r>
  <r>
    <x v="1915"/>
    <s v="utility"/>
    <x v="13"/>
    <s v="Memory system for use on a circuit board in which the number of loads is minimized"/>
    <s v="B1"/>
    <n v="17"/>
    <n v="0"/>
    <s v="pg021217.zip"/>
  </r>
  <r>
    <x v="1916"/>
    <s v="utility"/>
    <x v="13"/>
    <s v="Prototype development system"/>
    <s v="B1"/>
    <n v="18"/>
    <n v="0"/>
    <s v="pg021231.zip"/>
  </r>
  <r>
    <x v="1917"/>
    <s v="utility"/>
    <x v="14"/>
    <s v="System, method and article of manufacture for fractional tessellation during graphics processing"/>
    <s v="B1"/>
    <n v="23"/>
    <n v="0"/>
    <s v="pg030107.zip"/>
  </r>
  <r>
    <x v="1918"/>
    <s v="utility"/>
    <x v="14"/>
    <s v="Method, apparatus and article of manufacture for area rasterization using sense points"/>
    <s v="B1"/>
    <n v="3"/>
    <n v="0"/>
    <s v="pg030107.zip"/>
  </r>
  <r>
    <x v="1919"/>
    <s v="utility"/>
    <x v="14"/>
    <s v="Method, apparatus and article of manufacture for a vertex attribute buffer in a graphics processor"/>
    <s v="B1"/>
    <n v="21"/>
    <n v="0"/>
    <s v="pg030204.zip"/>
  </r>
  <r>
    <x v="1920"/>
    <s v="utility"/>
    <x v="14"/>
    <s v="System, method and article of manufacture for pixel shaders for programmable shading"/>
    <s v="B1"/>
    <n v="59"/>
    <n v="0"/>
    <s v="pg030311.zip"/>
  </r>
  <r>
    <x v="1921"/>
    <s v="utility"/>
    <x v="14"/>
    <s v="Data stream splitting and storage in graphics data processing"/>
    <s v="B1"/>
    <n v="16"/>
    <n v="0"/>
    <s v="pg030318.zip"/>
  </r>
  <r>
    <x v="1922"/>
    <s v="utility"/>
    <x v="14"/>
    <s v="Memory access system and method employing an auxiliary buffer"/>
    <s v="B1"/>
    <n v="16"/>
    <n v="0"/>
    <s v="pg030401.zip"/>
  </r>
  <r>
    <x v="1923"/>
    <s v="utility"/>
    <x v="14"/>
    <s v="Method, apparatus and article of manufacture for a sequencer in a transform/lighting module capable of processing multiple independent execution threads"/>
    <s v="B1"/>
    <n v="20"/>
    <n v="0"/>
    <s v="pg030603.zip"/>
  </r>
  <r>
    <x v="1924"/>
    <s v="utility"/>
    <x v="14"/>
    <s v="System and method for a graphics processing framework embodied utilizing a single semiconductor platform"/>
    <s v="B2"/>
    <n v="44"/>
    <n v="0"/>
    <s v="pg030610.zip"/>
  </r>
  <r>
    <x v="1925"/>
    <s v="utility"/>
    <x v="14"/>
    <s v="Method and apparatus for processing multiple types of pixel component representations including processes of premultiplication, postmultiplication, and colorkeying/chromakeying"/>
    <s v="B1"/>
    <n v="31"/>
    <n v="0"/>
    <s v="pg030610.zip"/>
  </r>
  <r>
    <x v="1926"/>
    <s v="utility"/>
    <x v="14"/>
    <s v="System, method and article of manufacture for shadow mapping"/>
    <s v="B1"/>
    <n v="18"/>
    <n v="0"/>
    <s v="pg030715.zip"/>
  </r>
  <r>
    <x v="1927"/>
    <s v="utility"/>
    <x v="14"/>
    <s v="Integrated tessellator in a graphics processing unit"/>
    <s v="B1"/>
    <n v="20"/>
    <n v="0"/>
    <s v="pg030722.zip"/>
  </r>
  <r>
    <x v="1928"/>
    <s v="utility"/>
    <x v="14"/>
    <s v="Tessellation system, method and computer program product with interior and surrounding meshes"/>
    <s v="B1"/>
    <n v="35"/>
    <n v="0"/>
    <s v="pg030729.zip"/>
  </r>
  <r>
    <x v="1929"/>
    <s v="utility"/>
    <x v="14"/>
    <s v="Circuit and method for displaying images using multisamples of non-uniform color resolution"/>
    <s v="B1"/>
    <n v="42"/>
    <n v="0"/>
    <s v="pg030902.zip"/>
  </r>
  <r>
    <x v="1930"/>
    <s v="utility"/>
    <x v="14"/>
    <s v="Prototype development system and method"/>
    <s v="B2"/>
    <n v="30"/>
    <n v="0"/>
    <s v="pg030909.zip"/>
  </r>
  <r>
    <x v="1931"/>
    <s v="utility"/>
    <x v="14"/>
    <s v="System, method and article of manufacture for decomposing surfaces using guard curves and reversed stitching"/>
    <s v="B1"/>
    <n v="19"/>
    <n v="0"/>
    <s v="pg030923.zip"/>
  </r>
  <r>
    <x v="1932"/>
    <s v="utility"/>
    <x v="14"/>
    <s v="Graphics pipeline selectively providing multiple pixels or multiple textures"/>
    <s v="B1"/>
    <n v="3"/>
    <n v="0"/>
    <s v="pg030930.zip"/>
  </r>
  <r>
    <x v="1933"/>
    <s v="utility"/>
    <x v="14"/>
    <s v="Circuit and method for prefetching data for a texture cache"/>
    <s v="B1"/>
    <n v="31"/>
    <n v="0"/>
    <s v="pg030930.zip"/>
  </r>
  <r>
    <x v="1934"/>
    <s v="utility"/>
    <x v="14"/>
    <s v="Method and apparatus for determining visibility of groups of pixels"/>
    <s v="B1"/>
    <n v="31"/>
    <n v="0"/>
    <s v="pg031021.zip"/>
  </r>
  <r>
    <x v="1935"/>
    <s v="utility"/>
    <x v="14"/>
    <s v="Hardware-assisted z-pyramid creation for host-based occlusion culling"/>
    <s v="B1"/>
    <n v="63"/>
    <n v="0"/>
    <s v="pg031021.zip"/>
  </r>
  <r>
    <x v="1936"/>
    <s v="utility"/>
    <x v="14"/>
    <s v="Apparatus and method for grouping texture cache requests"/>
    <s v="B1"/>
    <n v="17"/>
    <n v="0"/>
    <s v="pg031021.zip"/>
  </r>
  <r>
    <x v="1937"/>
    <s v="utility"/>
    <x v="14"/>
    <s v="Modified method and apparatus for improved occlusion culling in graphics systems"/>
    <s v="B1"/>
    <n v="17"/>
    <n v="0"/>
    <s v="pg031111.zip"/>
  </r>
  <r>
    <x v="1938"/>
    <s v="utility"/>
    <x v="14"/>
    <s v="High bandwidth-low latency memory controller"/>
    <s v="B1"/>
    <n v="56"/>
    <n v="0"/>
    <s v="pg031111.zip"/>
  </r>
  <r>
    <x v="1939"/>
    <s v="utility"/>
    <x v="14"/>
    <s v="Method, apparatus and article of manufacture for boustrophedonic rasterization"/>
    <s v="B1"/>
    <n v="35"/>
    <n v="0"/>
    <s v="pg031118.zip"/>
  </r>
  <r>
    <x v="1940"/>
    <s v="utility"/>
    <x v="14"/>
    <s v="Graphics system and method for processing multiple independent execution threads"/>
    <s v="B2"/>
    <n v="23"/>
    <n v="0"/>
    <s v="pg031118.zip"/>
  </r>
  <r>
    <x v="1941"/>
    <s v="utility"/>
    <x v="14"/>
    <s v="System, method and computer program product for performing a scissor operation in a graphics processing framework embodied on a single semiconductor platform"/>
    <s v="B2"/>
    <n v="49"/>
    <n v="0"/>
    <s v="pg031118.zip"/>
  </r>
  <r>
    <x v="1942"/>
    <s v="utility"/>
    <x v="14"/>
    <s v="Binning flush in graphics data processing"/>
    <s v="B1"/>
    <n v="29"/>
    <n v="0"/>
    <s v="pg031202.zip"/>
  </r>
  <r>
    <x v="1943"/>
    <s v="utility"/>
    <x v="14"/>
    <s v="System, method and computer program product for programmable shading using pixel shaders"/>
    <s v="B1"/>
    <n v="28"/>
    <n v="0"/>
    <s v="pg031216.zip"/>
  </r>
  <r>
    <x v="1944"/>
    <s v="utility"/>
    <x v="15"/>
    <s v="Hardware viewport system and method for use in a graphics pipeline"/>
    <s v="B1"/>
    <n v="28"/>
    <n v="0"/>
    <s v="pg040113.zip"/>
  </r>
  <r>
    <x v="1945"/>
    <s v="utility"/>
    <x v="15"/>
    <s v="System, method and article of manufacture for shadow mapping"/>
    <s v="B2"/>
    <n v="25"/>
    <n v="0"/>
    <s v="pg040210.zip"/>
  </r>
  <r>
    <x v="1946"/>
    <s v="utility"/>
    <x v="15"/>
    <s v="Apparatus for accelerating the rendering of images"/>
    <s v="B2"/>
    <n v="10"/>
    <n v="0"/>
    <s v="pg040210.zip"/>
  </r>
  <r>
    <x v="1947"/>
    <s v="utility"/>
    <x v="15"/>
    <s v="Rendering pipeline"/>
    <s v="B1"/>
    <n v="29"/>
    <n v="0"/>
    <s v="pg040224.zip"/>
  </r>
  <r>
    <x v="1948"/>
    <s v="utility"/>
    <x v="15"/>
    <s v="System, method and computer program product for matrix tracking during vertex processing in a graphics pipeline"/>
    <s v="B1"/>
    <n v="28"/>
    <n v="0"/>
    <s v="pg040224.zip"/>
  </r>
  <r>
    <x v="1949"/>
    <s v="utility"/>
    <x v="15"/>
    <s v="System, method and article of manufacture for rendering triangular patches using hardware equipped for handling quadrilateral patches"/>
    <s v="B1"/>
    <n v="21"/>
    <n v="0"/>
    <s v="pg040309.zip"/>
  </r>
  <r>
    <x v="1950"/>
    <s v="utility"/>
    <x v="15"/>
    <s v="System and method for dual-depth shadow-mapping"/>
    <s v="B1"/>
    <n v="22"/>
    <n v="0"/>
    <s v="pg040309.zip"/>
  </r>
  <r>
    <x v="1951"/>
    <s v="utility"/>
    <x v="15"/>
    <s v="Super-sampling and multi-sampling system and method for antialiasing"/>
    <s v="B1"/>
    <n v="18"/>
    <n v="0"/>
    <s v="pg040413.zip"/>
  </r>
  <r>
    <x v="1952"/>
    <s v="utility"/>
    <x v="15"/>
    <s v="Programmable pixel shading architecture"/>
    <s v="B1"/>
    <n v="17"/>
    <n v="0"/>
    <s v="pg040420.zip"/>
  </r>
  <r>
    <x v="1953"/>
    <s v="utility"/>
    <x v="15"/>
    <s v="System, method and article of manufacture for anisotropic texture sampling"/>
    <s v="B1"/>
    <n v="26"/>
    <n v="0"/>
    <s v="pg040420.zip"/>
  </r>
  <r>
    <x v="1954"/>
    <s v="utility"/>
    <x v="15"/>
    <s v="Semaphore enhancement to improve system performance"/>
    <s v="B1"/>
    <n v="20"/>
    <n v="0"/>
    <s v="pg040420.zip"/>
  </r>
  <r>
    <x v="1955"/>
    <s v="utility"/>
    <x v="15"/>
    <s v="System, method and article of manufacture for z-texture mapping"/>
    <s v="B1"/>
    <n v="24"/>
    <n v="0"/>
    <s v="pg040504.zip"/>
  </r>
  <r>
    <x v="1956"/>
    <s v="utility"/>
    <x v="15"/>
    <s v="System, method and article of manufacture for an interlock module in a computer graphics processing pipeline"/>
    <s v="B1"/>
    <n v="18"/>
    <n v="0"/>
    <s v="pg040511.zip"/>
  </r>
  <r>
    <x v="1957"/>
    <s v="utility"/>
    <x v="15"/>
    <s v="Graphics processing unit with transform module capable of handling scalars and vectors"/>
    <s v="B2"/>
    <n v="30"/>
    <n v="0"/>
    <s v="pg040511.zip"/>
  </r>
  <r>
    <x v="1958"/>
    <s v="utility"/>
    <x v="15"/>
    <s v="Displaced subdivision surface representation"/>
    <s v="B1"/>
    <n v="13"/>
    <n v="0"/>
    <s v="pg040518.zip"/>
  </r>
  <r>
    <x v="1959"/>
    <s v="utility"/>
    <x v="15"/>
    <s v="System and method for using and collecting information from a plurality of depth layers"/>
    <s v="B1"/>
    <n v="27"/>
    <n v="0"/>
    <s v="pg040601.zip"/>
  </r>
  <r>
    <x v="1960"/>
    <s v="utility"/>
    <x v="15"/>
    <s v="Apparatus for environmental testing of a device in situ, and method thereof"/>
    <s v="B1"/>
    <n v="34"/>
    <n v="0"/>
    <s v="pg040615.zip"/>
  </r>
  <r>
    <x v="1961"/>
    <s v="utility"/>
    <x v="15"/>
    <s v="Method and system for performing enhanced lighting functions for texture map data"/>
    <s v="B1"/>
    <n v="26"/>
    <n v="0"/>
    <s v="pg040615.zip"/>
  </r>
  <r>
    <x v="1962"/>
    <s v="utility"/>
    <x v="15"/>
    <s v="Hardware-implemented cellular automata system and method"/>
    <s v="B1"/>
    <n v="26"/>
    <n v="0"/>
    <s v="pg040706.zip"/>
  </r>
  <r>
    <x v="1963"/>
    <s v="utility"/>
    <x v="15"/>
    <s v="Back-end image transformation"/>
    <s v="B2"/>
    <n v="20"/>
    <n v="0"/>
    <s v="pg040706.zip"/>
  </r>
  <r>
    <x v="1964"/>
    <s v="utility"/>
    <x v="15"/>
    <s v="Clip-less rasterization using line equation-based traversal"/>
    <s v="B1"/>
    <n v="12"/>
    <n v="0"/>
    <s v="pg040720.zip"/>
  </r>
  <r>
    <x v="1965"/>
    <s v="utility"/>
    <x v="15"/>
    <s v="System and method for creating a vector map in a hardware graphics pipeline"/>
    <s v="B1"/>
    <n v="42"/>
    <n v="0"/>
    <s v="pg040720.zip"/>
  </r>
  <r>
    <x v="1966"/>
    <s v="utility"/>
    <x v="15"/>
    <s v="TCP/IP/PPP modem"/>
    <s v="B1"/>
    <n v="8"/>
    <n v="0"/>
    <s v="pg040720.zip"/>
  </r>
  <r>
    <x v="1967"/>
    <s v="utility"/>
    <x v="15"/>
    <s v="Method and apparatus for occlusion culling in graphics systems"/>
    <s v="B1"/>
    <n v="15"/>
    <n v="0"/>
    <s v="pg040727.zip"/>
  </r>
  <r>
    <x v="1968"/>
    <s v="utility"/>
    <x v="15"/>
    <s v="System, method and article of manufacture for a compressed texture format that is efficiently accessible"/>
    <s v="B1"/>
    <n v="22"/>
    <n v="0"/>
    <s v="pg040727.zip"/>
  </r>
  <r>
    <x v="1969"/>
    <s v="utility"/>
    <x v="15"/>
    <s v="System and method for depth clamping in a hardware graphics pipeline"/>
    <s v="B1"/>
    <n v="24"/>
    <n v="0"/>
    <s v="pg040810.zip"/>
  </r>
  <r>
    <x v="1970"/>
    <s v="utility"/>
    <x v="15"/>
    <s v="Sequencer system and method for sequencing graphics processing"/>
    <s v="B2"/>
    <n v="11"/>
    <n v="0"/>
    <s v="pg040817.zip"/>
  </r>
  <r>
    <x v="1971"/>
    <s v="utility"/>
    <x v="15"/>
    <s v="Graphics processing system having a virtual texturing array"/>
    <s v="B1"/>
    <n v="21"/>
    <n v="0"/>
    <s v="pg040817.zip"/>
  </r>
  <r>
    <x v="1972"/>
    <s v="utility"/>
    <x v="15"/>
    <s v="Two-sided stencil testing system and method"/>
    <s v="B1"/>
    <n v="29"/>
    <n v="0"/>
    <s v="pg040817.zip"/>
  </r>
  <r>
    <x v="1973"/>
    <s v="utility"/>
    <x v="15"/>
    <s v="High-performance heat sink for printed circuit boards"/>
    <s v="B2"/>
    <n v="23"/>
    <n v="0"/>
    <s v="pg040817.zip"/>
  </r>
  <r>
    <x v="1974"/>
    <s v="utility"/>
    <x v="15"/>
    <s v="Computer system with source-synchronous digital link"/>
    <s v="B1"/>
    <n v="22"/>
    <n v="0"/>
    <s v="pg040817.zip"/>
  </r>
  <r>
    <x v="1975"/>
    <s v="utility"/>
    <x v="15"/>
    <s v="Method and apparatus for performing logic emulation"/>
    <s v="B1"/>
    <n v="22"/>
    <n v="0"/>
    <s v="pg040817.zip"/>
  </r>
  <r>
    <x v="1976"/>
    <s v="utility"/>
    <x v="15"/>
    <s v="Method for improving quality in graphics pipelines through a frame's top and bottom field processing with conditional thresholding and weighting techniques"/>
    <s v="B1"/>
    <n v="16"/>
    <n v="0"/>
    <s v="pg040907.zip"/>
  </r>
  <r>
    <x v="1977"/>
    <s v="utility"/>
    <x v="15"/>
    <s v="Multi-configuration GPU interface device"/>
    <s v="B2"/>
    <n v="32"/>
    <n v="0"/>
    <s v="pg040928.zip"/>
  </r>
  <r>
    <x v="1978"/>
    <s v="utility"/>
    <x v="15"/>
    <s v="System, method and article of manufacture for converting color data into floating point numbers in a computer graphics pipeline"/>
    <s v="B1"/>
    <n v="14"/>
    <n v="0"/>
    <s v="pg041019.zip"/>
  </r>
  <r>
    <x v="1979"/>
    <s v="utility"/>
    <x v="15"/>
    <s v="Method and apparatus for generation of programmable shader configuration information from state-based control information and program instructions"/>
    <s v="B2"/>
    <n v="37"/>
    <n v="0"/>
    <s v="pg041026.zip"/>
  </r>
  <r>
    <x v="1980"/>
    <s v="utility"/>
    <x v="15"/>
    <s v="System and method for avoiding depth clears using a stencil buffer"/>
    <s v="B1"/>
    <n v="29"/>
    <n v="0"/>
    <s v="pg041102.zip"/>
  </r>
  <r>
    <x v="1981"/>
    <s v="utility"/>
    <x v="15"/>
    <s v="Data prefetcher with predictor capabilities"/>
    <s v="B1"/>
    <n v="33"/>
    <n v="0"/>
    <s v="pg041116.zip"/>
  </r>
  <r>
    <x v="1982"/>
    <s v="utility"/>
    <x v="15"/>
    <s v="System and method of adjusting ray origins when shading vertices with rays"/>
    <s v="B2"/>
    <n v="42"/>
    <n v="0"/>
    <s v="pg041130.zip"/>
  </r>
  <r>
    <x v="1983"/>
    <s v="utility"/>
    <x v="15"/>
    <s v="Method and apparatus for loop and branch instructions in a programmable graphics pipeline"/>
    <s v="B2"/>
    <n v="47"/>
    <n v="0"/>
    <s v="pg041130.zip"/>
  </r>
  <r>
    <x v="1984"/>
    <s v="utility"/>
    <x v="15"/>
    <s v="System and method for real-time compression of pixel colors"/>
    <s v="B1"/>
    <n v="66"/>
    <n v="0"/>
    <s v="pg041130.zip"/>
  </r>
  <r>
    <x v="1985"/>
    <s v="utility"/>
    <x v="15"/>
    <s v="System, method and computer program product for z-texture mapping"/>
    <s v="B1"/>
    <n v="34"/>
    <n v="0"/>
    <s v="pg041207.zip"/>
  </r>
  <r>
    <x v="1986"/>
    <s v="utility"/>
    <x v="15"/>
    <s v="Method and system for memory access arbitration for minimizing read/write turnaround penalties"/>
    <s v="B1"/>
    <n v="47"/>
    <n v="0"/>
    <s v="pg041207.zip"/>
  </r>
  <r>
    <x v="1987"/>
    <s v="utility"/>
    <x v="16"/>
    <s v="System, method and computer program product for an improved programmable vertex processing model with instruction set"/>
    <s v="B1"/>
    <n v="51"/>
    <n v="0"/>
    <s v="ipg050118.xml"/>
  </r>
  <r>
    <x v="1988"/>
    <s v="utility"/>
    <x v="16"/>
    <s v="Method and apparatus for providing a decoupled power management state"/>
    <s v="B2"/>
    <n v="48"/>
    <n v="0"/>
    <s v="ipg050125.xml"/>
  </r>
  <r>
    <x v="1989"/>
    <s v="utility"/>
    <x v="16"/>
    <s v="System, method and computer program product for texture address operations based on computations involving other textures"/>
    <s v="B1"/>
    <n v="29"/>
    <n v="0"/>
    <s v="ipg050201.xml"/>
  </r>
  <r>
    <x v="1990"/>
    <s v="utility"/>
    <x v="16"/>
    <s v="System and method of improved calculation of diffusely reflected light"/>
    <s v="B2"/>
    <n v="28"/>
    <n v="0"/>
    <s v="ipg050208.xml"/>
  </r>
  <r>
    <x v="1991"/>
    <s v="utility"/>
    <x v="16"/>
    <s v="Controller for a memory system having multiple partitions"/>
    <s v="B1"/>
    <n v="36"/>
    <n v="0"/>
    <s v="ipg050208.xml"/>
  </r>
  <r>
    <x v="1992"/>
    <s v="utility"/>
    <x v="16"/>
    <s v="Demand-based memory system for graphics applications"/>
    <s v="B1"/>
    <n v="6"/>
    <n v="0"/>
    <s v="ipg050215.xml"/>
  </r>
  <r>
    <x v="1993"/>
    <s v="utility"/>
    <x v="16"/>
    <s v="Method and apparatus for modifying depth values using pixel programs"/>
    <s v="B2"/>
    <n v="19"/>
    <n v="0"/>
    <s v="ipg050308.xml"/>
  </r>
  <r>
    <x v="1994"/>
    <s v="utility"/>
    <x v="16"/>
    <s v="System, method and article of manufacture for allowing direct memory access to graphics vertex data while bypassing a processor"/>
    <s v="B1"/>
    <n v="27"/>
    <n v="0"/>
    <s v="ipg050315.xml"/>
  </r>
  <r>
    <x v="1995"/>
    <s v="utility"/>
    <x v="16"/>
    <s v="System, method and computer program product for a programmable pixel processing model with instruction set"/>
    <s v="B1"/>
    <n v="32"/>
    <n v="0"/>
    <s v="ipg050322.xml"/>
  </r>
  <r>
    <x v="1996"/>
    <s v="utility"/>
    <x v="16"/>
    <s v="System and method for filtering graphics data on scanout to a monitor"/>
    <s v="B2"/>
    <n v="16"/>
    <n v="0"/>
    <s v="ipg050322.xml"/>
  </r>
  <r>
    <x v="1997"/>
    <s v="utility"/>
    <x v="16"/>
    <s v="Digital video recorder and method of operating the same"/>
    <s v="B1"/>
    <n v="17"/>
    <n v="0"/>
    <s v="ipg050329.xml"/>
  </r>
  <r>
    <x v="1998"/>
    <s v="utility"/>
    <x v="16"/>
    <s v="Omnidirectional shadow texture mapping"/>
    <s v="B1"/>
    <n v="41"/>
    <n v="0"/>
    <s v="ipg050405.xml"/>
  </r>
  <r>
    <x v="1999"/>
    <s v="utility"/>
    <x v="16"/>
    <s v="Defect tolerant redundancy"/>
    <s v="B1"/>
    <n v="21"/>
    <n v="0"/>
    <s v="ipg050412.xml"/>
  </r>
  <r>
    <x v="2000"/>
    <s v="utility"/>
    <x v="16"/>
    <s v="Integrated circuit package having bypass capacitors coupled to bottom of package substrate and supporting surface mounting technology"/>
    <s v="B1"/>
    <n v="18"/>
    <n v="0"/>
    <s v="ipg050517.xml"/>
  </r>
  <r>
    <x v="2001"/>
    <s v="utility"/>
    <x v="16"/>
    <s v="System, method and computer program product for vertex attribute aliasing in a graphics pipeline"/>
    <s v="B1"/>
    <n v="7"/>
    <n v="0"/>
    <s v="ipg050517.xml"/>
  </r>
  <r>
    <x v="2002"/>
    <s v="utility"/>
    <x v="16"/>
    <s v="Occlusion culling method and apparatus for graphics systems"/>
    <s v="B1"/>
    <n v="94"/>
    <n v="0"/>
    <s v="ipg050517.xml"/>
  </r>
  <r>
    <x v="2003"/>
    <s v="utility"/>
    <x v="16"/>
    <s v="Method and apparatus for providing overlay images"/>
    <s v="B1"/>
    <n v="29"/>
    <n v="0"/>
    <s v="ipg050524.xml"/>
  </r>
  <r>
    <x v="2004"/>
    <s v="utility"/>
    <x v="16"/>
    <s v="User programmable geometry engine"/>
    <s v="B1"/>
    <n v="25"/>
    <n v="0"/>
    <s v="ipg050531.xml"/>
  </r>
  <r>
    <x v="2005"/>
    <s v="utility"/>
    <x v="16"/>
    <s v="Integrated tessellator in a graphics processing unit"/>
    <s v="B2"/>
    <n v="20"/>
    <n v="0"/>
    <s v="ipg050614.xml"/>
  </r>
  <r>
    <x v="2006"/>
    <s v="utility"/>
    <x v="16"/>
    <s v="Double-buffering of pixel data using copy-on-write semantics"/>
    <s v="B2"/>
    <n v="33"/>
    <n v="0"/>
    <s v="ipg050628.xml"/>
  </r>
  <r>
    <x v="2007"/>
    <s v="utility"/>
    <x v="16"/>
    <s v="Desktop compositor using copy-on-write semantics"/>
    <s v="B2"/>
    <n v="33"/>
    <n v="0"/>
    <s v="ipg050628.xml"/>
  </r>
  <r>
    <x v="2008"/>
    <s v="utility"/>
    <x v="16"/>
    <s v="Texture caching arrangement for a computer graphics accelerator"/>
    <s v="B1"/>
    <n v="3"/>
    <n v="0"/>
    <s v="ipg050719.xml"/>
  </r>
  <r>
    <x v="2009"/>
    <s v="utility"/>
    <x v="16"/>
    <s v="Overbright evaluator system and method"/>
    <s v="B1"/>
    <n v="22"/>
    <n v="0"/>
    <s v="ipg050719.xml"/>
  </r>
  <r>
    <x v="2010"/>
    <s v="utility"/>
    <x v="16"/>
    <s v="Method and apparatus for providing an integrated virtual disk subsystem"/>
    <s v="B2"/>
    <n v="91"/>
    <n v="0"/>
    <s v="ipg050719.xml"/>
  </r>
  <r>
    <x v="2011"/>
    <s v="utility"/>
    <x v="16"/>
    <s v="Circuit and method for addressing a texture cache"/>
    <s v="B1"/>
    <n v="25"/>
    <n v="0"/>
    <s v="ipg050802.xml"/>
  </r>
  <r>
    <x v="2012"/>
    <s v="utility"/>
    <x v="16"/>
    <s v="Method and apparatus for averaging sub-samples"/>
    <s v="B1"/>
    <n v="28"/>
    <n v="0"/>
    <s v="ipg050809.xml"/>
  </r>
  <r>
    <x v="2013"/>
    <s v="utility"/>
    <x v="16"/>
    <s v="Method and apparatus using the Bresenham algorithm to synthesize a composite SYNC signal"/>
    <s v="B1"/>
    <n v="53"/>
    <n v="0"/>
    <s v="ipg050830.xml"/>
  </r>
  <r>
    <x v="2014"/>
    <s v="utility"/>
    <x v="16"/>
    <s v="Method and apparatus for power management of graphics processors and subsystems that allow the subsystems to respond to accesses when subsystems are idle"/>
    <s v="B1"/>
    <n v="47"/>
    <n v="0"/>
    <s v="ipg050830.xml"/>
  </r>
  <r>
    <x v="2015"/>
    <s v="utility"/>
    <x v="16"/>
    <s v="User programmable primitive engine"/>
    <s v="B1"/>
    <n v="25"/>
    <n v="0"/>
    <s v="ipg050906.xml"/>
  </r>
  <r>
    <x v="2016"/>
    <s v="utility"/>
    <x v="16"/>
    <s v="VGA connector with integral filter"/>
    <s v="B1"/>
    <n v="17"/>
    <n v="0"/>
    <s v="ipg050913.xml"/>
  </r>
  <r>
    <x v="2017"/>
    <s v="utility"/>
    <x v="16"/>
    <s v="Method and system for programmable pipelined graphics processing with branching instructions"/>
    <s v="B1"/>
    <n v="47"/>
    <n v="0"/>
    <s v="ipg050920.xml"/>
  </r>
  <r>
    <x v="2018"/>
    <s v="utility"/>
    <x v="16"/>
    <s v="Method and system for synchronizing updates of vertex data with a graphics processor that is fetching vertex data"/>
    <s v="B2"/>
    <n v="36"/>
    <n v="0"/>
    <s v="ipg050920.xml"/>
  </r>
  <r>
    <x v="2019"/>
    <s v="utility"/>
    <x v="16"/>
    <s v="Method and system for dynamic power supply voltage adjustment for a semiconductor integrated circuit device"/>
    <s v="B1"/>
    <n v="23"/>
    <n v="0"/>
    <s v="ipg050920.xml"/>
  </r>
  <r>
    <x v="2020"/>
    <s v="utility"/>
    <x v="16"/>
    <s v="System and method for reserving and managing memory spaces in a memory resource"/>
    <s v="B1"/>
    <n v="25"/>
    <n v="0"/>
    <s v="ipg050927.xml"/>
  </r>
  <r>
    <x v="2021"/>
    <s v="utility"/>
    <x v="16"/>
    <s v="Graphics application program interface system and method for accelerating graphics processing"/>
    <s v="B1"/>
    <n v="72"/>
    <n v="0"/>
    <s v="ipg051004.xml"/>
  </r>
  <r>
    <x v="2022"/>
    <s v="utility"/>
    <x v="16"/>
    <s v="Graphics processing unit self-programming"/>
    <s v="B1"/>
    <n v="41"/>
    <n v="0"/>
    <s v="ipg051004.xml"/>
  </r>
  <r>
    <x v="2023"/>
    <s v="utility"/>
    <x v="16"/>
    <s v="Programmable graphics system and method using flexible, high-precision data formats"/>
    <s v="B2"/>
    <n v="51"/>
    <n v="0"/>
    <s v="ipg051011.xml"/>
  </r>
  <r>
    <x v="2024"/>
    <s v="utility"/>
    <x v="16"/>
    <s v="Private addressing in a multi-processor graphics processing system"/>
    <s v="B1"/>
    <n v="29"/>
    <n v="0"/>
    <s v="ipg051018.xml"/>
  </r>
  <r>
    <x v="2025"/>
    <s v="utility"/>
    <x v="16"/>
    <s v="System and method for a high bandwidth-low latency memory controller"/>
    <s v="B1"/>
    <n v="26"/>
    <n v="0"/>
    <s v="ipg051018.xml"/>
  </r>
  <r>
    <x v="2026"/>
    <s v="utility"/>
    <x v="16"/>
    <s v="Multi-mode texture compression algorithm"/>
    <s v="B1"/>
    <n v="26"/>
    <n v="0"/>
    <s v="ipg051025.xml"/>
  </r>
  <r>
    <x v="2027"/>
    <s v="utility"/>
    <x v="16"/>
    <s v="Method and apparatus for managing and accessing depth data in a computer graphics system"/>
    <s v="B1"/>
    <n v="43"/>
    <n v="0"/>
    <s v="ipg051101.xml"/>
  </r>
  <r>
    <x v="2028"/>
    <s v="utility"/>
    <x v="16"/>
    <s v="Graphics processor and system with microcontroller for programmable sequencing of power up or power down operations"/>
    <s v="B1"/>
    <n v="37"/>
    <n v="0"/>
    <s v="ipg051108.xml"/>
  </r>
  <r>
    <x v="2029"/>
    <s v="utility"/>
    <x v="16"/>
    <s v="Method and system for utilizing graphics memory to provide storage for video BIOS initialization"/>
    <s v="B1"/>
    <n v="69"/>
    <n v="0"/>
    <s v="ipg051108.xml"/>
  </r>
  <r>
    <x v="2030"/>
    <s v="utility"/>
    <x v="16"/>
    <s v="Method and apparatus for display image adjustment"/>
    <s v="B2"/>
    <n v="26"/>
    <n v="0"/>
    <s v="ipg051108.xml"/>
  </r>
  <r>
    <x v="2031"/>
    <s v="utility"/>
    <x v="16"/>
    <s v="Antialiasing using hybrid supersampling-multisampling"/>
    <s v="B1"/>
    <n v="27"/>
    <n v="0"/>
    <s v="ipg051122.xml"/>
  </r>
  <r>
    <x v="2032"/>
    <s v="utility"/>
    <x v="16"/>
    <s v="Method and system for transparent compressed memory paging in a computer system"/>
    <s v="B1"/>
    <n v="50"/>
    <n v="0"/>
    <s v="ipg051122.xml"/>
  </r>
  <r>
    <x v="2033"/>
    <s v="utility"/>
    <x v="16"/>
    <s v="Configurable lighted connector"/>
    <s v="B1"/>
    <n v="14"/>
    <n v="0"/>
    <s v="ipg051206.xml"/>
  </r>
  <r>
    <x v="2034"/>
    <s v="utility"/>
    <x v="16"/>
    <s v="Vertex texture cache returning hits out of order"/>
    <s v="B1"/>
    <n v="25"/>
    <n v="0"/>
    <s v="ipg051206.xml"/>
  </r>
  <r>
    <x v="2035"/>
    <s v="utility"/>
    <x v="16"/>
    <s v="System, method and article of manufacture for calculating a level of detail (LOD) during computer graphics processing"/>
    <s v="B1"/>
    <n v="21"/>
    <n v="0"/>
    <s v="ipg051213.xml"/>
  </r>
  <r>
    <x v="2036"/>
    <s v="utility"/>
    <x v="16"/>
    <s v="System and method for generating multiple outputs in a single shader processing pass in a hardware graphics pipeline"/>
    <s v="B1"/>
    <n v="28"/>
    <n v="0"/>
    <s v="ipg051213.xml"/>
  </r>
  <r>
    <x v="2037"/>
    <s v="utility"/>
    <x v="16"/>
    <s v="Depth-of-field effects using texture lookup"/>
    <s v="B2"/>
    <n v="40"/>
    <n v="0"/>
    <s v="ipg051213.xml"/>
  </r>
  <r>
    <x v="2038"/>
    <s v="utility"/>
    <x v="16"/>
    <s v="System and method for enhancing depth value processing in a graphics pipeline"/>
    <s v="B1"/>
    <n v="59"/>
    <n v="0"/>
    <s v="ipg051227.xml"/>
  </r>
  <r>
    <x v="2039"/>
    <s v="utility"/>
    <x v="16"/>
    <s v="Method and system for scalable, dataflow-based, programmable processing of graphics data"/>
    <s v="B1"/>
    <n v="64"/>
    <n v="0"/>
    <s v="ipg051227.xml"/>
  </r>
  <r>
    <x v="2040"/>
    <s v="utility"/>
    <x v="17"/>
    <s v="Interface device including a video BIOS component"/>
    <s v="B1"/>
    <n v="15"/>
    <n v="0"/>
    <s v="ipg060103.xml"/>
  </r>
  <r>
    <x v="2041"/>
    <s v="utility"/>
    <x v="17"/>
    <s v="System, method and computer program product for programmable fragment processing in a graphics pipeline"/>
    <s v="B2"/>
    <n v="31"/>
    <n v="0"/>
    <s v="ipg060103.xml"/>
  </r>
  <r>
    <x v="2042"/>
    <s v="utility"/>
    <x v="17"/>
    <s v="System for programmable dithering of video data"/>
    <s v="B1"/>
    <n v="17"/>
    <n v="0"/>
    <s v="ipg060103.xml"/>
  </r>
  <r>
    <x v="2043"/>
    <s v="utility"/>
    <x v="17"/>
    <s v="Hardware accelerator for an object-oriented programming language"/>
    <s v="B2"/>
    <n v="32"/>
    <n v="0"/>
    <s v="ipg060103.xml"/>
  </r>
  <r>
    <x v="2044"/>
    <s v="utility"/>
    <x v="17"/>
    <s v="System and method related to data structures in the context of a computer graphics system"/>
    <s v="B2"/>
    <n v="23"/>
    <n v="0"/>
    <s v="ipg060110.xml"/>
  </r>
  <r>
    <x v="2045"/>
    <s v="utility"/>
    <x v="17"/>
    <s v="Shader pixel storage in a graphics memory"/>
    <s v="B1"/>
    <n v="20"/>
    <n v="0"/>
    <s v="ipg060110.xml"/>
  </r>
  <r>
    <x v="2046"/>
    <s v="utility"/>
    <x v="17"/>
    <s v="Point-to-point bus bridging without a bridge controller"/>
    <s v="B2"/>
    <n v="23"/>
    <n v="0"/>
    <s v="ipg060110.xml"/>
  </r>
  <r>
    <x v="2047"/>
    <s v="utility"/>
    <x v="17"/>
    <s v="Programmable graphics processor for generalized texturing"/>
    <s v="B1"/>
    <n v="20"/>
    <n v="0"/>
    <s v="ipg060117.xml"/>
  </r>
  <r>
    <x v="2048"/>
    <s v="utility"/>
    <x v="17"/>
    <s v="Order-independent transparency rendering system and method"/>
    <s v="B1"/>
    <n v="27"/>
    <n v="0"/>
    <s v="ipg060124.xml"/>
  </r>
  <r>
    <x v="2049"/>
    <s v="utility"/>
    <x v="17"/>
    <s v="Single semiconductor graphics platform system and method with skinning, swizzling and masking capabilities"/>
    <s v="B2"/>
    <n v="29"/>
    <n v="0"/>
    <s v="ipg060131.xml"/>
  </r>
  <r>
    <x v="2050"/>
    <s v="utility"/>
    <x v="17"/>
    <s v="Integrated graphics processing unit with antialiasing"/>
    <s v="B2"/>
    <n v="15"/>
    <n v="0"/>
    <s v="ipg060131.xml"/>
  </r>
  <r>
    <x v="2051"/>
    <s v="utility"/>
    <x v="17"/>
    <s v="Trilinear optimization for texture filtering"/>
    <s v="B1"/>
    <n v="11"/>
    <n v="0"/>
    <s v="ipg060207.xml"/>
  </r>
  <r>
    <x v="2052"/>
    <s v="utility"/>
    <x v="17"/>
    <s v="Memory system having multiple subpartitions"/>
    <s v="B1"/>
    <n v="27"/>
    <n v="0"/>
    <s v="ipg060214.xml"/>
  </r>
  <r>
    <x v="2053"/>
    <s v="utility"/>
    <x v="17"/>
    <s v="Clipping system and method for a single graphics semiconductor platform"/>
    <s v="B2"/>
    <n v="31"/>
    <n v="0"/>
    <s v="ipg060221.xml"/>
  </r>
  <r>
    <x v="2054"/>
    <s v="utility"/>
    <x v="17"/>
    <s v="System, method and computer program product for branching during programmable vertex processing"/>
    <s v="B1"/>
    <n v="21"/>
    <n v="0"/>
    <s v="ipg060221.xml"/>
  </r>
  <r>
    <x v="2055"/>
    <s v="utility"/>
    <x v="17"/>
    <s v="Noise-reducing blower structure"/>
    <s v="B1"/>
    <n v="26"/>
    <n v="0"/>
    <s v="ipg060221.xml"/>
  </r>
  <r>
    <x v="2056"/>
    <s v="utility"/>
    <x v="17"/>
    <s v="Apparatus, system, and method for managing aging of an integrated circuit"/>
    <s v="B1"/>
    <n v="20"/>
    <n v="0"/>
    <s v="ipg060228.xml"/>
  </r>
  <r>
    <x v="2057"/>
    <s v="utility"/>
    <x v="17"/>
    <s v="Graphics API with branching capabilities"/>
    <s v="B1"/>
    <n v="44"/>
    <n v="0"/>
    <s v="ipg060228.xml"/>
  </r>
  <r>
    <x v="2058"/>
    <s v="utility"/>
    <x v="17"/>
    <s v="System, method and computer program product for generating a shader program"/>
    <s v="B2"/>
    <n v="46"/>
    <n v="0"/>
    <s v="ipg060307.xml"/>
  </r>
  <r>
    <x v="2059"/>
    <s v="utility"/>
    <x v="17"/>
    <s v="Method, apparatus and article of manufacture for a transform module in a graphics processor"/>
    <s v="B2"/>
    <n v="31"/>
    <n v="0"/>
    <s v="ipg060307.xml"/>
  </r>
  <r>
    <x v="2060"/>
    <s v="utility"/>
    <x v="17"/>
    <s v="System and method of using multiple representations per object in computer graphics"/>
    <s v="B2"/>
    <n v="30"/>
    <n v="0"/>
    <s v="ipg060307.xml"/>
  </r>
  <r>
    <x v="2061"/>
    <s v="utility"/>
    <x v="17"/>
    <s v="Floating point buffer system and method for use during programmable fragment processing in a graphics pipeline"/>
    <s v="B1"/>
    <n v="27"/>
    <n v="0"/>
    <s v="ipg060307.xml"/>
  </r>
  <r>
    <x v="2062"/>
    <s v="utility"/>
    <x v="17"/>
    <s v="Operating system hang detection and methods for handling hang conditions"/>
    <s v="B1"/>
    <n v="26"/>
    <n v="0"/>
    <s v="ipg060307.xml"/>
  </r>
  <r>
    <x v="2063"/>
    <s v="utility"/>
    <x v="17"/>
    <s v="Method and apparatus for multithreaded processing of data in a programmable graphics processor"/>
    <s v="B1"/>
    <n v="33"/>
    <n v="0"/>
    <s v="ipg060321.xml"/>
  </r>
  <r>
    <x v="2064"/>
    <s v="utility"/>
    <x v="17"/>
    <s v="Multiple data buffers for processing graphics data"/>
    <s v="B1"/>
    <n v="17"/>
    <n v="0"/>
    <s v="ipg060321.xml"/>
  </r>
  <r>
    <x v="2065"/>
    <s v="utility"/>
    <x v="17"/>
    <s v="Programming multiple chips from a command buffer"/>
    <s v="B1"/>
    <n v="31"/>
    <n v="0"/>
    <s v="ipg060321.xml"/>
  </r>
  <r>
    <x v="2066"/>
    <s v="utility"/>
    <x v="17"/>
    <s v="Method and apparatus for displaying progressive material on an interlaced device"/>
    <s v="B1"/>
    <n v="26"/>
    <n v="0"/>
    <s v="ipg060321.xml"/>
  </r>
  <r>
    <x v="2067"/>
    <s v="utility"/>
    <x v="17"/>
    <s v="System and method for accelerating graphics processing using a post-geometry data stream during multiple-pass rendering"/>
    <s v="B1"/>
    <n v="36"/>
    <n v="0"/>
    <s v="ipg060404.xml"/>
  </r>
  <r>
    <x v="2068"/>
    <s v="utility"/>
    <x v="17"/>
    <s v="Register based queuing for texture requests"/>
    <s v="B2"/>
    <n v="7"/>
    <n v="0"/>
    <s v="ipg060411.xml"/>
  </r>
  <r>
    <x v="2069"/>
    <s v="utility"/>
    <x v="17"/>
    <s v="Texture cache addressing"/>
    <s v="B1"/>
    <n v="20"/>
    <n v="0"/>
    <s v="ipg060411.xml"/>
  </r>
  <r>
    <x v="2070"/>
    <s v="utility"/>
    <x v="17"/>
    <s v="System and method of improved calculation of diffusely reflected light"/>
    <s v="B1"/>
    <n v="22"/>
    <n v="0"/>
    <s v="ipg060418.xml"/>
  </r>
  <r>
    <x v="2071"/>
    <s v="utility"/>
    <x v="17"/>
    <s v="Masking system and method for a graphics processing framework embodied on a single semiconductor platform"/>
    <s v="B2"/>
    <n v="55"/>
    <n v="0"/>
    <s v="ipg060425.xml"/>
  </r>
  <r>
    <x v="2072"/>
    <s v="utility"/>
    <x v="17"/>
    <s v="Dependent texture shadow antialiasing"/>
    <s v="B2"/>
    <n v="35"/>
    <n v="0"/>
    <s v="ipg060502.xml"/>
  </r>
  <r>
    <x v="2073"/>
    <s v="utility"/>
    <x v="17"/>
    <s v="Programmable graphics processor for multithreaded execution of programs"/>
    <s v="B1"/>
    <n v="45"/>
    <n v="0"/>
    <s v="ipg060502.xml"/>
  </r>
  <r>
    <x v="2074"/>
    <s v="utility"/>
    <x v="17"/>
    <s v="Programmable graphics processor for multithreaded execution of programs"/>
    <s v="B1"/>
    <n v="20"/>
    <n v="0"/>
    <s v="ipg060502.xml"/>
  </r>
  <r>
    <x v="2075"/>
    <s v="utility"/>
    <x v="17"/>
    <s v="Method and apparatus for providing a vertex cache"/>
    <s v="B1"/>
    <n v="20"/>
    <n v="0"/>
    <s v="ipg060502.xml"/>
  </r>
  <r>
    <x v="2076"/>
    <s v="utility"/>
    <x v="17"/>
    <s v="Internet modem streaming socket method"/>
    <s v="B2"/>
    <n v="14"/>
    <n v="0"/>
    <s v="ipg060502.xml"/>
  </r>
  <r>
    <x v="2077"/>
    <s v="utility"/>
    <x v="17"/>
    <s v="Memory clock slowdown synthesis circuit"/>
    <s v="B1"/>
    <n v="9"/>
    <n v="0"/>
    <s v="ipg060509.xml"/>
  </r>
  <r>
    <x v="2078"/>
    <s v="utility"/>
    <x v="17"/>
    <s v="Single semiconductor graphics platform with blending and fog capabilities"/>
    <s v="B2"/>
    <n v="48"/>
    <n v="0"/>
    <s v="ipg060523.xml"/>
  </r>
  <r>
    <x v="2079"/>
    <s v="utility"/>
    <x v="17"/>
    <s v="Minimalist color space converters for optimizing image processing operations"/>
    <s v="B1"/>
    <n v="21"/>
    <n v="0"/>
    <s v="ipg060523.xml"/>
  </r>
  <r>
    <x v="2080"/>
    <s v="utility"/>
    <x v="17"/>
    <s v="Generation of jittered sub-pixel samples using programmable sub-pixel offsets"/>
    <s v="B1"/>
    <n v="7"/>
    <n v="0"/>
    <s v="ipg060523.xml"/>
  </r>
  <r>
    <x v="2081"/>
    <s v="utility"/>
    <x v="17"/>
    <s v="Method and system of improving disk access time by compression"/>
    <s v="B1"/>
    <n v="37"/>
    <n v="0"/>
    <s v="ipg060523.xml"/>
  </r>
  <r>
    <x v="2082"/>
    <s v="utility"/>
    <x v="17"/>
    <s v="Position conflict detection and avoidance in a programmable graphics processor using tile coverage data"/>
    <s v="B1"/>
    <n v="19"/>
    <n v="0"/>
    <s v="ipg060530.xml"/>
  </r>
  <r>
    <x v="2083"/>
    <s v="utility"/>
    <x v="17"/>
    <s v="System and method for accelerating a special purpose processor"/>
    <s v="B2"/>
    <n v="28"/>
    <n v="0"/>
    <s v="ipg060530.xml"/>
  </r>
  <r>
    <x v="2084"/>
    <s v="utility"/>
    <x v="17"/>
    <s v="Methods and apparatus for write watch for vertex lists"/>
    <s v="B1"/>
    <n v="16"/>
    <n v="0"/>
    <s v="ipg060530.xml"/>
  </r>
  <r>
    <x v="2085"/>
    <s v="utility"/>
    <x v="17"/>
    <s v="Position conflict detection and avoidance in a programmable graphics processor"/>
    <s v="B1"/>
    <n v="24"/>
    <n v="0"/>
    <s v="ipg060530.xml"/>
  </r>
  <r>
    <x v="2086"/>
    <s v="utility"/>
    <x v="17"/>
    <s v="Apparatus, system, and method for avoiding data writes that stall transactions in a bus interface"/>
    <s v="B1"/>
    <n v="14"/>
    <n v="0"/>
    <s v="ipg060530.xml"/>
  </r>
  <r>
    <x v="2087"/>
    <s v="utility"/>
    <x v="17"/>
    <s v="Method and system of improving disk access time by compression"/>
    <s v="B1"/>
    <n v="7"/>
    <n v="0"/>
    <s v="ipg060606.xml"/>
  </r>
  <r>
    <x v="2088"/>
    <s v="utility"/>
    <x v="17"/>
    <s v="Single semiconductor graphics platform"/>
    <s v="B2"/>
    <n v="52"/>
    <n v="0"/>
    <s v="ipg060620.xml"/>
  </r>
  <r>
    <x v="2089"/>
    <s v="utility"/>
    <x v="17"/>
    <s v="Dynamically creating or removing a physical-to-virtual address mapping in a memory of a peripheral device"/>
    <s v="B1"/>
    <n v="27"/>
    <n v="0"/>
    <s v="ipg060620.xml"/>
  </r>
  <r>
    <x v="2090"/>
    <s v="utility"/>
    <x v="17"/>
    <s v="System, method and article of manufacture for Z-value and stencil culling prior to rendering in a computer graphics processing pipeline"/>
    <s v="B1"/>
    <n v="67"/>
    <n v="0"/>
    <s v="ipg060627.xml"/>
  </r>
  <r>
    <x v="2091"/>
    <s v="utility"/>
    <x v="17"/>
    <s v="Synchronized graphics processing units"/>
    <s v="B1"/>
    <n v="21"/>
    <n v="0"/>
    <s v="ipg060627.xml"/>
  </r>
  <r>
    <x v="2092"/>
    <s v="utility"/>
    <x v="17"/>
    <s v="Automatic adjustment of floating point output images"/>
    <s v="B1"/>
    <n v="28"/>
    <n v="0"/>
    <s v="ipg060704.xml"/>
  </r>
  <r>
    <x v="2093"/>
    <s v="utility"/>
    <x v="17"/>
    <s v="Apparatus and method for processing dual format floating-point data in a graphics processing system"/>
    <s v="B1"/>
    <n v="10"/>
    <n v="0"/>
    <s v="ipg060711.xml"/>
  </r>
  <r>
    <x v="2094"/>
    <s v="utility"/>
    <x v="17"/>
    <s v="Adaptive load balancing in a multi-processor graphics processing system"/>
    <s v="B2"/>
    <n v="27"/>
    <n v="0"/>
    <s v="ipg060711.xml"/>
  </r>
  <r>
    <x v="2095"/>
    <s v="utility"/>
    <x v="17"/>
    <s v="Retention clip for conductive bridge joined to PC board"/>
    <s v="B1"/>
    <n v="14"/>
    <n v="0"/>
    <s v="ipg060718.xml"/>
  </r>
  <r>
    <x v="2096"/>
    <s v="utility"/>
    <x v="17"/>
    <s v="Method and system for implementing multiple high precision and low precision interpolators for a graphics pipeline"/>
    <s v="B1"/>
    <n v="19"/>
    <n v="0"/>
    <s v="ipg060718.xml"/>
  </r>
  <r>
    <x v="2097"/>
    <s v="utility"/>
    <x v="17"/>
    <s v="Method and system for memory access arbitration for minimizing read/write turnaround penalties"/>
    <s v="B1"/>
    <n v="40"/>
    <n v="0"/>
    <s v="ipg060718.xml"/>
  </r>
  <r>
    <x v="2098"/>
    <s v="utility"/>
    <x v="17"/>
    <s v="Systems and methods of multi-pass data processing"/>
    <s v="B2"/>
    <n v="44"/>
    <n v="0"/>
    <s v="ipg060725.xml"/>
  </r>
  <r>
    <x v="2099"/>
    <s v="utility"/>
    <x v="17"/>
    <s v="Memory request timing randomizer"/>
    <s v="B1"/>
    <n v="27"/>
    <n v="0"/>
    <s v="ipg060725.xml"/>
  </r>
  <r>
    <x v="2100"/>
    <s v="utility"/>
    <x v="17"/>
    <s v="Apparatus, system, and method for gamma correction of smoothed primitives"/>
    <s v="B1"/>
    <n v="20"/>
    <n v="0"/>
    <s v="ipg060725.xml"/>
  </r>
  <r>
    <x v="2101"/>
    <s v="utility"/>
    <x v="17"/>
    <s v="Remote control device for use with a personal computer (PC) and multiple A/V devices and method of use"/>
    <s v="B2"/>
    <n v="15"/>
    <n v="0"/>
    <s v="ipg060801.xml"/>
  </r>
  <r>
    <x v="2102"/>
    <s v="utility"/>
    <x v="17"/>
    <s v="Delayed bitline leakage compensation circuit for memory devices"/>
    <s v="B1"/>
    <n v="39"/>
    <n v="0"/>
    <s v="ipg060801.xml"/>
  </r>
  <r>
    <x v="2103"/>
    <s v="utility"/>
    <x v="17"/>
    <s v="Pixel load instruction for a programmable graphics processor"/>
    <s v="B1"/>
    <n v="9"/>
    <n v="0"/>
    <s v="ipg060815.xml"/>
  </r>
  <r>
    <x v="2104"/>
    <s v="utility"/>
    <x v="17"/>
    <s v="Low power programmable processor"/>
    <s v="B2"/>
    <n v="35"/>
    <n v="0"/>
    <s v="ipg060815.xml"/>
  </r>
  <r>
    <x v="2105"/>
    <s v="utility"/>
    <x v="17"/>
    <s v="Coordinate wrapping for anisotropic filtering of non-power of two textures"/>
    <s v="B1"/>
    <n v="20"/>
    <n v="0"/>
    <s v="ipg060815.xml"/>
  </r>
  <r>
    <x v="2106"/>
    <s v="utility"/>
    <x v="17"/>
    <s v="Scalable desktop"/>
    <s v="B1"/>
    <n v="22"/>
    <n v="0"/>
    <s v="ipg060815.xml"/>
  </r>
  <r>
    <x v="2107"/>
    <s v="utility"/>
    <x v="17"/>
    <s v="Graphics system including a plurality of heads"/>
    <s v="B2"/>
    <n v="15"/>
    <n v="0"/>
    <s v="ipg060822.xml"/>
  </r>
  <r>
    <x v="2108"/>
    <s v="utility"/>
    <x v="17"/>
    <s v="Blending system and method in an integrated computer graphics pipeline"/>
    <s v="B2"/>
    <n v="30"/>
    <n v="0"/>
    <s v="ipg060822.xml"/>
  </r>
  <r>
    <x v="2109"/>
    <s v="utility"/>
    <x v="17"/>
    <s v="Multiple data buffers for processing graphics data"/>
    <s v="B1"/>
    <n v="19"/>
    <n v="0"/>
    <s v="ipg060829.xml"/>
  </r>
  <r>
    <x v="2110"/>
    <s v="utility"/>
    <x v="17"/>
    <s v="Method and apparatus for partial memory power shutoff"/>
    <s v="B1"/>
    <n v="24"/>
    <n v="0"/>
    <s v="ipg060829.xml"/>
  </r>
  <r>
    <x v="2111"/>
    <s v="utility"/>
    <x v="17"/>
    <s v="Demand-based memory system for graphics applications"/>
    <s v="B1"/>
    <n v="17"/>
    <n v="0"/>
    <s v="ipg060905.xml"/>
  </r>
  <r>
    <x v="2112"/>
    <s v="utility"/>
    <x v="17"/>
    <s v="Shader cache using a coherency protocol"/>
    <s v="B1"/>
    <n v="19"/>
    <n v="0"/>
    <s v="ipg060905.xml"/>
  </r>
  <r>
    <x v="2113"/>
    <s v="utility"/>
    <x v="17"/>
    <s v="Method and system for deferred evaluation of transforms in graphics processors"/>
    <s v="B1"/>
    <n v="20"/>
    <n v="0"/>
    <s v="ipg060912.xml"/>
  </r>
  <r>
    <x v="2114"/>
    <s v="utility"/>
    <x v="17"/>
    <s v="Apparatus and method for rendering characters into a memory"/>
    <s v="B1"/>
    <n v="31"/>
    <n v="0"/>
    <s v="ipg060919.xml"/>
  </r>
  <r>
    <x v="2115"/>
    <s v="utility"/>
    <x v="17"/>
    <s v="Method and system for implementing programmable texture lookups from texture coordinate sets"/>
    <s v="B1"/>
    <n v="20"/>
    <n v="0"/>
    <s v="ipg060919.xml"/>
  </r>
  <r>
    <x v="2116"/>
    <s v="utility"/>
    <x v="17"/>
    <s v="Method and system for performing pipelined reciprocal and reciprocal square root operations"/>
    <s v="B1"/>
    <n v="35"/>
    <n v="0"/>
    <s v="ipg061003.xml"/>
  </r>
  <r>
    <x v="2117"/>
    <s v="utility"/>
    <x v="17"/>
    <s v="Transparent error correction code memory system and method"/>
    <s v="B1"/>
    <n v="34"/>
    <n v="0"/>
    <s v="ipg061003.xml"/>
  </r>
  <r>
    <x v="2118"/>
    <s v="utility"/>
    <x v="17"/>
    <s v="System, method and article of manufacture for shadow mapping"/>
    <s v="B1"/>
    <n v="31"/>
    <n v="0"/>
    <s v="ipg061010.xml"/>
  </r>
  <r>
    <x v="2119"/>
    <s v="utility"/>
    <x v="17"/>
    <s v="Method and apparatus for providing an integrated file system"/>
    <s v="B2"/>
    <n v="44"/>
    <n v="0"/>
    <s v="ipg061010.xml"/>
  </r>
  <r>
    <x v="2120"/>
    <s v="utility"/>
    <x v="17"/>
    <s v="Method for testing synchronization and connection status of a graphics processing unit module"/>
    <s v="B2"/>
    <n v="24"/>
    <n v="0"/>
    <s v="ipg061010.xml"/>
  </r>
  <r>
    <x v="2121"/>
    <s v="utility"/>
    <x v="17"/>
    <s v="Method and apparatus for control of security protocol negotiation"/>
    <s v="B2"/>
    <n v="29"/>
    <n v="0"/>
    <s v="ipg061010.xml"/>
  </r>
  <r>
    <x v="2122"/>
    <s v="utility"/>
    <x v="17"/>
    <s v="System and method for controlling an electronic device using a single-axis gyroscopic remote control"/>
    <s v="B1"/>
    <n v="32"/>
    <n v="0"/>
    <s v="ipg061017.xml"/>
  </r>
  <r>
    <x v="2123"/>
    <s v="utility"/>
    <x v="17"/>
    <s v="Graphics processor and system with microcontroller for programmable sequencing of power up or power down operations"/>
    <s v="B2"/>
    <n v="20"/>
    <n v="0"/>
    <s v="ipg061024.xml"/>
  </r>
  <r>
    <x v="2124"/>
    <s v="utility"/>
    <x v="17"/>
    <s v="Quick-connect thermal solution for computer hardware testing"/>
    <s v="B1"/>
    <n v="20"/>
    <n v="0"/>
    <s v="ipg061024.xml"/>
  </r>
  <r>
    <x v="2125"/>
    <s v="utility"/>
    <x v="17"/>
    <s v="Method and system using compressed display mode list"/>
    <s v="B1"/>
    <n v="35"/>
    <n v="0"/>
    <s v="ipg061031.xml"/>
  </r>
  <r>
    <x v="2126"/>
    <s v="utility"/>
    <x v="17"/>
    <s v="Method and computer program product for customized information management by allowing a first habitat to access other habitats to retrieve information from the other habitats"/>
    <s v="B2"/>
    <n v="19"/>
    <n v="0"/>
    <s v="ipg061107.xml"/>
  </r>
  <r>
    <x v="2127"/>
    <s v="utility"/>
    <x v="17"/>
    <s v="Texture cache for a computer graphics accelerator"/>
    <s v="B1"/>
    <n v="7"/>
    <n v="0"/>
    <s v="ipg061114.xml"/>
  </r>
  <r>
    <x v="2128"/>
    <s v="utility"/>
    <x v="17"/>
    <s v="System, method and computer program product for using an arbitrary quantity as texture address"/>
    <s v="B1"/>
    <n v="36"/>
    <n v="0"/>
    <s v="ipg061114.xml"/>
  </r>
  <r>
    <x v="2129"/>
    <s v="utility"/>
    <x v="17"/>
    <s v="Method and apparatus for sampling non-power of two dimension texture maps"/>
    <s v="B1"/>
    <n v="17"/>
    <n v="0"/>
    <s v="ipg061114.xml"/>
  </r>
  <r>
    <x v="2130"/>
    <s v="utility"/>
    <x v="17"/>
    <s v="System and method of line sampling object scene information"/>
    <s v="B2"/>
    <n v="131"/>
    <n v="0"/>
    <s v="ipg061114.xml"/>
  </r>
  <r>
    <x v="2131"/>
    <s v="utility"/>
    <x v="17"/>
    <s v="Apparatus, system, and method for bus link width optimization"/>
    <s v="B1"/>
    <n v="23"/>
    <n v="0"/>
    <s v="ipg061114.xml"/>
  </r>
  <r>
    <x v="2132"/>
    <s v="utility"/>
    <x v="17"/>
    <s v="Methods of processing graphics data including reading and writing buffers"/>
    <s v="B1"/>
    <n v="10"/>
    <n v="0"/>
    <s v="ipg061121.xml"/>
  </r>
  <r>
    <x v="2133"/>
    <s v="utility"/>
    <x v="17"/>
    <s v="Cursor locator for multi-monitor systems"/>
    <s v="B2"/>
    <n v="33"/>
    <n v="0"/>
    <s v="ipg061128.xml"/>
  </r>
  <r>
    <x v="2134"/>
    <s v="utility"/>
    <x v="17"/>
    <s v="Shared N-patch edges"/>
    <s v="B1"/>
    <n v="15"/>
    <n v="0"/>
    <s v="ipg061128.xml"/>
  </r>
  <r>
    <x v="2135"/>
    <s v="utility"/>
    <x v="17"/>
    <s v="Data format for low power programmable processor"/>
    <s v="B2"/>
    <n v="9"/>
    <n v="0"/>
    <s v="ipg061128.xml"/>
  </r>
  <r>
    <x v="2136"/>
    <s v="utility"/>
    <x v="17"/>
    <s v="Method and apparatus for processing stencil data using a programmable graphics processor"/>
    <s v="B1"/>
    <n v="44"/>
    <n v="0"/>
    <s v="ipg061128.xml"/>
  </r>
  <r>
    <x v="2137"/>
    <s v="utility"/>
    <x v="17"/>
    <s v="Method and apparatus for security protocol and address translation integration"/>
    <s v="B2"/>
    <n v="16"/>
    <n v="0"/>
    <s v="ipg061128.xml"/>
  </r>
  <r>
    <x v="2138"/>
    <s v="utility"/>
    <x v="17"/>
    <s v="Method and apparatus for network address translation integration with internet protocol security"/>
    <s v="B2"/>
    <n v="11"/>
    <n v="0"/>
    <s v="ipg061128.xml"/>
  </r>
  <r>
    <x v="2139"/>
    <s v="utility"/>
    <x v="17"/>
    <s v="Depth bounds testing"/>
    <s v="B2"/>
    <n v="32"/>
    <n v="0"/>
    <s v="ipg061205.xml"/>
  </r>
  <r>
    <x v="2140"/>
    <s v="utility"/>
    <x v="17"/>
    <s v="Vertex processor with multiple interfaces"/>
    <s v="B1"/>
    <n v="23"/>
    <n v="0"/>
    <s v="ipg061219.xml"/>
  </r>
  <r>
    <x v="2141"/>
    <s v="utility"/>
    <x v="17"/>
    <s v="Modular, scalable thermal solution"/>
    <s v="B2"/>
    <n v="21"/>
    <n v="0"/>
    <s v="ipg061219.xml"/>
  </r>
  <r>
    <x v="2142"/>
    <s v="utility"/>
    <x v="17"/>
    <s v="System, method and computer program product for texture shading"/>
    <s v="B1"/>
    <n v="15"/>
    <n v="0"/>
    <s v="ipg061226.xml"/>
  </r>
  <r>
    <x v="2143"/>
    <s v="utility"/>
    <x v="17"/>
    <s v="System for efficiently cooling a processor"/>
    <s v="B2"/>
    <n v="13"/>
    <n v="0"/>
    <s v="ipg061226.xml"/>
  </r>
  <r>
    <x v="2144"/>
    <s v="utility"/>
    <x v="18"/>
    <s v="Simplified memory detection"/>
    <s v="B2"/>
    <n v="19"/>
    <n v="0"/>
    <s v="ipg070102.xml"/>
  </r>
  <r>
    <x v="2145"/>
    <s v="utility"/>
    <x v="18"/>
    <s v="Decryption of graphics data in a graphics processing pipeline"/>
    <s v="B1"/>
    <n v="38"/>
    <n v="0"/>
    <s v="ipg070102.xml"/>
  </r>
  <r>
    <x v="2146"/>
    <s v="utility"/>
    <x v="18"/>
    <s v="System for arraying surface mount grid array contact pads to optimize trace escape routing for a printed circuit board"/>
    <s v="B1"/>
    <n v="10"/>
    <n v="0"/>
    <s v="ipg070109.xml"/>
  </r>
  <r>
    <x v="2147"/>
    <s v="utility"/>
    <x v="18"/>
    <s v="Software emulator for optimizing application-programmable vertex processing"/>
    <s v="B2"/>
    <n v="18"/>
    <n v="0"/>
    <s v="ipg070109.xml"/>
  </r>
  <r>
    <x v="2148"/>
    <s v="utility"/>
    <x v="18"/>
    <s v="Package-based voltage control"/>
    <s v="B2"/>
    <n v="10"/>
    <n v="0"/>
    <s v="ipg070123.xml"/>
  </r>
  <r>
    <x v="2149"/>
    <s v="utility"/>
    <x v="18"/>
    <s v="Reorganized anisotropic sampling order"/>
    <s v="B1"/>
    <n v="21"/>
    <n v="0"/>
    <s v="ipg070123.xml"/>
  </r>
  <r>
    <x v="2150"/>
    <s v="utility"/>
    <x v="18"/>
    <s v="System and method for display list occlusion branching"/>
    <s v="B1"/>
    <n v="53"/>
    <n v="0"/>
    <s v="ipg070130.xml"/>
  </r>
  <r>
    <x v="2151"/>
    <s v="utility"/>
    <x v="18"/>
    <s v="Rendering pipeline"/>
    <s v="B1"/>
    <n v="20"/>
    <n v="0"/>
    <s v="ipg070130.xml"/>
  </r>
  <r>
    <x v="2152"/>
    <s v="utility"/>
    <x v="18"/>
    <s v="Field changeable graphics system for a computing device"/>
    <s v="B2"/>
    <n v="29"/>
    <n v="0"/>
    <s v="ipg070130.xml"/>
  </r>
  <r>
    <x v="2153"/>
    <s v="utility"/>
    <x v="18"/>
    <s v="Method and apparatus for performing fixed blocksize compression for texture mapping"/>
    <s v="B1"/>
    <n v="38"/>
    <n v="0"/>
    <s v="ipg070130.xml"/>
  </r>
  <r>
    <x v="2154"/>
    <s v="utility"/>
    <x v="18"/>
    <s v="Remote graphical user interface support using a graphics processing unit"/>
    <s v="B2"/>
    <n v="29"/>
    <n v="0"/>
    <s v="ipg070206.xml"/>
  </r>
  <r>
    <x v="2155"/>
    <s v="utility"/>
    <x v="18"/>
    <s v="Asynchronous, independent and multiple process shared memory system in an adaptive computing architecture"/>
    <s v="B2"/>
    <n v="45"/>
    <n v="0"/>
    <s v="ipg070206.xml"/>
  </r>
  <r>
    <x v="2156"/>
    <s v="utility"/>
    <x v="18"/>
    <s v="Method and system for maintaining shadow copies of data using a shadow mask bit"/>
    <s v="B1"/>
    <n v="9"/>
    <n v="0"/>
    <s v="ipg070206.xml"/>
  </r>
  <r>
    <x v="2157"/>
    <s v="utility"/>
    <x v="18"/>
    <s v="Backlight dimming and LCD amplitude boost"/>
    <s v="B2"/>
    <n v="20"/>
    <n v="0"/>
    <s v="ipg070213.xml"/>
  </r>
  <r>
    <x v="2158"/>
    <s v="utility"/>
    <x v="18"/>
    <s v="Digital processing architecture using compiled dataflow definition"/>
    <s v="B2"/>
    <n v="20"/>
    <n v="0"/>
    <s v="ipg070213.xml"/>
  </r>
  <r>
    <x v="2159"/>
    <s v="utility"/>
    <x v="18"/>
    <s v="Apparatus and method for cooling semiconductor devices"/>
    <s v="B1"/>
    <n v="15"/>
    <n v="0"/>
    <s v="ipg070220.xml"/>
  </r>
  <r>
    <x v="2160"/>
    <s v="utility"/>
    <x v="18"/>
    <s v="Early stencil test rejection"/>
    <s v="B1"/>
    <n v="20"/>
    <n v="0"/>
    <s v="ipg070227.xml"/>
  </r>
  <r>
    <x v="2161"/>
    <s v="utility"/>
    <x v="18"/>
    <s v="Interface for mobilizing content and transactions on multiple classes of devices"/>
    <s v="B2"/>
    <n v="18"/>
    <n v="0"/>
    <s v="ipg070227.xml"/>
  </r>
  <r>
    <x v="2162"/>
    <s v="utility"/>
    <x v="18"/>
    <s v="Memory clock slowdown"/>
    <s v="B1"/>
    <n v="16"/>
    <n v="0"/>
    <s v="ipg070306.xml"/>
  </r>
  <r>
    <x v="2163"/>
    <s v="utility"/>
    <x v="18"/>
    <s v="Method and apparatus for performing network processing functions"/>
    <s v="B1"/>
    <n v="18"/>
    <n v="0"/>
    <s v="ipg070306.xml"/>
  </r>
  <r>
    <x v="2164"/>
    <s v="utility"/>
    <x v="18"/>
    <s v="Method and apparatus for controlling power state of a multi-lane serial bus link having a plurality of state transition detectors wherein powering down all the state transition detectors except one"/>
    <s v="B1"/>
    <n v="17"/>
    <n v="0"/>
    <s v="ipg070306.xml"/>
  </r>
  <r>
    <x v="2165"/>
    <s v="utility"/>
    <x v="18"/>
    <s v="Method and system for a general instruction raster stage that generates programmable pixel packets"/>
    <s v="B2"/>
    <n v="19"/>
    <n v="0"/>
    <s v="ipg070313.xml"/>
  </r>
  <r>
    <x v="2166"/>
    <s v="utility"/>
    <x v="18"/>
    <s v="Method and system for memory temperature detection and thermal load management"/>
    <s v="B1"/>
    <n v="19"/>
    <n v="0"/>
    <s v="ipg070313.xml"/>
  </r>
  <r>
    <x v="2167"/>
    <s v="utility"/>
    <x v="18"/>
    <s v="Detection of support for security protocol and address translation integration"/>
    <s v="B2"/>
    <n v="15"/>
    <n v="0"/>
    <s v="ipg070313.xml"/>
  </r>
  <r>
    <x v="2168"/>
    <s v="utility"/>
    <x v="18"/>
    <s v="Trilinear optimization for texture filtering"/>
    <s v="B1"/>
    <n v="12"/>
    <n v="0"/>
    <s v="ipg070320.xml"/>
  </r>
  <r>
    <x v="2169"/>
    <s v="utility"/>
    <x v="18"/>
    <s v="System and method using embedded microprocessor as a node in an adaptable computing machine"/>
    <s v="B2"/>
    <n v="48"/>
    <n v="0"/>
    <s v="ipg070320.xml"/>
  </r>
  <r>
    <x v="2170"/>
    <s v="utility"/>
    <x v="18"/>
    <s v="Cache for instruction set architecture using indexes to achieve compression"/>
    <s v="B2"/>
    <n v="19"/>
    <n v="0"/>
    <s v="ipg070320.xml"/>
  </r>
  <r>
    <x v="2171"/>
    <s v="utility"/>
    <x v="18"/>
    <s v="Primitive extension"/>
    <s v="B1"/>
    <n v="17"/>
    <n v="0"/>
    <s v="ipg070327.xml"/>
  </r>
  <r>
    <x v="2172"/>
    <s v="utility"/>
    <x v="18"/>
    <s v="Reconfigurable bit-manipulation node"/>
    <s v="B2"/>
    <n v="25"/>
    <n v="0"/>
    <s v="ipg070327.xml"/>
  </r>
  <r>
    <x v="2173"/>
    <s v="utility"/>
    <x v="18"/>
    <s v="Interleaving of pixels for low power programmable processor"/>
    <s v="B2"/>
    <n v="12"/>
    <n v="0"/>
    <s v="ipg070403.xml"/>
  </r>
  <r>
    <x v="2174"/>
    <s v="utility"/>
    <x v="18"/>
    <s v="Gradual dimming of backlit displays"/>
    <s v="B2"/>
    <n v="30"/>
    <n v="0"/>
    <s v="ipg070417.xml"/>
  </r>
  <r>
    <x v="2175"/>
    <s v="utility"/>
    <x v="18"/>
    <s v="Transparent video capture from primary video surface"/>
    <s v="B1"/>
    <n v="21"/>
    <n v="0"/>
    <s v="ipg070417.xml"/>
  </r>
  <r>
    <x v="2176"/>
    <s v="utility"/>
    <x v="18"/>
    <s v="Wireless transmitter control lockout"/>
    <s v="B1"/>
    <n v="21"/>
    <n v="0"/>
    <s v="ipg070417.xml"/>
  </r>
  <r>
    <x v="2177"/>
    <s v="utility"/>
    <x v="18"/>
    <s v="System and method for insertion of markers into a data stream"/>
    <s v="B2"/>
    <n v="13"/>
    <n v="0"/>
    <s v="ipg070417.xml"/>
  </r>
  <r>
    <x v="2178"/>
    <s v="utility"/>
    <x v="18"/>
    <s v="System, apparatus and method for predicting accesses to a memory"/>
    <s v="B2"/>
    <n v="28"/>
    <n v="0"/>
    <s v="ipg070417.xml"/>
  </r>
  <r>
    <x v="2179"/>
    <s v="utility"/>
    <x v="18"/>
    <s v="Method and apparatus for asynchronous display of graphic images"/>
    <s v="B2"/>
    <n v="17"/>
    <n v="0"/>
    <s v="ipg070424.xml"/>
  </r>
  <r>
    <x v="2180"/>
    <s v="utility"/>
    <x v="18"/>
    <s v="System, method and article of manufacture for a programmable vertex processing model with instruction set"/>
    <s v="B1"/>
    <n v="14"/>
    <n v="0"/>
    <s v="ipg070424.xml"/>
  </r>
  <r>
    <x v="2181"/>
    <s v="utility"/>
    <x v="18"/>
    <s v="System and method for testing a printed circuit board assembly"/>
    <s v="B1"/>
    <n v="19"/>
    <n v="0"/>
    <s v="ipg070508.xml"/>
  </r>
  <r>
    <x v="2182"/>
    <s v="utility"/>
    <x v="18"/>
    <s v="Increased scalability in the fragment shading pipeline"/>
    <s v="B2"/>
    <n v="27"/>
    <n v="0"/>
    <s v="ipg070515.xml"/>
  </r>
  <r>
    <x v="2183"/>
    <s v="utility"/>
    <x v="18"/>
    <s v="Stippled lines using direct distance evaluation"/>
    <s v="B1"/>
    <n v="28"/>
    <n v="0"/>
    <s v="ipg070522.xml"/>
  </r>
  <r>
    <x v="2184"/>
    <s v="utility"/>
    <x v="18"/>
    <s v="Apparatus, system, and method for delivering data to multiple memory clients via a unitary buffer"/>
    <s v="B1"/>
    <n v="2"/>
    <n v="0"/>
    <s v="ipg070522.xml"/>
  </r>
  <r>
    <x v="2185"/>
    <s v="utility"/>
    <x v="18"/>
    <s v="Shorter footprints for anisotropic texture filtering"/>
    <s v="B2"/>
    <n v="15"/>
    <n v="0"/>
    <s v="ipg070522.xml"/>
  </r>
  <r>
    <x v="2186"/>
    <s v="utility"/>
    <x v="18"/>
    <s v="System for cooling a processor while reducing air flow noise"/>
    <s v="B1"/>
    <n v="12"/>
    <n v="0"/>
    <s v="ipg070522.xml"/>
  </r>
  <r>
    <x v="2187"/>
    <s v="utility"/>
    <x v="18"/>
    <s v="Method and system for DVD smooth search transitions"/>
    <s v="B1"/>
    <n v="13"/>
    <n v="0"/>
    <s v="ipg070522.xml"/>
  </r>
  <r>
    <x v="2188"/>
    <s v="utility"/>
    <x v="18"/>
    <s v="Depth clamping system and method in a hardware graphics pipeline"/>
    <s v="B1"/>
    <n v="23"/>
    <n v="0"/>
    <s v="ipg070529.xml"/>
  </r>
  <r>
    <x v="2189"/>
    <s v="utility"/>
    <x v="18"/>
    <s v="Method and system for a floating point multiply-accumulator"/>
    <s v="B1"/>
    <n v="16"/>
    <n v="0"/>
    <s v="ipg070529.xml"/>
  </r>
  <r>
    <x v="2190"/>
    <s v="utility"/>
    <x v="18"/>
    <s v="Data distributor in a computation unit forwarding network data to select components in respective communication method type"/>
    <s v="B2"/>
    <n v="29"/>
    <n v="0"/>
    <s v="ipg070529.xml"/>
  </r>
  <r>
    <x v="2191"/>
    <s v="utility"/>
    <x v="18"/>
    <s v="Multi-purpose floating point and integer multiply-add functional unit with multiplication-comparison test addition and exponent pipelines"/>
    <s v="B2"/>
    <n v="23"/>
    <n v="0"/>
    <s v="ipg070529.xml"/>
  </r>
  <r>
    <x v="2192"/>
    <s v="utility"/>
    <x v="18"/>
    <s v="Method and system for DVD single frame stepping backwards"/>
    <s v="B1"/>
    <n v="27"/>
    <n v="0"/>
    <s v="ipg070612.xml"/>
  </r>
  <r>
    <x v="2193"/>
    <s v="utility"/>
    <x v="18"/>
    <s v="Error correction for flash memory"/>
    <s v="B2"/>
    <n v="20"/>
    <n v="0"/>
    <s v="ipg070612.xml"/>
  </r>
  <r>
    <x v="2194"/>
    <s v="utility"/>
    <x v="18"/>
    <s v="Storage buffers with reference counters to improve utilization"/>
    <s v="B1"/>
    <n v="21"/>
    <n v="0"/>
    <s v="ipg070619.xml"/>
  </r>
  <r>
    <x v="2195"/>
    <s v="utility"/>
    <x v="18"/>
    <s v="Method and apparatus for deflecting flooding attacks"/>
    <s v="B1"/>
    <n v="25"/>
    <n v="0"/>
    <s v="ipg070619.xml"/>
  </r>
  <r>
    <x v="2196"/>
    <s v="utility"/>
    <x v="18"/>
    <s v="System, apparatus and method for reclaiming memory holes in memory composed of arbitrarily-sized memory devices"/>
    <s v="B1"/>
    <n v="6"/>
    <n v="0"/>
    <s v="ipg070703.xml"/>
  </r>
  <r>
    <x v="2197"/>
    <s v="utility"/>
    <x v="18"/>
    <s v="Multipurpose functional unit with multiplication pipeline, addition pipeline, addition pipeline and logical test pipeline capable of performing integer multiply-add operations"/>
    <s v="B2"/>
    <n v="21"/>
    <n v="0"/>
    <s v="ipg070703.xml"/>
  </r>
  <r>
    <x v="2198"/>
    <s v="utility"/>
    <x v="18"/>
    <s v="Scripting language for processing typed structured data"/>
    <s v="B2"/>
    <n v="11"/>
    <n v="0"/>
    <s v="ipg070710.xml"/>
  </r>
  <r>
    <x v="2199"/>
    <s v="utility"/>
    <x v="18"/>
    <s v="Processing high numbers of independent textures in a 3-D graphics pipeline"/>
    <s v="B1"/>
    <n v="9"/>
    <n v="0"/>
    <s v="ipg070717.xml"/>
  </r>
  <r>
    <x v="2200"/>
    <s v="utility"/>
    <x v="18"/>
    <s v="Method and apparatus to accelerate rendering of shadow effects for computer-generated images"/>
    <s v="B1"/>
    <n v="12"/>
    <n v="0"/>
    <s v="ipg070724.xml"/>
  </r>
  <r>
    <x v="2201"/>
    <s v="utility"/>
    <x v="18"/>
    <s v="Edge connector for field changeable graphics system"/>
    <s v="B2"/>
    <n v="36"/>
    <n v="0"/>
    <s v="ipg070724.xml"/>
  </r>
  <r>
    <x v="2202"/>
    <s v="utility"/>
    <x v="18"/>
    <s v="General purpose input/output controller"/>
    <s v="B2"/>
    <n v="26"/>
    <n v="0"/>
    <s v="ipg070724.xml"/>
  </r>
  <r>
    <x v="2203"/>
    <s v="utility"/>
    <x v="18"/>
    <s v="Input pipeline registers for a node in an adaptive computing engine"/>
    <s v="B2"/>
    <n v="17"/>
    <n v="0"/>
    <s v="ipg070724.xml"/>
  </r>
  <r>
    <x v="2204"/>
    <s v="utility"/>
    <x v="18"/>
    <s v="System and method for generating 128-bit cyclic redundancy check values with 32-bit granularity"/>
    <s v="B2"/>
    <n v="13"/>
    <n v="0"/>
    <s v="ipg070724.xml"/>
  </r>
  <r>
    <x v="2205"/>
    <s v="utility"/>
    <x v="18"/>
    <s v="Shared N-patch edges"/>
    <s v="B1"/>
    <n v="18"/>
    <n v="0"/>
    <s v="ipg070731.xml"/>
  </r>
  <r>
    <x v="2206"/>
    <s v="utility"/>
    <x v="18"/>
    <s v="Statistics instrumentation for low power programmable processor"/>
    <s v="B2"/>
    <n v="12"/>
    <n v="0"/>
    <s v="ipg070731.xml"/>
  </r>
  <r>
    <x v="2207"/>
    <s v="utility"/>
    <x v="18"/>
    <s v="Bandgap reference circuit"/>
    <s v="B2"/>
    <n v="7"/>
    <n v="0"/>
    <s v="ipg070807.xml"/>
  </r>
  <r>
    <x v="2208"/>
    <s v="utility"/>
    <x v="18"/>
    <s v="Power supply dynamic set point circuit"/>
    <s v="B1"/>
    <n v="22"/>
    <n v="0"/>
    <s v="ipg070814.xml"/>
  </r>
  <r>
    <x v="2209"/>
    <s v="utility"/>
    <x v="18"/>
    <s v="Graphics power savings system and method"/>
    <s v="B1"/>
    <n v="21"/>
    <n v="0"/>
    <s v="ipg070814.xml"/>
  </r>
  <r>
    <x v="2210"/>
    <s v="utility"/>
    <x v="18"/>
    <s v="Method and apparatus for sampling non-power of two dimension texture maps"/>
    <s v="B1"/>
    <n v="20"/>
    <n v="0"/>
    <s v="ipg070814.xml"/>
  </r>
  <r>
    <x v="2211"/>
    <s v="utility"/>
    <x v="18"/>
    <s v="Per-fragment control for writing an output buffer"/>
    <s v="B1"/>
    <n v="28"/>
    <n v="0"/>
    <s v="ipg070814.xml"/>
  </r>
  <r>
    <x v="2212"/>
    <s v="utility"/>
    <x v="18"/>
    <s v="Data sampling clock edge placement training for high speed GPU-memory interface"/>
    <s v="B2"/>
    <n v="20"/>
    <n v="0"/>
    <s v="ipg070821.xml"/>
  </r>
  <r>
    <x v="2213"/>
    <s v="utility"/>
    <x v="18"/>
    <s v="System and method for receiving iSCSI protocol data units"/>
    <s v="B1"/>
    <n v="27"/>
    <n v="0"/>
    <s v="ipg070821.xml"/>
  </r>
  <r>
    <x v="2214"/>
    <s v="utility"/>
    <x v="18"/>
    <s v="System, apparatus and method for performing look-ahead lookup on predictive information in a cache memory"/>
    <s v="B2"/>
    <n v="13"/>
    <n v="0"/>
    <s v="ipg070821.xml"/>
  </r>
  <r>
    <x v="2215"/>
    <s v="utility"/>
    <x v="18"/>
    <s v="Incremental updating of animated displays using copy-on-write semantics"/>
    <s v="B1"/>
    <n v="19"/>
    <n v="0"/>
    <s v="ipg070828.xml"/>
  </r>
  <r>
    <x v="2216"/>
    <s v="utility"/>
    <x v="18"/>
    <s v="Field changeable rendering system for a computing device"/>
    <s v="B2"/>
    <n v="21"/>
    <n v="0"/>
    <s v="ipg070904.xml"/>
  </r>
  <r>
    <x v="2217"/>
    <s v="utility"/>
    <x v="18"/>
    <s v="System and method for providing a hardware icon with magnification and security"/>
    <s v="B2"/>
    <n v="65"/>
    <n v="0"/>
    <s v="ipg070904.xml"/>
  </r>
  <r>
    <x v="2218"/>
    <s v="utility"/>
    <x v="18"/>
    <s v="System and method for interfacing graphics program modules"/>
    <s v="B1"/>
    <n v="99"/>
    <n v="0"/>
    <s v="ipg070911.xml"/>
  </r>
  <r>
    <x v="2219"/>
    <s v="utility"/>
    <x v="18"/>
    <s v="Reconfigurable pipeline for low power programmable processor"/>
    <s v="B2"/>
    <n v="6"/>
    <n v="0"/>
    <s v="ipg070911.xml"/>
  </r>
  <r>
    <x v="2220"/>
    <s v="utility"/>
    <x v="18"/>
    <s v="Spread-compensated anisotropic texture sampling"/>
    <s v="B1"/>
    <n v="20"/>
    <n v="0"/>
    <s v="ipg070918.xml"/>
  </r>
  <r>
    <x v="2221"/>
    <s v="utility"/>
    <x v="18"/>
    <s v="Method of transferring data between computer peripherals"/>
    <s v="B2"/>
    <n v="20"/>
    <n v="0"/>
    <s v="ipg070918.xml"/>
  </r>
  <r>
    <x v="2222"/>
    <s v="utility"/>
    <x v="18"/>
    <s v="Digital image compositing using a programmable graphics processor"/>
    <s v="B1"/>
    <n v="17"/>
    <n v="0"/>
    <s v="ipg070925.xml"/>
  </r>
  <r>
    <x v="2223"/>
    <s v="utility"/>
    <x v="18"/>
    <s v="System, method and computer program product for providing arbitrary texture filtering"/>
    <s v="B1"/>
    <n v="60"/>
    <n v="0"/>
    <s v="ipg070925.xml"/>
  </r>
  <r>
    <x v="2224"/>
    <s v="utility"/>
    <x v="18"/>
    <s v="Apparatus and method for cooling semiconductor devices"/>
    <s v="B1"/>
    <n v="10"/>
    <n v="0"/>
    <s v="ipg070925.xml"/>
  </r>
  <r>
    <x v="2225"/>
    <s v="utility"/>
    <x v="18"/>
    <s v="System and method for hardware assisted resource sharing"/>
    <s v="B1"/>
    <n v="12"/>
    <n v="0"/>
    <s v="ipg070925.xml"/>
  </r>
  <r>
    <x v="2226"/>
    <s v="utility"/>
    <x v="18"/>
    <s v="Method and apparatus for providing peer-to-peer data transfer within a computing environment"/>
    <s v="B2"/>
    <n v="20"/>
    <n v="0"/>
    <s v="ipg070925.xml"/>
  </r>
  <r>
    <x v="2227"/>
    <s v="utility"/>
    <x v="18"/>
    <s v="System, apparatus and method for avoiding page conflicts by characterizing addresses in parallel with translations of memory addresses"/>
    <s v="B1"/>
    <n v="16"/>
    <n v="0"/>
    <s v="ipg070925.xml"/>
  </r>
  <r>
    <x v="2228"/>
    <s v="utility"/>
    <x v="18"/>
    <s v="Method for video format detection"/>
    <s v="B1"/>
    <n v="10"/>
    <n v="0"/>
    <s v="ipg071002.xml"/>
  </r>
  <r>
    <x v="2229"/>
    <s v="utility"/>
    <x v="18"/>
    <s v="Virtual address translation system with caching of variable-range translation clusters"/>
    <s v="B1"/>
    <n v="33"/>
    <n v="0"/>
    <s v="ipg071002.xml"/>
  </r>
  <r>
    <x v="2230"/>
    <s v="utility"/>
    <x v="18"/>
    <s v="In-process system level test before surface mount"/>
    <s v="B1"/>
    <n v="7"/>
    <n v="0"/>
    <s v="ipg071009.xml"/>
  </r>
  <r>
    <x v="2231"/>
    <s v="utility"/>
    <x v="18"/>
    <s v="Arithmetic logic unit temporary registers"/>
    <s v="B1"/>
    <n v="21"/>
    <n v="0"/>
    <s v="ipg071009.xml"/>
  </r>
  <r>
    <x v="2232"/>
    <s v="utility"/>
    <x v="18"/>
    <s v="Method and apparatus for automatically checking circuit layout routing"/>
    <s v="B1"/>
    <n v="42"/>
    <n v="0"/>
    <s v="ipg071009.xml"/>
  </r>
  <r>
    <x v="2233"/>
    <s v="utility"/>
    <x v="18"/>
    <s v="Acceleration of bitstream decoding"/>
    <s v="B1"/>
    <n v="20"/>
    <n v="0"/>
    <s v="ipg071023.xml"/>
  </r>
  <r>
    <x v="2234"/>
    <s v="utility"/>
    <x v="18"/>
    <s v="Two-sided stencil testing system and method"/>
    <s v="B1"/>
    <n v="4"/>
    <n v="0"/>
    <s v="ipg071023.xml"/>
  </r>
  <r>
    <x v="2235"/>
    <s v="utility"/>
    <x v="18"/>
    <s v="System, method and computer program product for programmable fragment processing"/>
    <s v="B2"/>
    <n v="9"/>
    <n v="0"/>
    <s v="ipg071023.xml"/>
  </r>
  <r>
    <x v="2236"/>
    <s v="utility"/>
    <x v="18"/>
    <s v="System and method for packing data in a tiled graphics memory"/>
    <s v="B1"/>
    <n v="21"/>
    <n v="0"/>
    <s v="ipg071023.xml"/>
  </r>
  <r>
    <x v="2237"/>
    <s v="utility"/>
    <x v="18"/>
    <s v="System, apparatus and method for reclaiming memory holes in memory composed of identically-sized memory devices"/>
    <s v="B1"/>
    <n v="21"/>
    <n v="0"/>
    <s v="ipg071023.xml"/>
  </r>
  <r>
    <x v="2238"/>
    <s v="utility"/>
    <x v="18"/>
    <s v="Graphics device clustering with PCI-express"/>
    <s v="B2"/>
    <n v="22"/>
    <n v="0"/>
    <s v="ipg071030.xml"/>
  </r>
  <r>
    <x v="2239"/>
    <s v="utility"/>
    <x v="18"/>
    <s v="Gamma-corrected texel storage in a graphics memory"/>
    <s v="B1"/>
    <n v="32"/>
    <n v="0"/>
    <s v="ipg071030.xml"/>
  </r>
  <r>
    <x v="2240"/>
    <s v="utility"/>
    <x v="18"/>
    <s v="Synchronization of stereo glasses in multiple-end-view environments"/>
    <s v="B1"/>
    <n v="26"/>
    <n v="0"/>
    <s v="ipg071030.xml"/>
  </r>
  <r>
    <x v="2241"/>
    <s v="utility"/>
    <x v="18"/>
    <s v="Cull before attribute read"/>
    <s v="B1"/>
    <n v="16"/>
    <n v="0"/>
    <s v="ipg071106.xml"/>
  </r>
  <r>
    <x v="2242"/>
    <s v="utility"/>
    <x v="18"/>
    <s v="Clipping with addition of vertices to existing primitives"/>
    <s v="B1"/>
    <n v="21"/>
    <n v="0"/>
    <s v="ipg071106.xml"/>
  </r>
  <r>
    <x v="2243"/>
    <s v="utility"/>
    <x v="18"/>
    <s v="Apparatus, system, and method for clipping graphics primitives with reduced sensitivity to vertex ordering"/>
    <s v="B1"/>
    <n v="13"/>
    <n v="0"/>
    <s v="ipg071106.xml"/>
  </r>
  <r>
    <x v="2244"/>
    <s v="utility"/>
    <x v="18"/>
    <s v="In-memory table structure for virtual address translation system with translation units of variable range size"/>
    <s v="B1"/>
    <n v="25"/>
    <n v="0"/>
    <s v="ipg071113.xml"/>
  </r>
  <r>
    <x v="2245"/>
    <s v="utility"/>
    <x v="18"/>
    <s v="Error correction cache for flash memory"/>
    <s v="B2"/>
    <n v="22"/>
    <n v="0"/>
    <s v="ipg071113.xml"/>
  </r>
  <r>
    <x v="2246"/>
    <s v="utility"/>
    <x v="18"/>
    <s v="Arithmetic logic units in series in a graphics pipeline"/>
    <s v="B1"/>
    <n v="29"/>
    <n v="0"/>
    <s v="ipg071120.xml"/>
  </r>
  <r>
    <x v="2247"/>
    <s v="utility"/>
    <x v="18"/>
    <s v="System and method for filtering graphics data on scanout to a monitor"/>
    <s v="B1"/>
    <n v="20"/>
    <n v="0"/>
    <s v="ipg071127.xml"/>
  </r>
  <r>
    <x v="2248"/>
    <s v="utility"/>
    <x v="18"/>
    <s v="Internet modem streaming socket method"/>
    <s v="B2"/>
    <n v="17"/>
    <n v="0"/>
    <s v="ipg071127.xml"/>
  </r>
  <r>
    <x v="2249"/>
    <s v="utility"/>
    <x v="18"/>
    <s v="Interrupt steering in computing devices to effectuate peer-to-peer communications between device controllers and coprocessors"/>
    <s v="B1"/>
    <n v="13"/>
    <n v="0"/>
    <s v="ipg071127.xml"/>
  </r>
  <r>
    <x v="2250"/>
    <s v="utility"/>
    <x v="18"/>
    <s v="Diamond culling of small primitives"/>
    <s v="B1"/>
    <n v="19"/>
    <n v="0"/>
    <s v="ipg071211.xml"/>
  </r>
  <r>
    <x v="2251"/>
    <s v="utility"/>
    <x v="18"/>
    <s v="Across-thread out of order instruction dispatch in a multithreaded graphics processor"/>
    <s v="B2"/>
    <n v="23"/>
    <n v="0"/>
    <s v="ipg071218.xml"/>
  </r>
  <r>
    <x v="2252"/>
    <s v="utility"/>
    <x v="18"/>
    <s v="High quality and high performance three-dimensional graphics architecture for portable handheld devices"/>
    <s v="B1"/>
    <n v="20"/>
    <n v="0"/>
    <s v="ipg071225.xml"/>
  </r>
  <r>
    <x v="2253"/>
    <s v="utility"/>
    <x v="19"/>
    <s v="Deadlock avoidance in a bus fabric"/>
    <s v="B2"/>
    <n v="7"/>
    <n v="0"/>
    <s v="ipg080101.xml"/>
  </r>
  <r>
    <x v="2254"/>
    <s v="utility"/>
    <x v="19"/>
    <s v="Method of providing a second clock while changing a first supplied clock frequency then supplying the changed first clock"/>
    <s v="B1"/>
    <n v="20"/>
    <n v="0"/>
    <s v="ipg080101.xml"/>
  </r>
  <r>
    <x v="2255"/>
    <s v="utility"/>
    <x v="19"/>
    <s v="System for hardware assisted free list management"/>
    <s v="B2"/>
    <n v="4"/>
    <n v="0"/>
    <s v="ipg080108.xml"/>
  </r>
  <r>
    <x v="2256"/>
    <s v="utility"/>
    <x v="19"/>
    <s v="Optimization of decoder memory usage for VLC tables"/>
    <s v="B2"/>
    <n v="18"/>
    <n v="0"/>
    <s v="ipg080129.xml"/>
  </r>
  <r>
    <x v="2257"/>
    <s v="utility"/>
    <x v="19"/>
    <s v="Neighbor and edge indexing"/>
    <s v="B1"/>
    <n v="19"/>
    <n v="0"/>
    <s v="ipg080129.xml"/>
  </r>
  <r>
    <x v="2258"/>
    <s v="utility"/>
    <x v="19"/>
    <s v="Translation of register-combiner state into shader microcode"/>
    <s v="B1"/>
    <n v="11"/>
    <n v="0"/>
    <s v="ipg080129.xml"/>
  </r>
  <r>
    <x v="2259"/>
    <s v="utility"/>
    <x v="19"/>
    <s v="Method and apparatus for routing graphics processing signals to a stand-alone module"/>
    <s v="B2"/>
    <n v="16"/>
    <n v="0"/>
    <s v="ipg080129.xml"/>
  </r>
  <r>
    <x v="2260"/>
    <s v="utility"/>
    <x v="19"/>
    <s v="System and method for processing divergent samples in a programmable graphics processing unit"/>
    <s v="B1"/>
    <n v="24"/>
    <n v="0"/>
    <s v="ipg080129.xml"/>
  </r>
  <r>
    <x v="2261"/>
    <s v="utility"/>
    <x v="19"/>
    <s v="Perspective correction computation optimization"/>
    <s v="B1"/>
    <n v="20"/>
    <n v="0"/>
    <s v="ipg080129.xml"/>
  </r>
  <r>
    <x v="2262"/>
    <s v="utility"/>
    <x v="19"/>
    <s v="Method and apparatus for using non-power of two dimension texture maps"/>
    <s v="B1"/>
    <n v="16"/>
    <n v="0"/>
    <s v="ipg080129.xml"/>
  </r>
  <r>
    <x v="2263"/>
    <s v="utility"/>
    <x v="19"/>
    <s v="Internet protocol (IP) router residing in a processor chipset"/>
    <s v="B1"/>
    <n v="28"/>
    <n v="0"/>
    <s v="ipg080129.xml"/>
  </r>
  <r>
    <x v="2264"/>
    <s v="utility"/>
    <x v="19"/>
    <s v="Methods and systems of calculating the height of an object observed by a camera"/>
    <s v="B1"/>
    <n v="20"/>
    <n v="0"/>
    <s v="ipg080205.xml"/>
  </r>
  <r>
    <x v="2265"/>
    <s v="utility"/>
    <x v="19"/>
    <s v="High quality and high performance three-dimensional graphics architecture for portable handheld devices"/>
    <s v="B1"/>
    <n v="20"/>
    <n v="0"/>
    <s v="ipg080205.xml"/>
  </r>
  <r>
    <x v="2266"/>
    <s v="utility"/>
    <x v="19"/>
    <s v="System and method for creating thread-level message hooks"/>
    <s v="B1"/>
    <n v="31"/>
    <n v="0"/>
    <s v="ipg080205.xml"/>
  </r>
  <r>
    <x v="2267"/>
    <s v="utility"/>
    <x v="19"/>
    <s v="Techniques for projecting data maps"/>
    <s v="B1"/>
    <n v="20"/>
    <n v="0"/>
    <s v="ipg080212.xml"/>
  </r>
  <r>
    <x v="2268"/>
    <s v="utility"/>
    <x v="19"/>
    <s v="System for frequency-domain scaling for discrete cosine transform"/>
    <s v="B2"/>
    <n v="22"/>
    <n v="0"/>
    <s v="ipg080212.xml"/>
  </r>
  <r>
    <x v="2269"/>
    <s v="utility"/>
    <x v="19"/>
    <s v="Graphic controller to manage a memory and effective size of FIFO buffer as viewed by CPU can be as large as the memory"/>
    <s v="B1"/>
    <n v="19"/>
    <n v="0"/>
    <s v="ipg080212.xml"/>
  </r>
  <r>
    <x v="2270"/>
    <s v="utility"/>
    <x v="19"/>
    <s v="Dynamic instruction sequence selection during scheduling"/>
    <s v="B2"/>
    <n v="21"/>
    <n v="0"/>
    <s v="ipg080212.xml"/>
  </r>
  <r>
    <x v="2271"/>
    <s v="utility"/>
    <x v="19"/>
    <s v="Viterbi decoder with survivor bits stored to support look-ahead addressing"/>
    <s v="B2"/>
    <n v="34"/>
    <n v="0"/>
    <s v="ipg080212.xml"/>
  </r>
  <r>
    <x v="2272"/>
    <s v="utility"/>
    <x v="19"/>
    <s v="System and method for virtual coverage anti-aliasing"/>
    <s v="B1"/>
    <n v="14"/>
    <n v="0"/>
    <s v="ipg080219.xml"/>
  </r>
  <r>
    <x v="2273"/>
    <s v="utility"/>
    <x v="19"/>
    <s v="Voice applications and voice-based interface"/>
    <s v="B2"/>
    <n v="21"/>
    <n v="0"/>
    <s v="ipg080219.xml"/>
  </r>
  <r>
    <x v="2274"/>
    <s v="utility"/>
    <x v="19"/>
    <s v="Multi-client virtual address translation system with translation units of variable-range size"/>
    <s v="B1"/>
    <n v="26"/>
    <n v="0"/>
    <s v="ipg080219.xml"/>
  </r>
  <r>
    <x v="2275"/>
    <s v="utility"/>
    <x v="19"/>
    <s v="Per-pixel output luminosity compensation"/>
    <s v="B1"/>
    <n v="40"/>
    <n v="0"/>
    <s v="ipg080226.xml"/>
  </r>
  <r>
    <x v="2276"/>
    <s v="utility"/>
    <x v="19"/>
    <s v="Vertex processing unit supporting vertex texture mapping"/>
    <s v="B1"/>
    <n v="13"/>
    <n v="0"/>
    <s v="ipg080304.xml"/>
  </r>
  <r>
    <x v="2277"/>
    <s v="utility"/>
    <x v="19"/>
    <s v="Simulating multiported memories using lower port count memories"/>
    <s v="B2"/>
    <n v="21"/>
    <n v="0"/>
    <s v="ipg080304.xml"/>
  </r>
  <r>
    <x v="2278"/>
    <s v="utility"/>
    <x v="19"/>
    <s v="Anisotropic optimization for texture filtering"/>
    <s v="B1"/>
    <n v="12"/>
    <n v="0"/>
    <s v="ipg080304.xml"/>
  </r>
  <r>
    <x v="2279"/>
    <s v="utility"/>
    <x v="19"/>
    <s v="Optimized anisotropic texture sampling"/>
    <s v="B1"/>
    <n v="20"/>
    <n v="0"/>
    <s v="ipg080304.xml"/>
  </r>
  <r>
    <x v="2280"/>
    <s v="utility"/>
    <x v="19"/>
    <s v="Modular, scalable thermal solution"/>
    <s v="B2"/>
    <n v="15"/>
    <n v="0"/>
    <s v="ipg080304.xml"/>
  </r>
  <r>
    <x v="2281"/>
    <s v="utility"/>
    <x v="19"/>
    <s v="Servicing of multiple interrupts using a deferred procedure call in a multiprocessor system"/>
    <s v="B1"/>
    <n v="19"/>
    <n v="0"/>
    <s v="ipg080304.xml"/>
  </r>
  <r>
    <x v="2282"/>
    <s v="utility"/>
    <x v="19"/>
    <s v="Cache for instruction set architecture"/>
    <s v="B2"/>
    <n v="17"/>
    <n v="0"/>
    <s v="ipg080304.xml"/>
  </r>
  <r>
    <x v="2283"/>
    <s v="utility"/>
    <x v="19"/>
    <s v="Method and system for efficiently executing reads after writes in a memory employing delayed write data"/>
    <s v="B1"/>
    <n v="39"/>
    <n v="0"/>
    <s v="ipg080304.xml"/>
  </r>
  <r>
    <x v="2284"/>
    <s v="utility"/>
    <x v="19"/>
    <s v="Method and apparatus to make code more difficult to reverse engineer"/>
    <s v="B1"/>
    <n v="17"/>
    <n v="0"/>
    <s v="ipg080304.xml"/>
  </r>
  <r>
    <x v="2285"/>
    <s v="utility"/>
    <x v="19"/>
    <s v="Screen compression"/>
    <s v="B1"/>
    <n v="20"/>
    <n v="0"/>
    <s v="ipg080311.xml"/>
  </r>
  <r>
    <x v="2286"/>
    <s v="utility"/>
    <x v="19"/>
    <s v="System, method and computer program product for automated interaction with and data extraction from Java applets"/>
    <s v="B1"/>
    <n v="35"/>
    <n v="0"/>
    <s v="ipg080311.xml"/>
  </r>
  <r>
    <x v="2287"/>
    <s v="utility"/>
    <x v="19"/>
    <s v="Method and system for specifying file-specific program settings"/>
    <s v="B1"/>
    <n v="28"/>
    <n v="0"/>
    <s v="ipg080318.xml"/>
  </r>
  <r>
    <x v="2288"/>
    <s v="utility"/>
    <x v="19"/>
    <s v="Integrated circuit core power supply event monitor"/>
    <s v="B1"/>
    <n v="20"/>
    <n v="0"/>
    <s v="ipg080325.xml"/>
  </r>
  <r>
    <x v="2289"/>
    <s v="utility"/>
    <x v="19"/>
    <s v="Reconfigurable filter node for an adaptive computing machine"/>
    <s v="B2"/>
    <n v="32"/>
    <n v="0"/>
    <s v="ipg080401.xml"/>
  </r>
  <r>
    <x v="2290"/>
    <s v="utility"/>
    <x v="19"/>
    <s v="System and method for managing divergent threads in a SIMD architecture"/>
    <s v="B1"/>
    <n v="15"/>
    <n v="0"/>
    <s v="ipg080401.xml"/>
  </r>
  <r>
    <x v="2291"/>
    <s v="utility"/>
    <x v="19"/>
    <s v="Apparatus, system, and method for designing via pads having extended contours"/>
    <s v="B1"/>
    <n v="5"/>
    <n v="0"/>
    <s v="ipg080401.xml"/>
  </r>
  <r>
    <x v="2292"/>
    <s v="utility"/>
    <x v="19"/>
    <s v="Data flow control for adaptive integrated circuitry"/>
    <s v="B2"/>
    <n v="20"/>
    <n v="0"/>
    <s v="ipg080401.xml"/>
  </r>
  <r>
    <x v="2293"/>
    <s v="utility"/>
    <x v="19"/>
    <s v="Surrogate stencil buffer clearing"/>
    <s v="B1"/>
    <n v="17"/>
    <n v="0"/>
    <s v="ipg080408.xml"/>
  </r>
  <r>
    <x v="2294"/>
    <s v="utility"/>
    <x v="19"/>
    <s v="Filtering unit for floating-point texture data"/>
    <s v="B2"/>
    <n v="22"/>
    <n v="0"/>
    <s v="ipg080408.xml"/>
  </r>
  <r>
    <x v="2295"/>
    <s v="utility"/>
    <x v="19"/>
    <s v="Method and system for transferring data between a requesting program and a hardware device"/>
    <s v="B1"/>
    <n v="40"/>
    <n v="0"/>
    <s v="ipg080408.xml"/>
  </r>
  <r>
    <x v="2296"/>
    <s v="utility"/>
    <x v="19"/>
    <s v="Method and apparatus for modifying depth values using pixel programs"/>
    <s v="B1"/>
    <n v="18"/>
    <n v="0"/>
    <s v="ipg080415.xml"/>
  </r>
  <r>
    <x v="2297"/>
    <s v="utility"/>
    <x v="19"/>
    <s v="System for efficiently cooling a processor"/>
    <s v="B2"/>
    <n v="20"/>
    <n v="0"/>
    <s v="ipg080415.xml"/>
  </r>
  <r>
    <x v="2298"/>
    <s v="utility"/>
    <x v="19"/>
    <s v="Bottom exit of exhaust air from a chassis to reduce acoustics emission"/>
    <s v="B1"/>
    <n v="20"/>
    <n v="0"/>
    <s v="ipg080415.xml"/>
  </r>
  <r>
    <x v="2299"/>
    <s v="utility"/>
    <x v="19"/>
    <s v="Network protocol processing for routing and bridging"/>
    <s v="B1"/>
    <n v="23"/>
    <n v="0"/>
    <s v="ipg080415.xml"/>
  </r>
  <r>
    <x v="2300"/>
    <s v="utility"/>
    <x v="19"/>
    <s v="Fragment processing utilizing cross-linked tables"/>
    <s v="B1"/>
    <n v="23"/>
    <n v="0"/>
    <s v="ipg080415.xml"/>
  </r>
  <r>
    <x v="2301"/>
    <s v="utility"/>
    <x v="19"/>
    <s v="Method and system for real-time multitasking"/>
    <s v="B2"/>
    <n v="20"/>
    <n v="0"/>
    <s v="ipg080415.xml"/>
  </r>
  <r>
    <x v="2302"/>
    <s v="utility"/>
    <x v="19"/>
    <s v="System and method of simulating motion blur efficiently"/>
    <s v="B2"/>
    <n v="41"/>
    <n v="0"/>
    <s v="ipg080422.xml"/>
  </r>
  <r>
    <x v="2303"/>
    <s v="utility"/>
    <x v="19"/>
    <s v="Network processing pipeline chipset for routing and host packet processing"/>
    <s v="B1"/>
    <n v="37"/>
    <n v="0"/>
    <s v="ipg080422.xml"/>
  </r>
  <r>
    <x v="2304"/>
    <s v="utility"/>
    <x v="19"/>
    <s v="Editing outbound TCP frames and generating acknowledgements"/>
    <s v="B2"/>
    <n v="19"/>
    <n v="0"/>
    <s v="ipg080422.xml"/>
  </r>
  <r>
    <x v="2305"/>
    <s v="utility"/>
    <x v="19"/>
    <s v="Building integrated circuits using a common database"/>
    <s v="B2"/>
    <n v="20"/>
    <n v="0"/>
    <s v="ipg080422.xml"/>
  </r>
  <r>
    <x v="2306"/>
    <s v="utility"/>
    <x v="19"/>
    <s v="High-speed function approximation"/>
    <s v="B1"/>
    <n v="22"/>
    <n v="0"/>
    <s v="ipg080429.xml"/>
  </r>
  <r>
    <x v="2307"/>
    <s v="utility"/>
    <x v="19"/>
    <s v="Creating permanent storage on the fly within existing buffers"/>
    <s v="B1"/>
    <n v="20"/>
    <n v="0"/>
    <s v="ipg080429.xml"/>
  </r>
  <r>
    <x v="2308"/>
    <s v="utility"/>
    <x v="19"/>
    <s v="Scheduling instructions from multi-thread instruction buffer based on phase boundary qualifying rule for phases of math and data access operations with better caching"/>
    <s v="B1"/>
    <n v="20"/>
    <n v="0"/>
    <s v="ipg080429.xml"/>
  </r>
  <r>
    <x v="2309"/>
    <s v="utility"/>
    <x v="19"/>
    <s v="Combined serial and parallel port for high speed controls"/>
    <s v="B1"/>
    <n v="25"/>
    <n v="0"/>
    <s v="ipg080429.xml"/>
  </r>
  <r>
    <x v="2310"/>
    <s v="utility"/>
    <x v="19"/>
    <s v="Oscillator system having a plurality of microelectromechanical resonators and method of designing, controlling or operating the same"/>
    <s v="B2"/>
    <n v="36"/>
    <n v="0"/>
    <s v="ipg080506.xml"/>
  </r>
  <r>
    <x v="2311"/>
    <s v="utility"/>
    <x v="19"/>
    <s v="Method and apparatus to accelerate rendering of shadows"/>
    <s v="B1"/>
    <n v="10"/>
    <n v="0"/>
    <s v="ipg080506.xml"/>
  </r>
  <r>
    <x v="2312"/>
    <s v="utility"/>
    <x v="19"/>
    <s v="Apparatus, system, and method for delivering data to multiple memory clients via a unitary buffer"/>
    <s v="B1"/>
    <n v="16"/>
    <n v="0"/>
    <s v="ipg080506.xml"/>
  </r>
  <r>
    <x v="2313"/>
    <s v="utility"/>
    <x v="19"/>
    <s v="Apparatus, system, and method for a partitioned memory for a graphics system"/>
    <s v="B1"/>
    <n v="26"/>
    <n v="0"/>
    <s v="ipg080506.xml"/>
  </r>
  <r>
    <x v="2314"/>
    <s v="utility"/>
    <x v="19"/>
    <s v="Memory management system having a forward progress bit"/>
    <s v="B2"/>
    <n v="16"/>
    <n v="0"/>
    <s v="ipg080506.xml"/>
  </r>
  <r>
    <x v="2315"/>
    <s v="utility"/>
    <x v="19"/>
    <s v="Computing anisotropic texture mapping parameters"/>
    <s v="B1"/>
    <n v="23"/>
    <n v="0"/>
    <s v="ipg080506.xml"/>
  </r>
  <r>
    <x v="2316"/>
    <s v="utility"/>
    <x v="19"/>
    <s v="System, apparatus and method for subpixel shifting of sample positions to anti-alias computer-generated images"/>
    <s v="B1"/>
    <n v="18"/>
    <n v="0"/>
    <s v="ipg080506.xml"/>
  </r>
  <r>
    <x v="2317"/>
    <s v="utility"/>
    <x v="19"/>
    <s v="Method for applying a digital watermark to an output image from a computer program"/>
    <s v="B2"/>
    <n v="8"/>
    <n v="0"/>
    <s v="ipg080506.xml"/>
  </r>
  <r>
    <x v="2318"/>
    <s v="utility"/>
    <x v="19"/>
    <s v="Logical-to-physical lane assignment to reduce clock power dissipation in a bus having a variable link width"/>
    <s v="B1"/>
    <n v="18"/>
    <n v="0"/>
    <s v="ipg080506.xml"/>
  </r>
  <r>
    <x v="2319"/>
    <s v="utility"/>
    <x v="19"/>
    <s v="System and method of pre-fetching using an extended data structure including required data and a pre-fetch flag"/>
    <s v="B1"/>
    <n v="18"/>
    <n v="0"/>
    <s v="ipg080506.xml"/>
  </r>
  <r>
    <x v="2320"/>
    <s v="utility"/>
    <x v="19"/>
    <s v="Data mask as write-training feedback flag"/>
    <s v="B2"/>
    <n v="16"/>
    <n v="0"/>
    <s v="ipg080506.xml"/>
  </r>
  <r>
    <x v="2321"/>
    <s v="utility"/>
    <x v="19"/>
    <s v="Multi-tasking bootstrap system and method"/>
    <s v="B1"/>
    <n v="20"/>
    <n v="0"/>
    <s v="ipg080506.xml"/>
  </r>
  <r>
    <x v="2322"/>
    <s v="utility"/>
    <x v="19"/>
    <s v="Efficient decoding of n-tuple variable bit length symbols"/>
    <s v="B2"/>
    <n v="19"/>
    <n v="0"/>
    <s v="ipg080513.xml"/>
  </r>
  <r>
    <x v="2323"/>
    <s v="utility"/>
    <x v="19"/>
    <s v="Method and system for decoding N-tuple variable length code"/>
    <s v="B1"/>
    <n v="30"/>
    <n v="0"/>
    <s v="ipg080513.xml"/>
  </r>
  <r>
    <x v="2324"/>
    <s v="utility"/>
    <x v="19"/>
    <s v="Scalable graphics processing for remote display"/>
    <s v="B1"/>
    <n v="19"/>
    <n v="0"/>
    <s v="ipg080513.xml"/>
  </r>
  <r>
    <x v="2325"/>
    <s v="utility"/>
    <x v="19"/>
    <s v="System and method for modifying a number of texture samples for anisotropic texture filtering"/>
    <s v="B1"/>
    <n v="21"/>
    <n v="0"/>
    <s v="ipg080513.xml"/>
  </r>
  <r>
    <x v="2326"/>
    <s v="utility"/>
    <x v="19"/>
    <s v="Anisotropic texture filtering with a modified number of texture samples"/>
    <s v="B1"/>
    <n v="21"/>
    <n v="0"/>
    <s v="ipg080513.xml"/>
  </r>
  <r>
    <x v="2327"/>
    <s v="utility"/>
    <x v="19"/>
    <s v="System and method for single-sample virtual coverage anti-aliasing"/>
    <s v="B1"/>
    <n v="17"/>
    <n v="0"/>
    <s v="ipg080513.xml"/>
  </r>
  <r>
    <x v="2328"/>
    <s v="utility"/>
    <x v="19"/>
    <s v="System, method and computer program product for geometrically transforming geometric objects"/>
    <s v="B1"/>
    <n v="22"/>
    <n v="0"/>
    <s v="ipg080520.xml"/>
  </r>
  <r>
    <x v="2329"/>
    <s v="utility"/>
    <x v="19"/>
    <s v="Page stream sorter for DRAM systems"/>
    <s v="B1"/>
    <n v="18"/>
    <n v="0"/>
    <s v="ipg080520.xml"/>
  </r>
  <r>
    <x v="2330"/>
    <s v="utility"/>
    <x v="19"/>
    <s v="Communications processor"/>
    <s v="B2"/>
    <n v="62"/>
    <n v="0"/>
    <s v="ipg080527.xml"/>
  </r>
  <r>
    <x v="2331"/>
    <s v="utility"/>
    <x v="19"/>
    <s v="Method, apparatus, system, and graphical user interface for selecting overclocking parameters of a graphics system"/>
    <s v="B1"/>
    <n v="18"/>
    <n v="0"/>
    <s v="ipg080603.xml"/>
  </r>
  <r>
    <x v="2332"/>
    <s v="utility"/>
    <x v="19"/>
    <s v="Planar z representation for z compression"/>
    <s v="B1"/>
    <n v="12"/>
    <n v="0"/>
    <s v="ipg080603.xml"/>
  </r>
  <r>
    <x v="2333"/>
    <s v="utility"/>
    <x v="19"/>
    <s v="Render to texture cull"/>
    <s v="B1"/>
    <n v="20"/>
    <n v="0"/>
    <s v="ipg080603.xml"/>
  </r>
  <r>
    <x v="2334"/>
    <s v="utility"/>
    <x v="19"/>
    <s v="Cooling system for computer hardware"/>
    <s v="B2"/>
    <n v="18"/>
    <n v="0"/>
    <s v="ipg080603.xml"/>
  </r>
  <r>
    <x v="2335"/>
    <s v="utility"/>
    <x v="19"/>
    <s v="Method and apparatus for providing an integrated network of processors"/>
    <s v="B2"/>
    <n v="25"/>
    <n v="0"/>
    <s v="ipg080603.xml"/>
  </r>
  <r>
    <x v="2336"/>
    <s v="utility"/>
    <x v="19"/>
    <s v="On-demand memory synchronization for peripheral systems with multiple parallel processors"/>
    <s v="B1"/>
    <n v="22"/>
    <n v="0"/>
    <s v="ipg080603.xml"/>
  </r>
  <r>
    <x v="2337"/>
    <s v="utility"/>
    <x v="19"/>
    <s v="Fragment scattering"/>
    <s v="B1"/>
    <n v="18"/>
    <n v="0"/>
    <s v="ipg080610.xml"/>
  </r>
  <r>
    <x v="2338"/>
    <s v="utility"/>
    <x v="19"/>
    <s v="Scalable shader architecture"/>
    <s v="B2"/>
    <n v="44"/>
    <n v="0"/>
    <s v="ipg080610.xml"/>
  </r>
  <r>
    <x v="2339"/>
    <s v="utility"/>
    <x v="19"/>
    <s v="Apparatus, system, and method for increased processing flexibility of a graphic pipeline"/>
    <s v="B1"/>
    <n v="6"/>
    <n v="0"/>
    <s v="ipg080610.xml"/>
  </r>
  <r>
    <x v="2340"/>
    <s v="utility"/>
    <x v="19"/>
    <s v="Decompression of block encoded texture data"/>
    <s v="B1"/>
    <n v="15"/>
    <n v="0"/>
    <s v="ipg080610.xml"/>
  </r>
  <r>
    <x v="2341"/>
    <s v="utility"/>
    <x v="19"/>
    <s v="Memory management for virtual address space with translation units of variable range size"/>
    <s v="B1"/>
    <n v="21"/>
    <n v="0"/>
    <s v="ipg080610.xml"/>
  </r>
  <r>
    <x v="2342"/>
    <s v="utility"/>
    <x v="19"/>
    <s v="Asynchronous conditional graphics rendering"/>
    <s v="B1"/>
    <n v="17"/>
    <n v="0"/>
    <s v="ipg080617.xml"/>
  </r>
  <r>
    <x v="2343"/>
    <s v="utility"/>
    <x v="19"/>
    <s v="Auto software configurable register address space for low power programmable processor"/>
    <s v="B2"/>
    <n v="4"/>
    <n v="0"/>
    <s v="ipg080617.xml"/>
  </r>
  <r>
    <x v="2344"/>
    <s v="utility"/>
    <x v="19"/>
    <s v="Variable frequency clock generator for synchronizing data rates between clock domains in radio frequency wireless communication systems"/>
    <s v="B1"/>
    <n v="15"/>
    <n v="0"/>
    <s v="ipg080617.xml"/>
  </r>
  <r>
    <x v="2345"/>
    <s v="utility"/>
    <x v="19"/>
    <s v="Intelligent storage engine for disk drive operations with reduced local bus traffic"/>
    <s v="B2"/>
    <n v="24"/>
    <n v="0"/>
    <s v="ipg080701.xml"/>
  </r>
  <r>
    <x v="2346"/>
    <s v="utility"/>
    <x v="19"/>
    <s v="Systems and methods for autonomously and dynamically optimizing transmission power in a wireless network"/>
    <s v="B2"/>
    <n v="18"/>
    <n v="0"/>
    <s v="ipg080708.xml"/>
  </r>
  <r>
    <x v="2347"/>
    <s v="utility"/>
    <x v="19"/>
    <s v="Method and apparatus for performing network processing functions"/>
    <s v="B2"/>
    <n v="31"/>
    <n v="0"/>
    <s v="ipg080708.xml"/>
  </r>
  <r>
    <x v="2348"/>
    <s v="utility"/>
    <x v="19"/>
    <s v="Culling before setup in viewport and culling unit"/>
    <s v="B1"/>
    <n v="19"/>
    <n v="0"/>
    <s v="ipg080715.xml"/>
  </r>
  <r>
    <x v="2349"/>
    <s v="utility"/>
    <x v="19"/>
    <s v="System and method for delivering multiple data streams via multiple buses"/>
    <s v="B1"/>
    <n v="17"/>
    <n v="0"/>
    <s v="ipg080715.xml"/>
  </r>
  <r>
    <x v="2350"/>
    <s v="utility"/>
    <x v="19"/>
    <s v="Apparatus, system, and method for a partitioned memory"/>
    <s v="B1"/>
    <n v="30"/>
    <n v="0"/>
    <s v="ipg080715.xml"/>
  </r>
  <r>
    <x v="2351"/>
    <s v="utility"/>
    <x v="19"/>
    <s v="Generation of jittered sub-pixel samples using programmable sub-pixel offsets"/>
    <s v="B1"/>
    <n v="17"/>
    <n v="0"/>
    <s v="ipg080722.xml"/>
  </r>
  <r>
    <x v="2352"/>
    <s v="utility"/>
    <x v="19"/>
    <s v="Method and system for broadcasting live data over a network"/>
    <s v="B1"/>
    <n v="14"/>
    <n v="0"/>
    <s v="ipg080722.xml"/>
  </r>
  <r>
    <x v="2353"/>
    <s v="utility"/>
    <x v="19"/>
    <s v="Virtual copying scheme for creating multiple versions of state information"/>
    <s v="B1"/>
    <n v="20"/>
    <n v="0"/>
    <s v="ipg080722.xml"/>
  </r>
  <r>
    <x v="2354"/>
    <s v="utility"/>
    <x v="19"/>
    <s v="Parallel copying scheme for creating multiple versions of state information"/>
    <s v="B1"/>
    <n v="16"/>
    <n v="0"/>
    <s v="ipg080722.xml"/>
  </r>
  <r>
    <x v="2355"/>
    <s v="utility"/>
    <x v="19"/>
    <s v="Long-distance synchronous bus"/>
    <s v="B1"/>
    <n v="20"/>
    <n v="0"/>
    <s v="ipg080729.xml"/>
  </r>
  <r>
    <x v="2356"/>
    <s v="utility"/>
    <x v="19"/>
    <s v="Inside testing for paths"/>
    <s v="B1"/>
    <n v="20"/>
    <n v="0"/>
    <s v="ipg080805.xml"/>
  </r>
  <r>
    <x v="2357"/>
    <s v="utility"/>
    <x v="19"/>
    <s v="Setting up a delegated TCP connection for hardware-optimized processing"/>
    <s v="B2"/>
    <n v="20"/>
    <n v="0"/>
    <s v="ipg080812.xml"/>
  </r>
  <r>
    <x v="2358"/>
    <s v="utility"/>
    <x v="19"/>
    <s v="Bus interface controller for cost-effective high performance graphics system with two or more graphics processing units"/>
    <s v="B2"/>
    <n v="12"/>
    <n v="0"/>
    <s v="ipg080812.xml"/>
  </r>
  <r>
    <x v="2359"/>
    <s v="utility"/>
    <x v="19"/>
    <s v="Methods and systems for sample rate conversion and sample clock synchronization"/>
    <s v="B1"/>
    <n v="20"/>
    <n v="0"/>
    <s v="ipg080819.xml"/>
  </r>
  <r>
    <x v="2360"/>
    <s v="utility"/>
    <x v="19"/>
    <s v="Shared cache with client-specific replacement policy"/>
    <s v="B1"/>
    <n v="17"/>
    <n v="0"/>
    <s v="ipg080819.xml"/>
  </r>
  <r>
    <x v="2361"/>
    <s v="utility"/>
    <x v="19"/>
    <s v="Fairly arbitrating between clients"/>
    <s v="B1"/>
    <n v="12"/>
    <n v="0"/>
    <s v="ipg080826.xml"/>
  </r>
  <r>
    <x v="2362"/>
    <s v="utility"/>
    <x v="19"/>
    <s v="Deadlock avoidance in a bus fabric"/>
    <s v="B2"/>
    <n v="20"/>
    <n v="0"/>
    <s v="ipg080826.xml"/>
  </r>
  <r>
    <x v="2363"/>
    <s v="utility"/>
    <x v="19"/>
    <s v="Prioritized issuing of operation dedicated execution unit tagged instructions from multiple different type threads performing different set of operations"/>
    <s v="B1"/>
    <n v="20"/>
    <n v="0"/>
    <s v="ipg080826.xml"/>
  </r>
  <r>
    <x v="2364"/>
    <s v="utility"/>
    <x v="19"/>
    <s v="High quality and high performance three-dimensional graphics architecture for portable handheld devices"/>
    <s v="B2"/>
    <n v="31"/>
    <n v="0"/>
    <s v="ipg080826.xml"/>
  </r>
  <r>
    <x v="2365"/>
    <s v="utility"/>
    <x v="19"/>
    <s v="Vertex processing when w=0"/>
    <s v="B1"/>
    <n v="23"/>
    <n v="0"/>
    <s v="ipg080902.xml"/>
  </r>
  <r>
    <x v="2366"/>
    <s v="utility"/>
    <x v="19"/>
    <s v="Point-to-point bus bridging without a bridge controller"/>
    <s v="B2"/>
    <n v="22"/>
    <n v="0"/>
    <s v="ipg080902.xml"/>
  </r>
  <r>
    <x v="2367"/>
    <s v="utility"/>
    <x v="19"/>
    <s v="System and method for packing data in different formats in a tiled graphics memory"/>
    <s v="B1"/>
    <n v="14"/>
    <n v="0"/>
    <s v="ipg080902.xml"/>
  </r>
  <r>
    <x v="2368"/>
    <s v="utility"/>
    <x v="19"/>
    <s v="Apparatus, system, and method for clipping graphics primitives with accelerated context switching"/>
    <s v="B1"/>
    <n v="4"/>
    <n v="0"/>
    <s v="ipg080902.xml"/>
  </r>
  <r>
    <x v="2369"/>
    <s v="utility"/>
    <x v="19"/>
    <s v="Using TCP/IP offload to accelerate packet filtering"/>
    <s v="B2"/>
    <n v="15"/>
    <n v="0"/>
    <s v="ipg080902.xml"/>
  </r>
  <r>
    <x v="2370"/>
    <s v="utility"/>
    <x v="19"/>
    <s v="Parallel LCP solver and system incorporating same"/>
    <s v="B2"/>
    <n v="25"/>
    <n v="0"/>
    <s v="ipg080902.xml"/>
  </r>
  <r>
    <x v="2371"/>
    <s v="utility"/>
    <x v="19"/>
    <s v="Advanced voltage regulation using feed-forward load information"/>
    <s v="B1"/>
    <n v="10"/>
    <n v="0"/>
    <s v="ipg080902.xml"/>
  </r>
  <r>
    <x v="2372"/>
    <s v="utility"/>
    <x v="19"/>
    <s v="Rotating clip"/>
    <s v="B1"/>
    <n v="19"/>
    <n v="0"/>
    <s v="ipg080909.xml"/>
  </r>
  <r>
    <x v="2373"/>
    <s v="utility"/>
    <x v="19"/>
    <s v="System and method for occlusion testing with deferred rendering"/>
    <s v="B1"/>
    <n v="19"/>
    <n v="0"/>
    <s v="ipg080916.xml"/>
  </r>
  <r>
    <x v="2374"/>
    <s v="utility"/>
    <x v="19"/>
    <s v="Pixel center position displacement"/>
    <s v="B2"/>
    <n v="18"/>
    <n v="0"/>
    <s v="ipg080916.xml"/>
  </r>
  <r>
    <x v="2375"/>
    <s v="utility"/>
    <x v="19"/>
    <s v="Apparatus, system, and method for arbitrating between memory requests"/>
    <s v="B1"/>
    <n v="4"/>
    <n v="0"/>
    <s v="ipg080916.xml"/>
  </r>
  <r>
    <x v="2376"/>
    <s v="utility"/>
    <x v="19"/>
    <s v="Apparatus, system, and method for bus link width optimization of a graphics system"/>
    <s v="B1"/>
    <n v="20"/>
    <n v="0"/>
    <s v="ipg080916.xml"/>
  </r>
  <r>
    <x v="2377"/>
    <s v="utility"/>
    <x v="19"/>
    <s v="Optimized chaining of vertex and fragment programs"/>
    <s v="B2"/>
    <n v="25"/>
    <n v="0"/>
    <s v="ipg080916.xml"/>
  </r>
  <r>
    <x v="2378"/>
    <s v="utility"/>
    <x v="19"/>
    <s v="Multipurpose functional unit with multiply-add and format conversion pipeline"/>
    <s v="B2"/>
    <n v="21"/>
    <n v="0"/>
    <s v="ipg080923.xml"/>
  </r>
  <r>
    <x v="2379"/>
    <s v="utility"/>
    <x v="19"/>
    <s v="Method of fabricating a pad over active circuit I.C. with meshed support structure"/>
    <s v="B2"/>
    <n v="11"/>
    <n v="0"/>
    <s v="ipg080930.xml"/>
  </r>
  <r>
    <x v="2380"/>
    <s v="utility"/>
    <x v="19"/>
    <s v="Apparatus, system, and method for processing digital audio/video signals"/>
    <s v="B1"/>
    <n v="11"/>
    <n v="0"/>
    <s v="ipg081007.xml"/>
  </r>
  <r>
    <x v="2381"/>
    <s v="utility"/>
    <x v="19"/>
    <s v="Equalization for DMT and OFDM communication systems"/>
    <s v="B2"/>
    <n v="30"/>
    <n v="0"/>
    <s v="ipg081007.xml"/>
  </r>
  <r>
    <x v="2382"/>
    <s v="utility"/>
    <x v="19"/>
    <s v="Processing architecture for a reconfigurable arithmetic node"/>
    <s v="B2"/>
    <n v="18"/>
    <n v="0"/>
    <s v="ipg081007.xml"/>
  </r>
  <r>
    <x v="2383"/>
    <s v="utility"/>
    <x v="19"/>
    <s v="System and method for using co-processor hardware to accelerate highly repetitive actions"/>
    <s v="B1"/>
    <n v="20"/>
    <n v="0"/>
    <s v="ipg081007.xml"/>
  </r>
  <r>
    <x v="2384"/>
    <s v="utility"/>
    <x v="19"/>
    <s v="Tracking register usage during multithreaded processing using a scoreboard having separate memory regions and storing sequential register size indicators"/>
    <s v="B1"/>
    <n v="13"/>
    <n v="0"/>
    <s v="ipg081007.xml"/>
  </r>
  <r>
    <x v="2385"/>
    <s v="utility"/>
    <x v="19"/>
    <s v="Network level protocol negotiation and operation"/>
    <s v="B1"/>
    <n v="16"/>
    <n v="0"/>
    <s v="ipg081014.xml"/>
  </r>
  <r>
    <x v="2386"/>
    <s v="utility"/>
    <x v="19"/>
    <s v="Bitstream generation for VLC encoded data"/>
    <s v="B1"/>
    <n v="20"/>
    <n v="0"/>
    <s v="ipg081021.xml"/>
  </r>
  <r>
    <x v="2387"/>
    <s v="utility"/>
    <x v="19"/>
    <s v="Shader with cache memory"/>
    <s v="B1"/>
    <n v="10"/>
    <n v="0"/>
    <s v="ipg081021.xml"/>
  </r>
  <r>
    <x v="2388"/>
    <s v="utility"/>
    <x v="19"/>
    <s v="Apparatus, system, and method for clipping graphics primitives with respect to a clipping plane"/>
    <s v="B1"/>
    <n v="15"/>
    <n v="0"/>
    <s v="ipg081021.xml"/>
  </r>
  <r>
    <x v="2389"/>
    <s v="utility"/>
    <x v="19"/>
    <s v="System, apparatus and method for issuing predictions from an inventory to access a memory"/>
    <s v="B2"/>
    <n v="21"/>
    <n v="0"/>
    <s v="ipg081021.xml"/>
  </r>
  <r>
    <x v="2390"/>
    <s v="utility"/>
    <x v="19"/>
    <s v="Voltage regulator with internal controls for adjusting output based on feed-forward load information"/>
    <s v="B1"/>
    <n v="15"/>
    <n v="0"/>
    <s v="ipg081021.xml"/>
  </r>
  <r>
    <x v="2391"/>
    <s v="utility"/>
    <x v="19"/>
    <s v="Pixel clock spread spectrum modulation"/>
    <s v="B1"/>
    <n v="22"/>
    <n v="0"/>
    <s v="ipg081028.xml"/>
  </r>
  <r>
    <x v="2392"/>
    <s v="utility"/>
    <x v="19"/>
    <s v="Automatic resource sharing between FIFOs"/>
    <s v="B1"/>
    <n v="27"/>
    <n v="0"/>
    <s v="ipg081028.xml"/>
  </r>
  <r>
    <x v="2393"/>
    <s v="utility"/>
    <x v="19"/>
    <s v="Method and apparatus for system status monitoring, testing and restoration"/>
    <s v="B1"/>
    <n v="25"/>
    <n v="0"/>
    <s v="ipg081028.xml"/>
  </r>
  <r>
    <x v="2394"/>
    <s v="utility"/>
    <x v="19"/>
    <s v="Apparatus, system, and method for integrated heterogeneous processors with integrated scheduler"/>
    <s v="B1"/>
    <n v="17"/>
    <n v="0"/>
    <s v="ipg081104.xml"/>
  </r>
  <r>
    <x v="2395"/>
    <s v="utility"/>
    <x v="19"/>
    <s v="Temporal antialiasing in a multisampling graphics pipeline"/>
    <s v="B1"/>
    <n v="23"/>
    <n v="0"/>
    <s v="ipg081104.xml"/>
  </r>
  <r>
    <x v="2396"/>
    <s v="utility"/>
    <x v="19"/>
    <s v="In-situ gain calibration of radio frequency devices using thermal noise"/>
    <s v="B2"/>
    <n v="17"/>
    <n v="0"/>
    <s v="ipg081104.xml"/>
  </r>
  <r>
    <x v="2397"/>
    <s v="utility"/>
    <x v="19"/>
    <s v="Multithreaded SIMD parallel processor with loading of groups of threads"/>
    <s v="B1"/>
    <n v="21"/>
    <n v="0"/>
    <s v="ipg081104.xml"/>
  </r>
  <r>
    <x v="2398"/>
    <s v="utility"/>
    <x v="19"/>
    <s v="Method and system for implementing a serial enclosure management interface for a computer system"/>
    <s v="B1"/>
    <n v="20"/>
    <n v="0"/>
    <s v="ipg081111.xml"/>
  </r>
  <r>
    <x v="2399"/>
    <s v="utility"/>
    <x v="19"/>
    <s v="Apparatus, system, and method for Z-culling"/>
    <s v="B1"/>
    <n v="15"/>
    <n v="0"/>
    <s v="ipg081111.xml"/>
  </r>
  <r>
    <x v="2400"/>
    <s v="utility"/>
    <x v="19"/>
    <s v="System and method for render-to-texture depth peeling"/>
    <s v="B1"/>
    <n v="22"/>
    <n v="0"/>
    <s v="ipg081111.xml"/>
  </r>
  <r>
    <x v="2401"/>
    <s v="utility"/>
    <x v="19"/>
    <s v="Compression of streams of rendering commands"/>
    <s v="B2"/>
    <n v="18"/>
    <n v="0"/>
    <s v="ipg081111.xml"/>
  </r>
  <r>
    <x v="2402"/>
    <s v="utility"/>
    <x v="19"/>
    <s v="Apparatus and system for generating texture derivatives for pixel processing"/>
    <s v="B1"/>
    <n v="14"/>
    <n v="0"/>
    <s v="ipg081111.xml"/>
  </r>
  <r>
    <x v="2403"/>
    <s v="utility"/>
    <x v="19"/>
    <s v="Method and apparatus for providing peer-to-peer data transfer within a computing environment"/>
    <s v="B2"/>
    <n v="20"/>
    <n v="0"/>
    <s v="ipg081111.xml"/>
  </r>
  <r>
    <x v="2404"/>
    <s v="utility"/>
    <x v="19"/>
    <s v="Pad over active circuit system and method with meshed support structure"/>
    <s v="B2"/>
    <n v="14"/>
    <n v="0"/>
    <s v="ipg081118.xml"/>
  </r>
  <r>
    <x v="2405"/>
    <s v="utility"/>
    <x v="19"/>
    <s v="System and method for calculating partial differential equations in a hardware graphics pipeline"/>
    <s v="B1"/>
    <n v="28"/>
    <n v="0"/>
    <s v="ipg081118.xml"/>
  </r>
  <r>
    <x v="2406"/>
    <s v="utility"/>
    <x v="19"/>
    <s v="System and method for adaptive RAID configuration"/>
    <s v="B1"/>
    <n v="14"/>
    <n v="0"/>
    <s v="ipg081118.xml"/>
  </r>
  <r>
    <x v="2407"/>
    <s v="utility"/>
    <x v="19"/>
    <s v="Graphical representation of load balancing and overlap"/>
    <s v="B1"/>
    <n v="16"/>
    <n v="0"/>
    <s v="ipg081125.xml"/>
  </r>
  <r>
    <x v="2408"/>
    <s v="utility"/>
    <x v="19"/>
    <s v="Register based queuing for texture requests"/>
    <s v="B2"/>
    <n v="21"/>
    <n v="0"/>
    <s v="ipg081125.xml"/>
  </r>
  <r>
    <x v="2409"/>
    <s v="utility"/>
    <x v="19"/>
    <s v="System and method for converting a vertex program to a binary format capable of being executed by a hardware graphics pipeline"/>
    <s v="B1"/>
    <n v="16"/>
    <n v="0"/>
    <s v="ipg081125.xml"/>
  </r>
  <r>
    <x v="2410"/>
    <s v="utility"/>
    <x v="19"/>
    <s v="Graphical processing system, graphical pipeline and method for implementing subpixel shifting to anti-alias texture"/>
    <s v="B1"/>
    <n v="21"/>
    <n v="0"/>
    <s v="ipg081125.xml"/>
  </r>
  <r>
    <x v="2411"/>
    <s v="utility"/>
    <x v="19"/>
    <s v="Method and system for implementing low overhead memory access in transpose operations"/>
    <s v="B1"/>
    <n v="22"/>
    <n v="0"/>
    <s v="ipg081125.xml"/>
  </r>
  <r>
    <x v="2412"/>
    <s v="utility"/>
    <x v="19"/>
    <s v="Supersampling of digital video output for multiple analog display formats"/>
    <s v="B2"/>
    <n v="22"/>
    <n v="0"/>
    <s v="ipg081202.xml"/>
  </r>
  <r>
    <x v="2413"/>
    <s v="utility"/>
    <x v="19"/>
    <s v="System, apparatus and method for generating nonsequential predictions to access a memory"/>
    <s v="B2"/>
    <n v="15"/>
    <n v="0"/>
    <s v="ipg081202.xml"/>
  </r>
  <r>
    <x v="2414"/>
    <s v="utility"/>
    <x v="19"/>
    <s v="Low power single-rail-input voltage level shifter"/>
    <s v="B1"/>
    <n v="8"/>
    <n v="0"/>
    <s v="ipg081209.xml"/>
  </r>
  <r>
    <x v="2415"/>
    <s v="utility"/>
    <x v="19"/>
    <s v="Subshader mechanism for programming language"/>
    <s v="B1"/>
    <n v="15"/>
    <n v="0"/>
    <s v="ipg081209.xml"/>
  </r>
  <r>
    <x v="2416"/>
    <s v="utility"/>
    <x v="19"/>
    <s v="Handheld graphics text processing system and method"/>
    <s v="B1"/>
    <n v="25"/>
    <n v="0"/>
    <s v="ipg081209.xml"/>
  </r>
  <r>
    <x v="2417"/>
    <s v="utility"/>
    <x v="19"/>
    <s v="Apparatus, system, and method to prevent address resolution cache spoofing"/>
    <s v="B1"/>
    <n v="14"/>
    <n v="0"/>
    <s v="ipg081209.xml"/>
  </r>
  <r>
    <x v="2418"/>
    <s v="utility"/>
    <x v="19"/>
    <s v="Apparatus, system, and method for distributing work to integrated heterogeneous processors"/>
    <s v="B1"/>
    <n v="20"/>
    <n v="0"/>
    <s v="ipg081216.xml"/>
  </r>
  <r>
    <x v="2419"/>
    <s v="utility"/>
    <x v="19"/>
    <s v="Avoiding unnecessary uncovered texture fetches"/>
    <s v="B1"/>
    <n v="20"/>
    <n v="0"/>
    <s v="ipg081216.xml"/>
  </r>
  <r>
    <x v="2420"/>
    <s v="utility"/>
    <x v="19"/>
    <s v="Clipping graphics primitives to the w=0 plane"/>
    <s v="B1"/>
    <n v="23"/>
    <n v="0"/>
    <s v="ipg081216.xml"/>
  </r>
  <r>
    <x v="2421"/>
    <s v="utility"/>
    <x v="19"/>
    <s v="Indicating acknowledge of stable state of pipeline resource when freeze bit set and context switch inhibited"/>
    <s v="B1"/>
    <n v="18"/>
    <n v="0"/>
    <s v="ipg081216.xml"/>
  </r>
  <r>
    <x v="2422"/>
    <s v="utility"/>
    <x v="19"/>
    <s v="Method for transmitting the system command of a computer system"/>
    <s v="B2"/>
    <n v="12"/>
    <n v="0"/>
    <s v="ipg081216.xml"/>
  </r>
  <r>
    <x v="2423"/>
    <s v="utility"/>
    <x v="19"/>
    <s v="Method for transmitting a power-saving command between a computer system and peripheral system chips"/>
    <s v="B2"/>
    <n v="18"/>
    <n v="0"/>
    <s v="ipg081216.xml"/>
  </r>
  <r>
    <x v="2424"/>
    <s v="utility"/>
    <x v="19"/>
    <s v="Culling in a vertex processing unit"/>
    <s v="B1"/>
    <n v="19"/>
    <n v="0"/>
    <s v="ipg081223.xml"/>
  </r>
  <r>
    <x v="2425"/>
    <s v="utility"/>
    <x v="19"/>
    <s v="Peer-to-peer data transfer method and apparatus with request limits"/>
    <s v="B1"/>
    <n v="14"/>
    <n v="0"/>
    <s v="ipg081223.xml"/>
  </r>
  <r>
    <x v="2426"/>
    <s v="utility"/>
    <x v="19"/>
    <s v="Asymmetrical bus"/>
    <s v="B1"/>
    <n v="17"/>
    <n v="0"/>
    <s v="ipg081223.xml"/>
  </r>
  <r>
    <x v="2427"/>
    <s v="utility"/>
    <x v="19"/>
    <s v="Computer system and method of signal transmission via a PCI-Express bus"/>
    <s v="B2"/>
    <n v="20"/>
    <n v="0"/>
    <s v="ipg081223.xml"/>
  </r>
  <r>
    <x v="2428"/>
    <s v="utility"/>
    <x v="19"/>
    <s v="Auto tune dynamic over clocking"/>
    <s v="B1"/>
    <n v="22"/>
    <n v="0"/>
    <s v="ipg081223.xml"/>
  </r>
  <r>
    <x v="2429"/>
    <s v="utility"/>
    <x v="19"/>
    <s v="Measurement of health statistics for a high-speed interface"/>
    <s v="B1"/>
    <n v="20"/>
    <n v="0"/>
    <s v="ipg081223.xml"/>
  </r>
  <r>
    <x v="2430"/>
    <s v="utility"/>
    <x v="20"/>
    <s v="Memory redirect primitive for a secure graphics processing unit"/>
    <s v="B1"/>
    <n v="50"/>
    <n v="0"/>
    <s v="ipg090106.xml"/>
  </r>
  <r>
    <x v="2431"/>
    <s v="utility"/>
    <x v="20"/>
    <s v="Apparatus, method, and system for coalesced Z data and color data for raster operations"/>
    <s v="B1"/>
    <n v="17"/>
    <n v="0"/>
    <s v="ipg090106.xml"/>
  </r>
  <r>
    <x v="2432"/>
    <s v="utility"/>
    <x v="20"/>
    <s v="Software package definition for PPU enabled system"/>
    <s v="B2"/>
    <n v="35"/>
    <n v="0"/>
    <s v="ipg090106.xml"/>
  </r>
  <r>
    <x v="2433"/>
    <s v="utility"/>
    <x v="20"/>
    <s v="Cross process memory management"/>
    <s v="B1"/>
    <n v="1"/>
    <n v="0"/>
    <s v="ipg090106.xml"/>
  </r>
  <r>
    <x v="2434"/>
    <s v="utility"/>
    <x v="20"/>
    <s v="Defect tolerant redundancy"/>
    <s v="B2"/>
    <n v="20"/>
    <n v="0"/>
    <s v="ipg090113.xml"/>
  </r>
  <r>
    <x v="2435"/>
    <s v="utility"/>
    <x v="20"/>
    <s v="Method and apparatus for displaying data from multiple frame buffers on one or more display devices"/>
    <s v="B1"/>
    <n v="15"/>
    <n v="0"/>
    <s v="ipg090113.xml"/>
  </r>
  <r>
    <x v="2436"/>
    <s v="utility"/>
    <x v="20"/>
    <s v="System and method for synchronizing divergent samples in a programmable graphics processing unit"/>
    <s v="B1"/>
    <n v="12"/>
    <n v="0"/>
    <s v="ipg090113.xml"/>
  </r>
  <r>
    <x v="2437"/>
    <s v="utility"/>
    <x v="20"/>
    <s v="Connecting graphics adapters for scalable performance"/>
    <s v="B1"/>
    <n v="22"/>
    <n v="0"/>
    <s v="ipg090113.xml"/>
  </r>
  <r>
    <x v="2438"/>
    <s v="utility"/>
    <x v="20"/>
    <s v="Apparatus, system, and method for graphics memory hub"/>
    <s v="B2"/>
    <n v="19"/>
    <n v="0"/>
    <s v="ipg090113.xml"/>
  </r>
  <r>
    <x v="2439"/>
    <s v="utility"/>
    <x v="20"/>
    <s v="On-the-fly reordering of multi-cycle data transfers"/>
    <s v="B1"/>
    <n v="20"/>
    <n v="0"/>
    <s v="ipg090113.xml"/>
  </r>
  <r>
    <x v="2440"/>
    <s v="utility"/>
    <x v="20"/>
    <s v="Digital image compositing using a programmable graphics processor"/>
    <s v="B1"/>
    <n v="21"/>
    <n v="0"/>
    <s v="ipg090113.xml"/>
  </r>
  <r>
    <x v="2441"/>
    <s v="utility"/>
    <x v="20"/>
    <s v="Deadlock avoidance in a bus fabric"/>
    <s v="B2"/>
    <n v="20"/>
    <n v="0"/>
    <s v="ipg090113.xml"/>
  </r>
  <r>
    <x v="2442"/>
    <s v="utility"/>
    <x v="20"/>
    <s v="System and method for improving the yield of integrated circuits containing memory"/>
    <s v="B1"/>
    <n v="5"/>
    <n v="0"/>
    <s v="ipg090113.xml"/>
  </r>
  <r>
    <x v="2443"/>
    <s v="utility"/>
    <x v="20"/>
    <s v="Fan speed controller"/>
    <s v="B1"/>
    <n v="25"/>
    <n v="0"/>
    <s v="ipg090120.xml"/>
  </r>
  <r>
    <x v="2444"/>
    <s v="utility"/>
    <x v="20"/>
    <s v="Optimized alpha blend for anti-aliased render"/>
    <s v="B1"/>
    <n v="24"/>
    <n v="0"/>
    <s v="ipg090120.xml"/>
  </r>
  <r>
    <x v="2445"/>
    <s v="utility"/>
    <x v="20"/>
    <s v="Segregated caching of linked lists for USB"/>
    <s v="B1"/>
    <n v="19"/>
    <n v="0"/>
    <s v="ipg090120.xml"/>
  </r>
  <r>
    <x v="2446"/>
    <s v="utility"/>
    <x v="20"/>
    <s v="Main memory as extended disk buffer memory"/>
    <s v="B1"/>
    <n v="7"/>
    <n v="0"/>
    <s v="ipg090120.xml"/>
  </r>
  <r>
    <x v="2447"/>
    <s v="utility"/>
    <x v="20"/>
    <s v="GPU having raster components configured for using nested boustrophedonic patterns to traverse screen areas"/>
    <s v="B2"/>
    <n v="20"/>
    <n v="0"/>
    <s v="ipg090127.xml"/>
  </r>
  <r>
    <x v="2448"/>
    <s v="utility"/>
    <x v="20"/>
    <s v="Method for synchronizing graphics processing units"/>
    <s v="B2"/>
    <n v="21"/>
    <n v="0"/>
    <s v="ipg090127.xml"/>
  </r>
  <r>
    <x v="2449"/>
    <s v="utility"/>
    <x v="20"/>
    <s v="Zero frame buffer"/>
    <s v="B1"/>
    <n v="23"/>
    <n v="0"/>
    <s v="ipg090127.xml"/>
  </r>
  <r>
    <x v="2450"/>
    <s v="utility"/>
    <x v="20"/>
    <s v="System for programmable dithering of video data"/>
    <s v="B1"/>
    <n v="19"/>
    <n v="0"/>
    <s v="ipg090127.xml"/>
  </r>
  <r>
    <x v="2451"/>
    <s v="utility"/>
    <x v="20"/>
    <s v="TCP/IP/PPP modem"/>
    <s v="B2"/>
    <n v="48"/>
    <n v="0"/>
    <s v="ipg090127.xml"/>
  </r>
  <r>
    <x v="2452"/>
    <s v="utility"/>
    <x v="20"/>
    <s v="Building integrated circuits using logical units"/>
    <s v="B2"/>
    <n v="24"/>
    <n v="0"/>
    <s v="ipg090127.xml"/>
  </r>
  <r>
    <x v="2453"/>
    <s v="utility"/>
    <x v="20"/>
    <s v="Executing an SIMD instruction requiring P operations on an execution unit that performs Q operations at a time (Q&lt;P)"/>
    <s v="B1"/>
    <n v="19"/>
    <n v="0"/>
    <s v="ipg090127.xml"/>
  </r>
  <r>
    <x v="2454"/>
    <s v="utility"/>
    <x v="20"/>
    <s v="Graphical shader by using delay"/>
    <s v="B1"/>
    <n v="26"/>
    <n v="0"/>
    <s v="ipg090203.xml"/>
  </r>
  <r>
    <x v="2455"/>
    <s v="utility"/>
    <x v="20"/>
    <s v="System for cooling a heat-generating electronic device with increased air flow"/>
    <s v="B2"/>
    <n v="22"/>
    <n v="0"/>
    <s v="ipg090203.xml"/>
  </r>
  <r>
    <x v="2456"/>
    <s v="utility"/>
    <x v="20"/>
    <s v="Data path controller with integrated power management to manage power consumption of a computing device and its components"/>
    <s v="B2"/>
    <n v="19"/>
    <n v="0"/>
    <s v="ipg090203.xml"/>
  </r>
  <r>
    <x v="2457"/>
    <s v="utility"/>
    <x v="20"/>
    <s v="Desktop composition for incompatible graphics applications"/>
    <s v="B1"/>
    <n v="20"/>
    <n v="0"/>
    <s v="ipg090203.xml"/>
  </r>
  <r>
    <x v="2458"/>
    <s v="utility"/>
    <x v="20"/>
    <s v="Pixel stream assembly for raster operations"/>
    <s v="B1"/>
    <n v="20"/>
    <n v="0"/>
    <s v="ipg090210.xml"/>
  </r>
  <r>
    <x v="2459"/>
    <s v="utility"/>
    <x v="20"/>
    <s v="Apparatus and method for managing memory to generate a texture from a render target when forming graphical images"/>
    <s v="B1"/>
    <n v="10"/>
    <n v="0"/>
    <s v="ipg090210.xml"/>
  </r>
  <r>
    <x v="2460"/>
    <s v="utility"/>
    <x v="20"/>
    <s v="Architecture for compact multi-ported register file"/>
    <s v="B1"/>
    <n v="23"/>
    <n v="0"/>
    <s v="ipg090210.xml"/>
  </r>
  <r>
    <x v="2461"/>
    <s v="utility"/>
    <x v="20"/>
    <s v="Variable drive switching regulator architecture"/>
    <s v="B2"/>
    <n v="16"/>
    <n v="0"/>
    <s v="ipg090217.xml"/>
  </r>
  <r>
    <x v="2462"/>
    <s v="utility"/>
    <x v="20"/>
    <s v="Generic flexible timer design"/>
    <s v="B1"/>
    <n v="22"/>
    <n v="0"/>
    <s v="ipg090217.xml"/>
  </r>
  <r>
    <x v="2463"/>
    <s v="utility"/>
    <x v="20"/>
    <s v="Apparatus, system, and method for coalescing parallel memory requests"/>
    <s v="B1"/>
    <n v="16"/>
    <n v="0"/>
    <s v="ipg090217.xml"/>
  </r>
  <r>
    <x v="2464"/>
    <s v="utility"/>
    <x v="20"/>
    <s v="Computer simulation of body dynamics including a solver that solves in linear time for a set of constraints using vector processing"/>
    <s v="B2"/>
    <n v="11"/>
    <n v="0"/>
    <s v="ipg090217.xml"/>
  </r>
  <r>
    <x v="2465"/>
    <s v="utility"/>
    <x v="20"/>
    <s v="Pad over active circuit system and method with frame support structure"/>
    <s v="B1"/>
    <n v="16"/>
    <n v="0"/>
    <s v="ipg090224.xml"/>
  </r>
  <r>
    <x v="2466"/>
    <s v="utility"/>
    <x v="20"/>
    <s v="Method and system for memory thermal load sharing using memory on die termination"/>
    <s v="B1"/>
    <n v="21"/>
    <n v="0"/>
    <s v="ipg090224.xml"/>
  </r>
  <r>
    <x v="2467"/>
    <s v="utility"/>
    <x v="20"/>
    <s v="Watchdog monitoring for unit status reporting"/>
    <s v="B1"/>
    <n v="20"/>
    <n v="0"/>
    <s v="ipg090224.xml"/>
  </r>
  <r>
    <x v="2468"/>
    <s v="utility"/>
    <x v="20"/>
    <s v="Variable frequency clock generator for synchronizing data rates between clock domains in radio frequency wireless communication systems"/>
    <s v="B1"/>
    <n v="4"/>
    <n v="0"/>
    <s v="ipg090303.xml"/>
  </r>
  <r>
    <x v="2469"/>
    <s v="utility"/>
    <x v="20"/>
    <s v="Graphics processing unit for cost effective high performance graphics system with two or more graphics processing units"/>
    <s v="B2"/>
    <n v="14"/>
    <n v="0"/>
    <s v="ipg090303.xml"/>
  </r>
  <r>
    <x v="2470"/>
    <s v="utility"/>
    <x v="20"/>
    <s v="Variable brightness LCD backlight"/>
    <s v="B2"/>
    <n v="12"/>
    <n v="0"/>
    <s v="ipg090310.xml"/>
  </r>
  <r>
    <x v="2471"/>
    <s v="utility"/>
    <x v="20"/>
    <s v="Apparatus, system, and method for multi-sample pixel coalescing"/>
    <s v="B1"/>
    <n v="7"/>
    <n v="0"/>
    <s v="ipg090310.xml"/>
  </r>
  <r>
    <x v="2472"/>
    <s v="utility"/>
    <x v="20"/>
    <s v="Mesh networking using point coordination function"/>
    <s v="B1"/>
    <n v="20"/>
    <n v="0"/>
    <s v="ipg090310.xml"/>
  </r>
  <r>
    <x v="2473"/>
    <s v="utility"/>
    <x v="20"/>
    <s v="System and method using embedded microprocessor as a node in an adaptable computing machine"/>
    <s v="B2"/>
    <n v="16"/>
    <n v="0"/>
    <s v="ipg090310.xml"/>
  </r>
  <r>
    <x v="2474"/>
    <s v="utility"/>
    <x v="20"/>
    <s v="Method and apparatus for reducing TCP frame transmit latency"/>
    <s v="B2"/>
    <n v="21"/>
    <n v="0"/>
    <s v="ipg090310.xml"/>
  </r>
  <r>
    <x v="2475"/>
    <s v="utility"/>
    <x v="20"/>
    <s v="Generic flexible timer design"/>
    <s v="B2"/>
    <n v="20"/>
    <n v="0"/>
    <s v="ipg090317.xml"/>
  </r>
  <r>
    <x v="2476"/>
    <s v="utility"/>
    <x v="20"/>
    <s v="Hardware resource based mapping of cooperative thread arrays (CTA) to result matrix tiles for efficient matrix multiplication in computing system comprising plurality of multiprocessors"/>
    <s v="B1"/>
    <n v="20"/>
    <n v="0"/>
    <s v="ipg090317.xml"/>
  </r>
  <r>
    <x v="2477"/>
    <s v="utility"/>
    <x v="20"/>
    <s v="Reconfigurable bit-manipulation node"/>
    <s v="B2"/>
    <n v="3"/>
    <n v="0"/>
    <s v="ipg090317.xml"/>
  </r>
  <r>
    <x v="2478"/>
    <s v="utility"/>
    <x v="20"/>
    <s v="Method and system for implementing real time soft shadows using penumbra maps and occluder maps"/>
    <s v="B1"/>
    <n v="20"/>
    <n v="0"/>
    <s v="ipg090324.xml"/>
  </r>
  <r>
    <x v="2479"/>
    <s v="utility"/>
    <x v="20"/>
    <s v="Systems and methods of multi-pass data processing"/>
    <s v="B1"/>
    <n v="17"/>
    <n v="0"/>
    <s v="ipg090324.xml"/>
  </r>
  <r>
    <x v="2480"/>
    <s v="utility"/>
    <x v="20"/>
    <s v="Rendering of disjoint and overlapping blits"/>
    <s v="B1"/>
    <n v="18"/>
    <n v="0"/>
    <s v="ipg090324.xml"/>
  </r>
  <r>
    <x v="2481"/>
    <s v="utility"/>
    <x v="20"/>
    <s v="Transparent antialiased memory access"/>
    <s v="B1"/>
    <n v="42"/>
    <n v="0"/>
    <s v="ipg090324.xml"/>
  </r>
  <r>
    <x v="2482"/>
    <s v="utility"/>
    <x v="20"/>
    <s v="Method and apparatus for filtering video data using a programmable graphics processor"/>
    <s v="B1"/>
    <n v="21"/>
    <n v="0"/>
    <s v="ipg090324.xml"/>
  </r>
  <r>
    <x v="2483"/>
    <s v="utility"/>
    <x v="20"/>
    <s v="Configurable lighted connector"/>
    <s v="B1"/>
    <n v="20"/>
    <n v="0"/>
    <s v="ipg090331.xml"/>
  </r>
  <r>
    <x v="2484"/>
    <s v="utility"/>
    <x v="20"/>
    <s v="Video format conversion using 3D graphics pipeline of a GPU"/>
    <s v="B1"/>
    <n v="16"/>
    <n v="0"/>
    <s v="ipg090331.xml"/>
  </r>
  <r>
    <x v="2485"/>
    <s v="utility"/>
    <x v="20"/>
    <s v="Antialiasing using hybrid supersampling-multisampling"/>
    <s v="B1"/>
    <n v="14"/>
    <n v="0"/>
    <s v="ipg090331.xml"/>
  </r>
  <r>
    <x v="2486"/>
    <s v="utility"/>
    <x v="20"/>
    <s v="System and method for adaptive raid configuration"/>
    <s v="B1"/>
    <n v="6"/>
    <n v="0"/>
    <s v="ipg090331.xml"/>
  </r>
  <r>
    <x v="2487"/>
    <s v="utility"/>
    <x v="20"/>
    <s v="Context switching using halt sequencing protocol"/>
    <s v="B1"/>
    <n v="12"/>
    <n v="0"/>
    <s v="ipg090331.xml"/>
  </r>
  <r>
    <x v="2488"/>
    <s v="utility"/>
    <x v="20"/>
    <s v="Apparatus, system, and method for detecting AC-coupled electrical loads"/>
    <s v="B1"/>
    <n v="7"/>
    <n v="0"/>
    <s v="ipg090407.xml"/>
  </r>
  <r>
    <x v="2489"/>
    <s v="utility"/>
    <x v="20"/>
    <s v="Multiprocessor computing systems with heterogeneous processors"/>
    <s v="B1"/>
    <n v="16"/>
    <n v="0"/>
    <s v="ipg090407.xml"/>
  </r>
  <r>
    <x v="2490"/>
    <s v="utility"/>
    <x v="20"/>
    <s v="Method and apparatus for content-based rendering of user interfaces"/>
    <s v="B1"/>
    <n v="6"/>
    <n v="0"/>
    <s v="ipg090407.xml"/>
  </r>
  <r>
    <x v="2491"/>
    <s v="utility"/>
    <x v="20"/>
    <s v="System, method, and computer program product for quantitative video benchmarking"/>
    <s v="B1"/>
    <n v="19"/>
    <n v="0"/>
    <s v="ipg090414.xml"/>
  </r>
  <r>
    <x v="2492"/>
    <s v="utility"/>
    <x v="20"/>
    <s v="Physically-based page characterization data"/>
    <s v="B1"/>
    <n v="19"/>
    <n v="0"/>
    <s v="ipg090414.xml"/>
  </r>
  <r>
    <x v="2493"/>
    <s v="utility"/>
    <x v="20"/>
    <s v="Binary data encoding/decoding with error detection, such as for communicating between computing platform components"/>
    <s v="B1"/>
    <n v="28"/>
    <n v="0"/>
    <s v="ipg090414.xml"/>
  </r>
  <r>
    <x v="2494"/>
    <s v="utility"/>
    <x v="20"/>
    <s v="Binary data encoding/decoding for parallel bus"/>
    <s v="B2"/>
    <n v="20"/>
    <n v="0"/>
    <s v="ipg090414.xml"/>
  </r>
  <r>
    <x v="2495"/>
    <s v="utility"/>
    <x v="20"/>
    <s v="Coherence of displayed images for split-frame rendering in multi-processor graphics system"/>
    <s v="B1"/>
    <n v="16"/>
    <n v="0"/>
    <s v="ipg090421.xml"/>
  </r>
  <r>
    <x v="2496"/>
    <s v="utility"/>
    <x v="20"/>
    <s v="Apparatus and method for selective attribute distribution to parallel processors"/>
    <s v="B1"/>
    <n v="2"/>
    <n v="0"/>
    <s v="ipg090421.xml"/>
  </r>
  <r>
    <x v="2497"/>
    <s v="utility"/>
    <x v="20"/>
    <s v="On-the-fly reordering of 32-bit per component texture images in a multi-cycle data transfer"/>
    <s v="B1"/>
    <n v="8"/>
    <n v="0"/>
    <s v="ipg090421.xml"/>
  </r>
  <r>
    <x v="2498"/>
    <s v="utility"/>
    <x v="20"/>
    <s v="Conversion of data in an sRGB format to a compact floating point format"/>
    <s v="B1"/>
    <n v="15"/>
    <n v="0"/>
    <s v="ipg090421.xml"/>
  </r>
  <r>
    <x v="2499"/>
    <s v="utility"/>
    <x v="20"/>
    <s v="Extended service set mesh topology discovery"/>
    <s v="B1"/>
    <n v="17"/>
    <n v="0"/>
    <s v="ipg090421.xml"/>
  </r>
  <r>
    <x v="2500"/>
    <s v="utility"/>
    <x v="20"/>
    <s v="Protocol and interface for source-synchronous digital link"/>
    <s v="B1"/>
    <n v="18"/>
    <n v="0"/>
    <s v="ipg090421.xml"/>
  </r>
  <r>
    <x v="2501"/>
    <s v="utility"/>
    <x v="20"/>
    <s v="Apparatus, system, and method for dependent computations of streaming multiprocessors"/>
    <s v="B1"/>
    <n v="20"/>
    <n v="0"/>
    <s v="ipg090421.xml"/>
  </r>
  <r>
    <x v="2502"/>
    <s v="utility"/>
    <x v="20"/>
    <s v="Virtual processing chains"/>
    <s v="B1"/>
    <n v="13"/>
    <n v="0"/>
    <s v="ipg090421.xml"/>
  </r>
  <r>
    <x v="2503"/>
    <s v="utility"/>
    <x v="20"/>
    <s v="Virtual processing chains"/>
    <s v="B1"/>
    <n v="19"/>
    <n v="0"/>
    <s v="ipg090421.xml"/>
  </r>
  <r>
    <x v="2504"/>
    <s v="utility"/>
    <x v="20"/>
    <s v="Programming multiple chips from a command buffer to process multiple images"/>
    <s v="B1"/>
    <n v="19"/>
    <n v="0"/>
    <s v="ipg090428.xml"/>
  </r>
  <r>
    <x v="2505"/>
    <s v="utility"/>
    <x v="20"/>
    <s v="Video processing with multiple graphical processing units"/>
    <s v="B2"/>
    <n v="16"/>
    <n v="0"/>
    <s v="ipg090428.xml"/>
  </r>
  <r>
    <x v="2506"/>
    <s v="utility"/>
    <x v="20"/>
    <s v="Display balance/metering"/>
    <s v="B1"/>
    <n v="19"/>
    <n v="0"/>
    <s v="ipg090428.xml"/>
  </r>
  <r>
    <x v="2507"/>
    <s v="utility"/>
    <x v="20"/>
    <s v="Anisotropic texture prefiltering"/>
    <s v="B1"/>
    <n v="23"/>
    <n v="0"/>
    <s v="ipg090428.xml"/>
  </r>
  <r>
    <x v="2508"/>
    <s v="utility"/>
    <x v="20"/>
    <s v="Method of operation for parallel LCP solver"/>
    <s v="B2"/>
    <n v="25"/>
    <n v="0"/>
    <s v="ipg090428.xml"/>
  </r>
  <r>
    <x v="2509"/>
    <s v="utility"/>
    <x v="20"/>
    <s v="Packet combiner for a packetized bus with dynamic holdoff time"/>
    <s v="B2"/>
    <n v="20"/>
    <n v="0"/>
    <s v="ipg090428.xml"/>
  </r>
  <r>
    <x v="2510"/>
    <s v="utility"/>
    <x v="20"/>
    <s v="Command queueing speculative write prefetch"/>
    <s v="B1"/>
    <n v="13"/>
    <n v="0"/>
    <s v="ipg090428.xml"/>
  </r>
  <r>
    <x v="2511"/>
    <s v="utility"/>
    <x v="20"/>
    <s v="Method for providing emulated flexible magnetic storage medium using network storage services"/>
    <s v="B1"/>
    <n v="20"/>
    <n v="0"/>
    <s v="ipg090428.xml"/>
  </r>
  <r>
    <x v="2512"/>
    <s v="utility"/>
    <x v="20"/>
    <s v="Counter-based delay of dependent thread group execution"/>
    <s v="B1"/>
    <n v="18"/>
    <n v="0"/>
    <s v="ipg090428.xml"/>
  </r>
  <r>
    <x v="2513"/>
    <s v="utility"/>
    <x v="20"/>
    <s v="Derived clock synchronization for reduced skew and jitter"/>
    <s v="B1"/>
    <n v="20"/>
    <n v="0"/>
    <s v="ipg090428.xml"/>
  </r>
  <r>
    <x v="2514"/>
    <s v="utility"/>
    <x v="20"/>
    <s v="Programming multiple chips from a command buffer"/>
    <s v="B2"/>
    <n v="7"/>
    <n v="0"/>
    <s v="ipg090505.xml"/>
  </r>
  <r>
    <x v="2515"/>
    <s v="utility"/>
    <x v="20"/>
    <s v="Faster clears for three-dimensional modeling applications"/>
    <s v="B1"/>
    <n v="21"/>
    <n v="0"/>
    <s v="ipg090505.xml"/>
  </r>
  <r>
    <x v="2516"/>
    <s v="utility"/>
    <x v="20"/>
    <s v="Dynamic texture fetch cancellation"/>
    <s v="B1"/>
    <n v="16"/>
    <n v="0"/>
    <s v="ipg090505.xml"/>
  </r>
  <r>
    <x v="2517"/>
    <s v="utility"/>
    <x v="20"/>
    <s v="Method and apparatus for memory training concurrent with data transfer operations"/>
    <s v="B1"/>
    <n v="21"/>
    <n v="0"/>
    <s v="ipg090512.xml"/>
  </r>
  <r>
    <x v="2518"/>
    <s v="utility"/>
    <x v="20"/>
    <s v="Power delivery for electronic assemblies"/>
    <s v="B1"/>
    <n v="20"/>
    <n v="0"/>
    <s v="ipg090512.xml"/>
  </r>
  <r>
    <x v="2519"/>
    <s v="utility"/>
    <x v="20"/>
    <s v="Off-chip out of order memory allocation for a unified shader"/>
    <s v="B1"/>
    <n v="17"/>
    <n v="0"/>
    <s v="ipg090512.xml"/>
  </r>
  <r>
    <x v="2520"/>
    <s v="utility"/>
    <x v="20"/>
    <s v="Off-chip memory allocation for a unified shader"/>
    <s v="B1"/>
    <n v="18"/>
    <n v="0"/>
    <s v="ipg090512.xml"/>
  </r>
  <r>
    <x v="2521"/>
    <s v="utility"/>
    <x v="20"/>
    <s v="Design and method for plating PCI express (PCIE) edge connector"/>
    <s v="B1"/>
    <n v="13"/>
    <n v="0"/>
    <s v="ipg090519.xml"/>
  </r>
  <r>
    <x v="2522"/>
    <s v="utility"/>
    <x v="20"/>
    <s v="Dynamic multiple display configuration"/>
    <s v="B2"/>
    <n v="20"/>
    <n v="0"/>
    <s v="ipg090519.xml"/>
  </r>
  <r>
    <x v="2523"/>
    <s v="utility"/>
    <x v="20"/>
    <s v="Gigabit ethernet adapter supporting the iSCSI and IPSEC protocols"/>
    <s v="B2"/>
    <n v="79"/>
    <n v="0"/>
    <s v="ipg090519.xml"/>
  </r>
  <r>
    <x v="2524"/>
    <s v="utility"/>
    <x v="20"/>
    <s v="Apparatus, system, and method for video encoder rate control"/>
    <s v="B2"/>
    <n v="31"/>
    <n v="0"/>
    <s v="ipg090519.xml"/>
  </r>
  <r>
    <x v="2525"/>
    <s v="utility"/>
    <x v="20"/>
    <s v="Method and system for implementing parameter clamping to a valid range in a raster stage of a graphics pipeline"/>
    <s v="B1"/>
    <n v="20"/>
    <n v="0"/>
    <s v="ipg090526.xml"/>
  </r>
  <r>
    <x v="2526"/>
    <s v="utility"/>
    <x v="20"/>
    <s v="Media processing engine framework"/>
    <s v="B2"/>
    <n v="12"/>
    <n v="0"/>
    <s v="ipg090526.xml"/>
  </r>
  <r>
    <x v="2527"/>
    <s v="utility"/>
    <x v="20"/>
    <s v="Circuit technique to achieve power up tristate on a memory bus"/>
    <s v="B1"/>
    <n v="17"/>
    <n v="0"/>
    <s v="ipg090602.xml"/>
  </r>
  <r>
    <x v="2528"/>
    <s v="utility"/>
    <x v="20"/>
    <s v="Subpicture overlay using fragment shader"/>
    <s v="B1"/>
    <n v="14"/>
    <n v="0"/>
    <s v="ipg090602.xml"/>
  </r>
  <r>
    <x v="2529"/>
    <s v="utility"/>
    <x v="20"/>
    <s v="Subdividing a shader program"/>
    <s v="B1"/>
    <n v="17"/>
    <n v="0"/>
    <s v="ipg090602.xml"/>
  </r>
  <r>
    <x v="2530"/>
    <s v="utility"/>
    <x v="20"/>
    <s v="Programmable clipping engine for clipping graphics primitives"/>
    <s v="B1"/>
    <n v="19"/>
    <n v="0"/>
    <s v="ipg090602.xml"/>
  </r>
  <r>
    <x v="2531"/>
    <s v="utility"/>
    <x v="20"/>
    <s v="System for efficiently cooling a processor"/>
    <s v="B2"/>
    <n v="14"/>
    <n v="0"/>
    <s v="ipg090602.xml"/>
  </r>
  <r>
    <x v="2532"/>
    <s v="utility"/>
    <x v="20"/>
    <s v="Variable frequency clock generator for synchronizing data rates between clock domains in radio frequency wireless communication systems"/>
    <s v="B1"/>
    <n v="3"/>
    <n v="0"/>
    <s v="ipg090602.xml"/>
  </r>
  <r>
    <x v="2533"/>
    <s v="utility"/>
    <x v="20"/>
    <s v="Raid controller disk write mask"/>
    <s v="B2"/>
    <n v="22"/>
    <n v="0"/>
    <s v="ipg090602.xml"/>
  </r>
  <r>
    <x v="2534"/>
    <s v="utility"/>
    <x v="20"/>
    <s v="System and method for managing divergent threads using synchronization tokens and program instructions that include set-synchronization bits"/>
    <s v="B1"/>
    <n v="19"/>
    <n v="0"/>
    <s v="ipg090602.xml"/>
  </r>
  <r>
    <x v="2535"/>
    <s v="utility"/>
    <x v="20"/>
    <s v="Sequencing of displayed images for alternate frame rendering in a multi-processor graphics system"/>
    <s v="B1"/>
    <n v="21"/>
    <n v="0"/>
    <s v="ipg090609.xml"/>
  </r>
  <r>
    <x v="2536"/>
    <s v="utility"/>
    <x v="20"/>
    <s v="Apparatus, system, and method for using page table entries in a graphics system to provide storage format information for address translation"/>
    <s v="B1"/>
    <n v="14"/>
    <n v="0"/>
    <s v="ipg090609.xml"/>
  </r>
  <r>
    <x v="2537"/>
    <s v="utility"/>
    <x v="20"/>
    <s v="Technique for identifying a failed network interface card within a team of network interface cards"/>
    <s v="B1"/>
    <n v="15"/>
    <n v="0"/>
    <s v="ipg090609.xml"/>
  </r>
  <r>
    <x v="2538"/>
    <s v="utility"/>
    <x v="20"/>
    <s v="Quantifying graphics image difference"/>
    <s v="B1"/>
    <n v="22"/>
    <n v="0"/>
    <s v="ipg090609.xml"/>
  </r>
  <r>
    <x v="2539"/>
    <s v="utility"/>
    <x v="20"/>
    <s v="Virtual block storage to filesystem translator"/>
    <s v="B2"/>
    <n v="27"/>
    <n v="0"/>
    <s v="ipg090609.xml"/>
  </r>
  <r>
    <x v="2540"/>
    <s v="utility"/>
    <x v="20"/>
    <s v="Offloading RAID functions to a graphics coprocessor"/>
    <s v="B1"/>
    <n v="8"/>
    <n v="0"/>
    <s v="ipg090609.xml"/>
  </r>
  <r>
    <x v="2541"/>
    <s v="utility"/>
    <x v="20"/>
    <s v="Method and apparatus for ADC size and performance optimization"/>
    <s v="B2"/>
    <n v="15"/>
    <n v="0"/>
    <s v="ipg090616.xml"/>
  </r>
  <r>
    <x v="2542"/>
    <s v="utility"/>
    <x v="20"/>
    <s v="Computer graphics shader systems and methods"/>
    <s v="B2"/>
    <n v="33"/>
    <n v="0"/>
    <s v="ipg090616.xml"/>
  </r>
  <r>
    <x v="2543"/>
    <s v="utility"/>
    <x v="20"/>
    <s v="Method and apparatus for dynamic power adjustment in a memory subsystem"/>
    <s v="B1"/>
    <n v="20"/>
    <n v="0"/>
    <s v="ipg090616.xml"/>
  </r>
  <r>
    <x v="2544"/>
    <s v="utility"/>
    <x v="20"/>
    <s v="Variable frequency clock generator for synchronizing data rates between clock domains in radio frequency wireless communication systems"/>
    <s v="B1"/>
    <n v="4"/>
    <n v="0"/>
    <s v="ipg090616.xml"/>
  </r>
  <r>
    <x v="2545"/>
    <s v="utility"/>
    <x v="20"/>
    <s v="Image bearing surface"/>
    <s v="B1"/>
    <n v="9"/>
    <n v="0"/>
    <s v="ipg090623.xml"/>
  </r>
  <r>
    <x v="2546"/>
    <s v="utility"/>
    <x v="20"/>
    <s v="Embedded heat pipe in a hybrid cooling system"/>
    <s v="B2"/>
    <n v="19"/>
    <n v="0"/>
    <s v="ipg090623.xml"/>
  </r>
  <r>
    <x v="2547"/>
    <s v="utility"/>
    <x v="20"/>
    <s v="Video processing, such as for hidden surface reduction or removal"/>
    <s v="B2"/>
    <n v="43"/>
    <n v="0"/>
    <s v="ipg090630.xml"/>
  </r>
  <r>
    <x v="2548"/>
    <s v="utility"/>
    <x v="20"/>
    <s v="Stippled lines using direct distance evaluation"/>
    <s v="B1"/>
    <n v="27"/>
    <n v="0"/>
    <s v="ipg090630.xml"/>
  </r>
  <r>
    <x v="2549"/>
    <s v="utility"/>
    <x v="20"/>
    <s v="Radio frequency antenna system and high-speed digital data link to reduce electromagnetic interference for wireless communications"/>
    <s v="B1"/>
    <n v="4"/>
    <n v="0"/>
    <s v="ipg090707.xml"/>
  </r>
  <r>
    <x v="2550"/>
    <s v="utility"/>
    <x v="20"/>
    <s v="Anisotropic texture filtering optimization"/>
    <s v="B1"/>
    <n v="20"/>
    <n v="0"/>
    <s v="ipg090707.xml"/>
  </r>
  <r>
    <x v="2551"/>
    <s v="utility"/>
    <x v="20"/>
    <s v="Method for compressed large send"/>
    <s v="B1"/>
    <n v="16"/>
    <n v="0"/>
    <s v="ipg090707.xml"/>
  </r>
  <r>
    <x v="2552"/>
    <s v="utility"/>
    <x v="20"/>
    <s v="Detecting connection topology in a multi-processor graphics system"/>
    <s v="B1"/>
    <n v="10"/>
    <n v="0"/>
    <s v="ipg090714.xml"/>
  </r>
  <r>
    <x v="2553"/>
    <s v="utility"/>
    <x v="20"/>
    <s v="System and method for processing multi-channel audio"/>
    <s v="B1"/>
    <n v="9"/>
    <n v="0"/>
    <s v="ipg090714.xml"/>
  </r>
  <r>
    <x v="2554"/>
    <s v="utility"/>
    <x v="20"/>
    <s v="Motherboard having hard-wired private bus between graphics cards"/>
    <s v="B2"/>
    <n v="12"/>
    <n v="0"/>
    <s v="ipg090714.xml"/>
  </r>
  <r>
    <x v="2555"/>
    <s v="utility"/>
    <x v="20"/>
    <s v="Virtual address translation system with caching of variable-range translation clusters"/>
    <s v="B1"/>
    <n v="15"/>
    <n v="0"/>
    <s v="ipg090714.xml"/>
  </r>
  <r>
    <x v="2556"/>
    <s v="utility"/>
    <x v="20"/>
    <s v="Apparatus and method for raster tile coalescing"/>
    <s v="B1"/>
    <n v="18"/>
    <n v="0"/>
    <s v="ipg090721.xml"/>
  </r>
  <r>
    <x v="2557"/>
    <s v="utility"/>
    <x v="20"/>
    <s v="Callbacks in asynchronous or parallel execution of a physics simulation"/>
    <s v="B2"/>
    <n v="39"/>
    <n v="0"/>
    <s v="ipg090721.xml"/>
  </r>
  <r>
    <x v="2558"/>
    <s v="utility"/>
    <x v="20"/>
    <s v="Out of order graphics L2 cache"/>
    <s v="B1"/>
    <n v="19"/>
    <n v="0"/>
    <s v="ipg090721.xml"/>
  </r>
  <r>
    <x v="2559"/>
    <s v="utility"/>
    <x v="20"/>
    <s v="Data sampling clock edge placement training for high speed GPU-memory interface"/>
    <s v="B2"/>
    <n v="20"/>
    <n v="0"/>
    <s v="ipg090728.xml"/>
  </r>
  <r>
    <x v="2560"/>
    <s v="utility"/>
    <x v="20"/>
    <s v="Host bus adapter that interfaces with host computer bus to multiple types of storage devices"/>
    <s v="B2"/>
    <n v="14"/>
    <n v="0"/>
    <s v="ipg090728.xml"/>
  </r>
  <r>
    <x v="2561"/>
    <s v="utility"/>
    <x v="20"/>
    <s v="Cache for instruction set architecture using indexes to achieve compression"/>
    <s v="B2"/>
    <n v="18"/>
    <n v="0"/>
    <s v="ipg090728.xml"/>
  </r>
  <r>
    <x v="2562"/>
    <s v="utility"/>
    <x v="20"/>
    <s v="Input/output buffer for wide supply voltage range"/>
    <s v="B1"/>
    <n v="22"/>
    <n v="0"/>
    <s v="ipg090804.xml"/>
  </r>
  <r>
    <x v="2563"/>
    <s v="utility"/>
    <x v="20"/>
    <s v="Multiple data buffers for processing graphics data"/>
    <s v="B1"/>
    <n v="11"/>
    <n v="0"/>
    <s v="ipg090804.xml"/>
  </r>
  <r>
    <x v="2564"/>
    <s v="utility"/>
    <x v="20"/>
    <s v="Accelerated rotation for displaying an image"/>
    <s v="B1"/>
    <n v="23"/>
    <n v="0"/>
    <s v="ipg090804.xml"/>
  </r>
  <r>
    <x v="2565"/>
    <s v="utility"/>
    <x v="20"/>
    <s v="Look-up filter structures, systems and methods for filtering accesses to a pool of tags for cache memories"/>
    <s v="B1"/>
    <n v="10"/>
    <n v="0"/>
    <s v="ipg090804.xml"/>
  </r>
  <r>
    <x v="2566"/>
    <s v="utility"/>
    <x v="20"/>
    <s v="Memory controller-adaptive 1T/2T timing control"/>
    <s v="B2"/>
    <n v="5"/>
    <n v="0"/>
    <s v="ipg090804.xml"/>
  </r>
  <r>
    <x v="2567"/>
    <s v="utility"/>
    <x v="20"/>
    <s v="Post-transmission disk error correction"/>
    <s v="B1"/>
    <n v="14"/>
    <n v="0"/>
    <s v="ipg090804.xml"/>
  </r>
  <r>
    <x v="2568"/>
    <s v="utility"/>
    <x v="20"/>
    <s v="System and method for virtual coverage anti-aliasing"/>
    <s v="B1"/>
    <n v="22"/>
    <n v="0"/>
    <s v="ipg090811.xml"/>
  </r>
  <r>
    <x v="2569"/>
    <s v="utility"/>
    <x v="20"/>
    <s v="Accelerated rotation for displaying an image"/>
    <s v="B1"/>
    <n v="11"/>
    <n v="0"/>
    <s v="ipg090811.xml"/>
  </r>
  <r>
    <x v="2570"/>
    <s v="utility"/>
    <x v="20"/>
    <s v="Method and apparatus for displaying progressive material on an interlaced device"/>
    <s v="B1"/>
    <n v="20"/>
    <n v="0"/>
    <s v="ipg090811.xml"/>
  </r>
  <r>
    <x v="2571"/>
    <s v="utility"/>
    <x v="20"/>
    <s v="Method and system for synchronizing audio processing modules"/>
    <s v="B2"/>
    <n v="22"/>
    <n v="0"/>
    <s v="ipg090811.xml"/>
  </r>
  <r>
    <x v="2572"/>
    <s v="utility"/>
    <x v="20"/>
    <s v="Binary data encoding/decoding such as for communicating between computing platform components over a parallel interconnect"/>
    <s v="B1"/>
    <n v="21"/>
    <n v="0"/>
    <s v="ipg090811.xml"/>
  </r>
  <r>
    <x v="2573"/>
    <s v="utility"/>
    <x v="20"/>
    <s v="System for replaying and synchronizing patterns on a client and external data source devices"/>
    <s v="B2"/>
    <n v="16"/>
    <n v="0"/>
    <s v="ipg090811.xml"/>
  </r>
  <r>
    <x v="2574"/>
    <s v="utility"/>
    <x v="20"/>
    <s v="Connecting graphics adapters"/>
    <s v="B1"/>
    <n v="27"/>
    <n v="0"/>
    <s v="ipg090818.xml"/>
  </r>
  <r>
    <x v="2575"/>
    <s v="utility"/>
    <x v="20"/>
    <s v="Pixel center position displacement"/>
    <s v="B2"/>
    <n v="16"/>
    <n v="0"/>
    <s v="ipg090818.xml"/>
  </r>
  <r>
    <x v="2576"/>
    <s v="utility"/>
    <x v="20"/>
    <s v="Apparatus and method for performing surveillance using motion vectors"/>
    <s v="B1"/>
    <n v="9"/>
    <n v="0"/>
    <s v="ipg090818.xml"/>
  </r>
  <r>
    <x v="2577"/>
    <s v="utility"/>
    <x v="20"/>
    <s v="Cooperative scheduling for multiple consumers"/>
    <s v="B1"/>
    <n v="20"/>
    <n v="0"/>
    <s v="ipg090818.xml"/>
  </r>
  <r>
    <x v="2578"/>
    <s v="utility"/>
    <x v="20"/>
    <s v="Asynchronous, independent and multiple process shared memory system in an adaptive computing architecture"/>
    <s v="B1"/>
    <n v="20"/>
    <n v="0"/>
    <s v="ipg090818.xml"/>
  </r>
  <r>
    <x v="2579"/>
    <s v="utility"/>
    <x v="20"/>
    <s v="Accelerated rotation for displaying an image"/>
    <s v="B1"/>
    <n v="11"/>
    <n v="0"/>
    <s v="ipg090825.xml"/>
  </r>
  <r>
    <x v="2580"/>
    <s v="utility"/>
    <x v="20"/>
    <s v="Application programming interface for fluid simulations"/>
    <s v="B2"/>
    <n v="52"/>
    <n v="0"/>
    <s v="ipg090825.xml"/>
  </r>
  <r>
    <x v="2581"/>
    <s v="utility"/>
    <x v="20"/>
    <s v="Apparatus, method, and 3D graphical user interface for media centers"/>
    <s v="B1"/>
    <n v="19"/>
    <n v="0"/>
    <s v="ipg090825.xml"/>
  </r>
  <r>
    <x v="2582"/>
    <s v="utility"/>
    <x v="20"/>
    <s v="Apparatus and method for preventing current leakage when a low voltage domain is powered down"/>
    <s v="B2"/>
    <n v="18"/>
    <n v="0"/>
    <s v="ipg090901.xml"/>
  </r>
  <r>
    <x v="2583"/>
    <s v="utility"/>
    <x v="20"/>
    <s v="Accelerated rotation for displaying an image"/>
    <s v="B1"/>
    <n v="8"/>
    <n v="0"/>
    <s v="ipg090901.xml"/>
  </r>
  <r>
    <x v="2584"/>
    <s v="utility"/>
    <x v="20"/>
    <s v="Memory address and datapath multiplexing"/>
    <s v="B1"/>
    <n v="24"/>
    <n v="0"/>
    <s v="ipg090901.xml"/>
  </r>
  <r>
    <x v="2585"/>
    <s v="utility"/>
    <x v="20"/>
    <s v="Parallel data processing systems and methods using cooperative thread arrays and SIMD instruction issue"/>
    <s v="B1"/>
    <n v="24"/>
    <n v="0"/>
    <s v="ipg090901.xml"/>
  </r>
  <r>
    <x v="2586"/>
    <s v="utility"/>
    <x v="20"/>
    <s v="Managing a video encoder to facilitate loading and executing another program"/>
    <s v="B1"/>
    <n v="34"/>
    <n v="0"/>
    <s v="ipg090901.xml"/>
  </r>
  <r>
    <x v="2587"/>
    <s v="utility"/>
    <x v="20"/>
    <s v="Method of generating surface defined by boundary of three-dimensional point cloud"/>
    <s v="B2"/>
    <n v="23"/>
    <n v="0"/>
    <s v="ipg090908.xml"/>
  </r>
  <r>
    <x v="2588"/>
    <s v="utility"/>
    <x v="20"/>
    <s v="Real-time display post-processing using programmable hardware"/>
    <s v="B2"/>
    <n v="26"/>
    <n v="0"/>
    <s v="ipg090908.xml"/>
  </r>
  <r>
    <x v="2589"/>
    <s v="utility"/>
    <x v="20"/>
    <s v="System and method for offloading application tasks in a multi-processor environment utilizing a driver"/>
    <s v="B1"/>
    <n v="19"/>
    <n v="0"/>
    <s v="ipg090908.xml"/>
  </r>
  <r>
    <x v="2590"/>
    <s v="utility"/>
    <x v="20"/>
    <s v="Shorter footprints for anisotropic texture filtering"/>
    <s v="B1"/>
    <n v="15"/>
    <n v="0"/>
    <s v="ipg090908.xml"/>
  </r>
  <r>
    <x v="2591"/>
    <s v="utility"/>
    <x v="20"/>
    <s v="Deferred phone call answering apparatus, method and computer program product"/>
    <s v="B1"/>
    <n v="22"/>
    <n v="0"/>
    <s v="ipg090908.xml"/>
  </r>
  <r>
    <x v="2592"/>
    <s v="utility"/>
    <x v="20"/>
    <s v="Audio-based position tracking"/>
    <s v="B1"/>
    <n v="19"/>
    <n v="0"/>
    <s v="ipg090908.xml"/>
  </r>
  <r>
    <x v="2593"/>
    <s v="utility"/>
    <x v="20"/>
    <s v="Internet modem streaming socket method"/>
    <s v="B2"/>
    <n v="20"/>
    <n v="0"/>
    <s v="ipg090908.xml"/>
  </r>
  <r>
    <x v="2594"/>
    <s v="utility"/>
    <x v="20"/>
    <s v="Processing high numbers of independent textures in a 3-D graphics pipeline"/>
    <s v="B1"/>
    <n v="21"/>
    <n v="0"/>
    <s v="ipg090915.xml"/>
  </r>
  <r>
    <x v="2595"/>
    <s v="utility"/>
    <x v="20"/>
    <s v="Method and apparatus for partial memory power shutoff"/>
    <s v="B1"/>
    <n v="22"/>
    <n v="0"/>
    <s v="ipg090915.xml"/>
  </r>
  <r>
    <x v="2596"/>
    <s v="utility"/>
    <x v="20"/>
    <s v="Method and apparatus for providing explicit weights for texture filtering"/>
    <s v="B1"/>
    <n v="20"/>
    <n v="0"/>
    <s v="ipg090922.xml"/>
  </r>
  <r>
    <x v="2597"/>
    <s v="utility"/>
    <x v="20"/>
    <s v="Optional color space conversion"/>
    <s v="B1"/>
    <n v="10"/>
    <n v="0"/>
    <s v="ipg090922.xml"/>
  </r>
  <r>
    <x v="2598"/>
    <s v="utility"/>
    <x v="20"/>
    <s v="Accelerated rotation for displaying an image"/>
    <s v="B1"/>
    <n v="11"/>
    <n v="0"/>
    <s v="ipg090922.xml"/>
  </r>
  <r>
    <x v="2599"/>
    <s v="utility"/>
    <x v="20"/>
    <s v="Apparatus, system, and method for tracing distribution of video content with video watermarks"/>
    <s v="B1"/>
    <n v="21"/>
    <n v="0"/>
    <s v="ipg090922.xml"/>
  </r>
  <r>
    <x v="2600"/>
    <s v="utility"/>
    <x v="20"/>
    <s v="Configurable state table for managing multiple versions of state information"/>
    <s v="B1"/>
    <n v="14"/>
    <n v="0"/>
    <s v="ipg090922.xml"/>
  </r>
  <r>
    <x v="2601"/>
    <s v="utility"/>
    <x v="20"/>
    <s v="Multithreaded SIMD parallel processor with launching of groups of threads"/>
    <s v="B1"/>
    <n v="18"/>
    <n v="0"/>
    <s v="ipg090922.xml"/>
  </r>
  <r>
    <x v="2602"/>
    <s v="utility"/>
    <x v="20"/>
    <s v="Predictive resource allocation in computing systems"/>
    <s v="B2"/>
    <n v="6"/>
    <n v="0"/>
    <s v="ipg090922.xml"/>
  </r>
  <r>
    <x v="2603"/>
    <s v="utility"/>
    <x v="20"/>
    <s v="Method and system for implementing level of detail filtering in a cube mapping application"/>
    <s v="B1"/>
    <n v="20"/>
    <n v="0"/>
    <s v="ipg090929.xml"/>
  </r>
  <r>
    <x v="2604"/>
    <s v="utility"/>
    <x v="20"/>
    <s v="Urgency based arbiter"/>
    <s v="B1"/>
    <n v="23"/>
    <n v="0"/>
    <s v="ipg090929.xml"/>
  </r>
  <r>
    <x v="2605"/>
    <s v="utility"/>
    <x v="20"/>
    <s v="System and method of detecting rotated displays"/>
    <s v="B1"/>
    <n v="35"/>
    <n v="0"/>
    <s v="ipg091006.xml"/>
  </r>
  <r>
    <x v="2606"/>
    <s v="utility"/>
    <x v="20"/>
    <s v="Multi-chip graphics processing unit apparatus, system, and method"/>
    <s v="B1"/>
    <n v="19"/>
    <n v="0"/>
    <s v="ipg091006.xml"/>
  </r>
  <r>
    <x v="2607"/>
    <s v="utility"/>
    <x v="20"/>
    <s v="Accelerated rotation for displaying an image"/>
    <s v="B1"/>
    <n v="10"/>
    <n v="0"/>
    <s v="ipg091006.xml"/>
  </r>
  <r>
    <x v="2608"/>
    <s v="utility"/>
    <x v="20"/>
    <s v="Decompression of compressed 16 bit data"/>
    <s v="B1"/>
    <n v="13"/>
    <n v="0"/>
    <s v="ipg091006.xml"/>
  </r>
  <r>
    <x v="2609"/>
    <s v="utility"/>
    <x v="20"/>
    <s v="Bypass method for efficient DMA disk I/O"/>
    <s v="B1"/>
    <n v="23"/>
    <n v="0"/>
    <s v="ipg091006.xml"/>
  </r>
  <r>
    <x v="2610"/>
    <s v="utility"/>
    <x v="20"/>
    <s v="Apparatus and method for monitoring and debugging a graphics processing unit"/>
    <s v="B1"/>
    <n v="20"/>
    <n v="0"/>
    <s v="ipg091006.xml"/>
  </r>
  <r>
    <x v="2611"/>
    <s v="utility"/>
    <x v="20"/>
    <s v="Programming multiple chips from a command buffer for stereo image generation"/>
    <s v="B1"/>
    <n v="18"/>
    <n v="0"/>
    <s v="ipg091013.xml"/>
  </r>
  <r>
    <x v="2612"/>
    <s v="utility"/>
    <x v="20"/>
    <s v="Data interface calibration"/>
    <s v="B2"/>
    <n v="25"/>
    <n v="0"/>
    <s v="ipg091013.xml"/>
  </r>
  <r>
    <x v="2613"/>
    <s v="utility"/>
    <x v="20"/>
    <s v="Efficiency based arbiter"/>
    <s v="B1"/>
    <n v="19"/>
    <n v="0"/>
    <s v="ipg091013.xml"/>
  </r>
  <r>
    <x v="2614"/>
    <s v="utility"/>
    <x v="20"/>
    <s v="Network interface speed adjustment to accommodate high system latency in power savings mode"/>
    <s v="B1"/>
    <n v="19"/>
    <n v="0"/>
    <s v="ipg091013.xml"/>
  </r>
  <r>
    <x v="2615"/>
    <s v="utility"/>
    <x v="20"/>
    <s v="Optimization of decoder memory usage for VLC tables"/>
    <s v="B2"/>
    <n v="20"/>
    <n v="0"/>
    <s v="ipg091020.xml"/>
  </r>
  <r>
    <x v="2616"/>
    <s v="utility"/>
    <x v="20"/>
    <s v="Creating texture data outside of a chart boundary"/>
    <s v="B1"/>
    <n v="19"/>
    <n v="0"/>
    <s v="ipg091020.xml"/>
  </r>
  <r>
    <x v="2617"/>
    <s v="utility"/>
    <x v="20"/>
    <s v="Method and system for performing texture mapping across adjacent texture maps"/>
    <s v="B1"/>
    <n v="20"/>
    <n v="0"/>
    <s v="ipg091020.xml"/>
  </r>
  <r>
    <x v="2618"/>
    <s v="utility"/>
    <x v="20"/>
    <s v="Extended service set mesh path selection"/>
    <s v="B1"/>
    <n v="21"/>
    <n v="0"/>
    <s v="ipg091020.xml"/>
  </r>
  <r>
    <x v="2619"/>
    <s v="utility"/>
    <x v="20"/>
    <s v="Variable frequency clock generator for synchronizing data rates between clock domains in radio frequency wireless communication systems"/>
    <s v="B1"/>
    <n v="5"/>
    <n v="0"/>
    <s v="ipg091020.xml"/>
  </r>
  <r>
    <x v="2620"/>
    <s v="utility"/>
    <x v="20"/>
    <s v="Partial texture loads"/>
    <s v="B1"/>
    <n v="18"/>
    <n v="0"/>
    <s v="ipg091027.xml"/>
  </r>
  <r>
    <x v="2621"/>
    <s v="utility"/>
    <x v="20"/>
    <s v="Pixel load instruction for a programmable graphics processor"/>
    <s v="B1"/>
    <n v="22"/>
    <n v="0"/>
    <s v="ipg091027.xml"/>
  </r>
  <r>
    <x v="2622"/>
    <s v="utility"/>
    <x v="20"/>
    <s v="Accelerated rotation for displaying an image"/>
    <s v="B1"/>
    <n v="10"/>
    <n v="0"/>
    <s v="ipg091027.xml"/>
  </r>
  <r>
    <x v="2623"/>
    <s v="utility"/>
    <x v="20"/>
    <s v="Storing and accessing TCP connection information"/>
    <s v="B2"/>
    <n v="12"/>
    <n v="0"/>
    <s v="ipg091027.xml"/>
  </r>
  <r>
    <x v="2624"/>
    <s v="utility"/>
    <x v="20"/>
    <s v="System and method to accelerate identification of hardware platform classes"/>
    <s v="B2"/>
    <n v="18"/>
    <n v="0"/>
    <s v="ipg091027.xml"/>
  </r>
  <r>
    <x v="2625"/>
    <s v="utility"/>
    <x v="20"/>
    <s v="Power management modes for memory devices"/>
    <s v="B1"/>
    <n v="19"/>
    <n v="0"/>
    <s v="ipg091103.xml"/>
  </r>
  <r>
    <x v="2626"/>
    <s v="utility"/>
    <x v="20"/>
    <s v="Processing data for a TCP connection using an offload unit"/>
    <s v="B2"/>
    <n v="20"/>
    <n v="0"/>
    <s v="ipg091103.xml"/>
  </r>
  <r>
    <x v="2627"/>
    <s v="utility"/>
    <x v="20"/>
    <s v="Compaction of z-only samples"/>
    <s v="B1"/>
    <n v="21"/>
    <n v="0"/>
    <s v="ipg091110.xml"/>
  </r>
  <r>
    <x v="2628"/>
    <s v="utility"/>
    <x v="20"/>
    <s v="Method of simulating dynamic objects using position based dynamics"/>
    <s v="B2"/>
    <n v="20"/>
    <n v="0"/>
    <s v="ipg091110.xml"/>
  </r>
  <r>
    <x v="2629"/>
    <s v="utility"/>
    <x v="20"/>
    <s v="Efficient multi-chip GPU"/>
    <s v="B1"/>
    <n v="20"/>
    <n v="0"/>
    <s v="ipg091110.xml"/>
  </r>
  <r>
    <x v="2630"/>
    <s v="utility"/>
    <x v="20"/>
    <s v="Graphics processing system including at least three bus devices"/>
    <s v="B1"/>
    <n v="3"/>
    <n v="0"/>
    <s v="ipg091110.xml"/>
  </r>
  <r>
    <x v="2631"/>
    <s v="utility"/>
    <x v="20"/>
    <s v="Prescient cache management"/>
    <s v="B1"/>
    <n v="20"/>
    <n v="0"/>
    <s v="ipg091110.xml"/>
  </r>
  <r>
    <x v="2632"/>
    <s v="utility"/>
    <x v="20"/>
    <s v="Apparatus, system, and method for clipping graphics primitives"/>
    <s v="B1"/>
    <n v="8"/>
    <n v="0"/>
    <s v="ipg091110.xml"/>
  </r>
  <r>
    <x v="2633"/>
    <s v="utility"/>
    <x v="20"/>
    <s v="Structure and method for efficient thermal dissipation in an electronic assembly"/>
    <s v="B2"/>
    <n v="20"/>
    <n v="0"/>
    <s v="ipg091110.xml"/>
  </r>
  <r>
    <x v="2634"/>
    <s v="utility"/>
    <x v="20"/>
    <s v="Method and system for providing an excitation-pattern based audio coding scheme"/>
    <s v="B1"/>
    <n v="12"/>
    <n v="0"/>
    <s v="ipg091110.xml"/>
  </r>
  <r>
    <x v="2635"/>
    <s v="utility"/>
    <x v="20"/>
    <s v="Configurable multi-tap filter"/>
    <s v="B1"/>
    <n v="20"/>
    <n v="0"/>
    <s v="ipg091110.xml"/>
  </r>
  <r>
    <x v="2636"/>
    <s v="utility"/>
    <x v="20"/>
    <s v="Bus interface controller for cost-effective high performance graphics system with two or more graphics processing units"/>
    <s v="B2"/>
    <n v="12"/>
    <n v="0"/>
    <s v="ipg091110.xml"/>
  </r>
  <r>
    <x v="2637"/>
    <s v="utility"/>
    <x v="20"/>
    <s v="Memory interface with independent arbitration of precharge, activate, and read/write"/>
    <s v="B2"/>
    <n v="18"/>
    <n v="0"/>
    <s v="ipg091110.xml"/>
  </r>
  <r>
    <x v="2638"/>
    <s v="utility"/>
    <x v="20"/>
    <s v="Structured programming control flow using a disable mask in a SIMD architecture"/>
    <s v="B1"/>
    <n v="20"/>
    <n v="0"/>
    <s v="ipg091110.xml"/>
  </r>
  <r>
    <x v="2639"/>
    <s v="utility"/>
    <x v="20"/>
    <s v="Method and apparatus for watermarking binary computer code with modified compiler optimizations"/>
    <s v="B2"/>
    <n v="15"/>
    <n v="0"/>
    <s v="ipg091110.xml"/>
  </r>
  <r>
    <x v="2640"/>
    <s v="utility"/>
    <x v="20"/>
    <s v="Bandgap reference circuit"/>
    <s v="B2"/>
    <n v="8"/>
    <n v="0"/>
    <s v="ipg091117.xml"/>
  </r>
  <r>
    <x v="2641"/>
    <s v="utility"/>
    <x v="20"/>
    <s v="Circuit technique to prevent device overstress"/>
    <s v="B1"/>
    <n v="6"/>
    <n v="0"/>
    <s v="ipg091117.xml"/>
  </r>
  <r>
    <x v="2642"/>
    <s v="utility"/>
    <x v="20"/>
    <s v="Culling data selection system and method"/>
    <s v="B1"/>
    <n v="16"/>
    <n v="1"/>
    <s v="ipg091117.xml"/>
  </r>
  <r>
    <x v="2643"/>
    <s v="utility"/>
    <x v="20"/>
    <s v="Method and system for utilizing memory interface bandwidth to connect multiple graphics processing units"/>
    <s v="B1"/>
    <n v="21"/>
    <n v="0"/>
    <s v="ipg091117.xml"/>
  </r>
  <r>
    <x v="2644"/>
    <s v="utility"/>
    <x v="20"/>
    <s v="Methods and systems for performing anti-aliasing operations with multiple graphics processing units"/>
    <s v="B1"/>
    <n v="15"/>
    <n v="0"/>
    <s v="ipg091117.xml"/>
  </r>
  <r>
    <x v="2645"/>
    <s v="utility"/>
    <x v="20"/>
    <s v="Anisotropic texture sampling for odd ratios"/>
    <s v="B1"/>
    <n v="19"/>
    <n v="0"/>
    <s v="ipg091117.xml"/>
  </r>
  <r>
    <x v="2646"/>
    <s v="utility"/>
    <x v="20"/>
    <s v="Adaptive scaling using a programmable video engine"/>
    <s v="B1"/>
    <n v="12"/>
    <n v="0"/>
    <s v="ipg091117.xml"/>
  </r>
  <r>
    <x v="2647"/>
    <s v="utility"/>
    <x v="20"/>
    <s v="Method and apparatus for filtering video data using a programmable graphics processor"/>
    <s v="B1"/>
    <n v="20"/>
    <n v="0"/>
    <s v="ipg091117.xml"/>
  </r>
  <r>
    <x v="2648"/>
    <s v="utility"/>
    <x v="20"/>
    <s v="Controllable heat transfer medium system and method for use with a circuit board"/>
    <s v="B2"/>
    <n v="18"/>
    <n v="0"/>
    <s v="ipg091117.xml"/>
  </r>
  <r>
    <x v="2649"/>
    <s v="utility"/>
    <x v="20"/>
    <s v="Packet processing with re-insertion into network interface circuitry"/>
    <s v="B1"/>
    <n v="20"/>
    <n v="0"/>
    <s v="ipg091117.xml"/>
  </r>
  <r>
    <x v="2650"/>
    <s v="utility"/>
    <x v="20"/>
    <s v="Anisotropic optimization for texture filtering"/>
    <s v="B1"/>
    <n v="19"/>
    <n v="0"/>
    <s v="ipg091117.xml"/>
  </r>
  <r>
    <x v="2651"/>
    <s v="utility"/>
    <x v="20"/>
    <s v="System with PPU/GPU architecture"/>
    <s v="B2"/>
    <n v="21"/>
    <n v="0"/>
    <s v="ipg091117.xml"/>
  </r>
  <r>
    <x v="2652"/>
    <s v="utility"/>
    <x v="20"/>
    <s v="Method and system for reducing the time-to-market concerns for embedded system design"/>
    <s v="B1"/>
    <n v="20"/>
    <n v="0"/>
    <s v="ipg091117.xml"/>
  </r>
  <r>
    <x v="2653"/>
    <s v="utility"/>
    <x v="20"/>
    <s v="Method and apparatus for providing an integrated network of processors"/>
    <s v="B2"/>
    <n v="7"/>
    <n v="0"/>
    <s v="ipg091117.xml"/>
  </r>
  <r>
    <x v="2654"/>
    <s v="utility"/>
    <x v="20"/>
    <s v="Software based native command queuing"/>
    <s v="B1"/>
    <n v="11"/>
    <n v="0"/>
    <s v="ipg091117.xml"/>
  </r>
  <r>
    <x v="2655"/>
    <s v="utility"/>
    <x v="20"/>
    <s v="Mapping memory partitions to virtual memory pages"/>
    <s v="B1"/>
    <n v="18"/>
    <n v="0"/>
    <s v="ipg091117.xml"/>
  </r>
  <r>
    <x v="2656"/>
    <s v="utility"/>
    <x v="20"/>
    <s v="Latency tolerant pipeline synchronization"/>
    <s v="B1"/>
    <n v="10"/>
    <n v="0"/>
    <s v="ipg091117.xml"/>
  </r>
  <r>
    <x v="2657"/>
    <s v="utility"/>
    <x v="20"/>
    <s v="Central processing unit architecture with multiple pipelines which decodes but does not execute both branch paths"/>
    <s v="B2"/>
    <n v="14"/>
    <n v="0"/>
    <s v="ipg091117.xml"/>
  </r>
  <r>
    <x v="2658"/>
    <s v="utility"/>
    <x v="20"/>
    <s v="Edge connector for field changeable graphics system"/>
    <s v="B1"/>
    <n v="18"/>
    <n v="0"/>
    <s v="ipg091124.xml"/>
  </r>
  <r>
    <x v="2659"/>
    <s v="utility"/>
    <x v="20"/>
    <s v="Redundant circuit presents connections on specified I/O ports"/>
    <s v="B1"/>
    <n v="11"/>
    <n v="0"/>
    <s v="ipg091124.xml"/>
  </r>
  <r>
    <x v="2660"/>
    <s v="utility"/>
    <x v="20"/>
    <s v="Method and apparatus for asynchronous display of graphic images"/>
    <s v="B2"/>
    <n v="5"/>
    <n v="0"/>
    <s v="ipg091124.xml"/>
  </r>
  <r>
    <x v="2661"/>
    <s v="utility"/>
    <x v="20"/>
    <s v="Graphics processing systems with multiple processors connected in a ring topology"/>
    <s v="B1"/>
    <n v="22"/>
    <n v="0"/>
    <s v="ipg091124.xml"/>
  </r>
  <r>
    <x v="2662"/>
    <s v="utility"/>
    <x v="20"/>
    <s v="Programmable shader having register forwarding for reduced register-file bandwidth consumption"/>
    <s v="B1"/>
    <n v="22"/>
    <n v="0"/>
    <s v="ipg091124.xml"/>
  </r>
  <r>
    <x v="2663"/>
    <s v="utility"/>
    <x v="20"/>
    <s v="Method and apparatus for displaying data from multiple frame buffers on a single display device"/>
    <s v="B1"/>
    <n v="11"/>
    <n v="0"/>
    <s v="ipg091124.xml"/>
  </r>
  <r>
    <x v="2664"/>
    <s v="utility"/>
    <x v="20"/>
    <s v="System and method for hardware-based GPU paging to system memory"/>
    <s v="B1"/>
    <n v="20"/>
    <n v="0"/>
    <s v="ipg091124.xml"/>
  </r>
  <r>
    <x v="2665"/>
    <s v="utility"/>
    <x v="20"/>
    <s v="Method and apparatus for display image adjustment"/>
    <s v="B1"/>
    <n v="14"/>
    <n v="0"/>
    <s v="ipg091124.xml"/>
  </r>
  <r>
    <x v="2666"/>
    <s v="utility"/>
    <x v="20"/>
    <s v="Method and system for processing texture samples with programmable filter weights"/>
    <s v="B1"/>
    <n v="15"/>
    <n v="0"/>
    <s v="ipg091124.xml"/>
  </r>
  <r>
    <x v="2667"/>
    <s v="utility"/>
    <x v="20"/>
    <s v="Radix sort algorithm for graphics processing units"/>
    <s v="B1"/>
    <n v="20"/>
    <n v="0"/>
    <s v="ipg091124.xml"/>
  </r>
  <r>
    <x v="2668"/>
    <s v="utility"/>
    <x v="20"/>
    <s v="Sequence tagging system and method for transport offload engine data lists"/>
    <s v="B1"/>
    <n v="32"/>
    <n v="0"/>
    <s v="ipg091124.xml"/>
  </r>
  <r>
    <x v="2669"/>
    <s v="utility"/>
    <x v="20"/>
    <s v="Input/output controller node in an adaptable computing environment"/>
    <s v="B2"/>
    <n v="14"/>
    <n v="0"/>
    <s v="ipg091124.xml"/>
  </r>
  <r>
    <x v="2670"/>
    <s v="utility"/>
    <x v="20"/>
    <s v="Control device for data stream optimizations in a link interface"/>
    <s v="B1"/>
    <n v="22"/>
    <n v="0"/>
    <s v="ipg091124.xml"/>
  </r>
  <r>
    <x v="2671"/>
    <s v="utility"/>
    <x v="20"/>
    <s v="System and method for directly executing code from block-based memory"/>
    <s v="B1"/>
    <n v="25"/>
    <n v="0"/>
    <s v="ipg091124.xml"/>
  </r>
  <r>
    <x v="2672"/>
    <s v="utility"/>
    <x v="20"/>
    <s v="Scheduling program instruction execution by using fence instructions"/>
    <s v="B1"/>
    <n v="15"/>
    <n v="0"/>
    <s v="ipg091124.xml"/>
  </r>
  <r>
    <x v="2673"/>
    <s v="utility"/>
    <x v="20"/>
    <s v="Single-to-multiple display adapter utilizing a single cable construction"/>
    <s v="B1"/>
    <n v="20"/>
    <n v="0"/>
    <s v="ipg091201.xml"/>
  </r>
  <r>
    <x v="2674"/>
    <s v="utility"/>
    <x v="20"/>
    <s v="Method, apparatus, and system for synchronously resetting logic circuits"/>
    <s v="B1"/>
    <n v="6"/>
    <n v="0"/>
    <s v="ipg091201.xml"/>
  </r>
  <r>
    <x v="2675"/>
    <s v="utility"/>
    <x v="20"/>
    <s v="Method and apparatus for displaying image data of a virtual desktop from one or more frame buffers onto a display screen"/>
    <s v="B1"/>
    <n v="17"/>
    <n v="0"/>
    <s v="ipg091201.xml"/>
  </r>
  <r>
    <x v="2676"/>
    <s v="utility"/>
    <x v="20"/>
    <s v="Prescient cache management"/>
    <s v="B1"/>
    <n v="20"/>
    <n v="0"/>
    <s v="ipg091201.xml"/>
  </r>
  <r>
    <x v="2677"/>
    <s v="utility"/>
    <x v="20"/>
    <s v="Drive bay heat exchanger"/>
    <s v="B2"/>
    <n v="17"/>
    <n v="0"/>
    <s v="ipg091201.xml"/>
  </r>
  <r>
    <x v="2678"/>
    <s v="utility"/>
    <x v="20"/>
    <s v="Adaptor for graphics module"/>
    <s v="B1"/>
    <n v="20"/>
    <n v="0"/>
    <s v="ipg091201.xml"/>
  </r>
  <r>
    <x v="2679"/>
    <s v="utility"/>
    <x v="20"/>
    <s v="2-write 3-read SRAM design using a 12-T storage cell"/>
    <s v="B1"/>
    <n v="21"/>
    <n v="0"/>
    <s v="ipg091201.xml"/>
  </r>
  <r>
    <x v="2680"/>
    <s v="utility"/>
    <x v="20"/>
    <s v="High-speed single-ended memory read circuit"/>
    <s v="B1"/>
    <n v="24"/>
    <n v="0"/>
    <s v="ipg091201.xml"/>
  </r>
  <r>
    <x v="2681"/>
    <s v="utility"/>
    <x v="20"/>
    <s v="Active bit line charge keeper"/>
    <s v="B1"/>
    <n v="20"/>
    <n v="0"/>
    <s v="ipg091201.xml"/>
  </r>
  <r>
    <x v="2682"/>
    <s v="utility"/>
    <x v="20"/>
    <s v="Atomic memory operators in a parallel processor"/>
    <s v="B1"/>
    <n v="20"/>
    <n v="0"/>
    <s v="ipg091201.xml"/>
  </r>
  <r>
    <x v="2683"/>
    <s v="utility"/>
    <x v="20"/>
    <s v="External memory accessing DMA request scheduling in IC of parallel processing engines according to completion notification queue occupancy level"/>
    <s v="B2"/>
    <n v="17"/>
    <n v="0"/>
    <s v="ipg091201.xml"/>
  </r>
  <r>
    <x v="2684"/>
    <s v="utility"/>
    <x v="20"/>
    <s v="Method and apparatus for system status monitoring, testing and restoration"/>
    <s v="B1"/>
    <n v="12"/>
    <n v="0"/>
    <s v="ipg091201.xml"/>
  </r>
  <r>
    <x v="2685"/>
    <s v="utility"/>
    <x v="20"/>
    <s v="Multichip rendering with state control"/>
    <s v="B1"/>
    <n v="20"/>
    <n v="0"/>
    <s v="ipg091208.xml"/>
  </r>
  <r>
    <x v="2686"/>
    <s v="utility"/>
    <x v="20"/>
    <s v="Optimized alpha blend for anti-aliased render"/>
    <s v="B1"/>
    <n v="20"/>
    <n v="0"/>
    <s v="ipg091208.xml"/>
  </r>
  <r>
    <x v="2687"/>
    <s v="utility"/>
    <x v="20"/>
    <s v="Accelerated rotation for displaying an image"/>
    <s v="B1"/>
    <n v="11"/>
    <n v="0"/>
    <s v="ipg091208.xml"/>
  </r>
  <r>
    <x v="2688"/>
    <s v="utility"/>
    <x v="20"/>
    <s v="System and method for network storage prioritization of demand-page operations"/>
    <s v="B1"/>
    <n v="21"/>
    <n v="0"/>
    <s v="ipg091208.xml"/>
  </r>
  <r>
    <x v="2689"/>
    <s v="utility"/>
    <x v="20"/>
    <s v="Multi-thread FIFO memory generator"/>
    <s v="B1"/>
    <n v="20"/>
    <n v="0"/>
    <s v="ipg091208.xml"/>
  </r>
  <r>
    <x v="2690"/>
    <s v="utility"/>
    <x v="20"/>
    <s v="System and method for fast hardware atomic queue allocation"/>
    <s v="B1"/>
    <n v="20"/>
    <n v="0"/>
    <s v="ipg091208.xml"/>
  </r>
  <r>
    <x v="2691"/>
    <s v="utility"/>
    <x v="20"/>
    <s v="Inter-frame texel cache"/>
    <s v="B1"/>
    <n v="20"/>
    <n v="0"/>
    <s v="ipg091208.xml"/>
  </r>
  <r>
    <x v="2692"/>
    <s v="utility"/>
    <x v="20"/>
    <s v="Determining memory flush states for selective heterogeneous memory flushes"/>
    <s v="B1"/>
    <n v="19"/>
    <n v="0"/>
    <s v="ipg091208.xml"/>
  </r>
  <r>
    <x v="2693"/>
    <s v="utility"/>
    <x v="20"/>
    <s v="System and method for testing worst case transients in a switching-mode power supply"/>
    <s v="B1"/>
    <n v="28"/>
    <n v="0"/>
    <s v="ipg091215.xml"/>
  </r>
  <r>
    <x v="2694"/>
    <s v="utility"/>
    <x v="20"/>
    <s v="Graphics system including a plurality of heads"/>
    <s v="B1"/>
    <n v="7"/>
    <n v="0"/>
    <s v="ipg091215.xml"/>
  </r>
  <r>
    <x v="2695"/>
    <s v="utility"/>
    <x v="20"/>
    <s v="Apparatus, system, and method for joint processing in graphics processing units"/>
    <s v="B1"/>
    <n v="20"/>
    <n v="0"/>
    <s v="ipg091215.xml"/>
  </r>
  <r>
    <x v="2696"/>
    <s v="utility"/>
    <x v="20"/>
    <s v="Register file allocation"/>
    <s v="B1"/>
    <n v="24"/>
    <n v="0"/>
    <s v="ipg091215.xml"/>
  </r>
  <r>
    <x v="2697"/>
    <s v="utility"/>
    <x v="20"/>
    <s v="Execution of parallel groups of threads with per-instruction serialization"/>
    <s v="B1"/>
    <n v="16"/>
    <n v="0"/>
    <s v="ipg091215.xml"/>
  </r>
  <r>
    <x v="2698"/>
    <s v="utility"/>
    <x v="20"/>
    <s v="Method and apparatus for adaptive power consumption"/>
    <s v="B2"/>
    <n v="8"/>
    <n v="0"/>
    <s v="ipg091215.xml"/>
  </r>
  <r>
    <x v="2699"/>
    <s v="utility"/>
    <x v="20"/>
    <s v="Bit reversal methods for a parallel processor"/>
    <s v="B1"/>
    <n v="17"/>
    <n v="0"/>
    <s v="ipg091229.xml"/>
  </r>
  <r>
    <x v="2700"/>
    <s v="utility"/>
    <x v="20"/>
    <s v="Multipurpose arithmetic functional unit"/>
    <s v="B1"/>
    <n v="19"/>
    <n v="0"/>
    <s v="ipg091229.xml"/>
  </r>
  <r>
    <x v="2701"/>
    <s v="utility"/>
    <x v="20"/>
    <s v="Method and system for determining context switch state"/>
    <s v="B1"/>
    <n v="20"/>
    <n v="0"/>
    <s v="ipg091229.xml"/>
  </r>
  <r>
    <x v="2702"/>
    <s v="utility"/>
    <x v="21"/>
    <s v="Heat exchanger system and method for circulating external air about a chipset"/>
    <s v="B1"/>
    <n v="22"/>
    <n v="0"/>
    <s v="ipg100105.xml"/>
  </r>
  <r>
    <x v="2703"/>
    <s v="utility"/>
    <x v="21"/>
    <s v="Sequentially-accessed 1R/1W double-pumped single port SRAM with shared decoder architecture"/>
    <s v="B1"/>
    <n v="20"/>
    <n v="0"/>
    <s v="ipg100105.xml"/>
  </r>
  <r>
    <x v="2704"/>
    <s v="utility"/>
    <x v="21"/>
    <s v="Systems and methods for autonomously and dynamically optimizing transmission power in a wireless network"/>
    <s v="B2"/>
    <n v="18"/>
    <n v="0"/>
    <s v="ipg100105.xml"/>
  </r>
  <r>
    <x v="2705"/>
    <s v="utility"/>
    <x v="21"/>
    <s v="System and method for SAM-3 prioritization in iSCSI using 802.1q ethernet prioritization"/>
    <s v="B1"/>
    <n v="23"/>
    <n v="0"/>
    <s v="ipg100105.xml"/>
  </r>
  <r>
    <x v="2706"/>
    <s v="utility"/>
    <x v="21"/>
    <s v="Consumer product distribution in the embedded system market"/>
    <s v="B2"/>
    <n v="16"/>
    <n v="0"/>
    <s v="ipg100105.xml"/>
  </r>
  <r>
    <x v="2707"/>
    <s v="utility"/>
    <x v="21"/>
    <s v="Divergent and non-divergent texture fetches"/>
    <s v="B1"/>
    <n v="21"/>
    <n v="0"/>
    <s v="ipg100112.xml"/>
  </r>
  <r>
    <x v="2708"/>
    <s v="utility"/>
    <x v="21"/>
    <s v="Communications processor"/>
    <s v="B2"/>
    <n v="60"/>
    <n v="0"/>
    <s v="ipg100112.xml"/>
  </r>
  <r>
    <x v="2709"/>
    <s v="utility"/>
    <x v="21"/>
    <s v="Multifaceted video benchmarking system, method, and computer program product"/>
    <s v="B1"/>
    <n v="23"/>
    <n v="0"/>
    <s v="ipg100112.xml"/>
  </r>
  <r>
    <x v="2710"/>
    <s v="utility"/>
    <x v="21"/>
    <s v="Tuning DRAM I/O parameters on the fly"/>
    <s v="B1"/>
    <n v="16"/>
    <n v="0"/>
    <s v="ipg100112.xml"/>
  </r>
  <r>
    <x v="2711"/>
    <s v="utility"/>
    <x v="21"/>
    <s v="System, method and computer program product for application development using a visual paradigm to combine existing data and applications"/>
    <s v="B2"/>
    <n v="26"/>
    <n v="0"/>
    <s v="ipg100112.xml"/>
  </r>
  <r>
    <x v="2712"/>
    <s v="utility"/>
    <x v="21"/>
    <s v="Pad over active circuit system and method with frame support structure"/>
    <s v="B2"/>
    <n v="5"/>
    <n v="0"/>
    <s v="ipg100119.xml"/>
  </r>
  <r>
    <x v="2713"/>
    <s v="utility"/>
    <x v="21"/>
    <s v="Positional audio cues for an vehicle indicator system"/>
    <s v="B1"/>
    <n v="22"/>
    <n v="0"/>
    <s v="ipg100119.xml"/>
  </r>
  <r>
    <x v="2714"/>
    <s v="utility"/>
    <x v="21"/>
    <s v="System, method, and computer program product for utilizing natural motions of a user to display intuitively correlated reactions"/>
    <s v="B1"/>
    <n v="17"/>
    <n v="0"/>
    <s v="ipg100119.xml"/>
  </r>
  <r>
    <x v="2715"/>
    <s v="utility"/>
    <x v="21"/>
    <s v="Reconfigurable high performance texture pipeline with advanced filtering"/>
    <s v="B1"/>
    <n v="20"/>
    <n v="0"/>
    <s v="ipg100119.xml"/>
  </r>
  <r>
    <x v="2716"/>
    <s v="utility"/>
    <x v="21"/>
    <s v="Area efficient high performance memory cell"/>
    <s v="B1"/>
    <n v="19"/>
    <n v="0"/>
    <s v="ipg100119.xml"/>
  </r>
  <r>
    <x v="2717"/>
    <s v="utility"/>
    <x v="21"/>
    <s v="Method of simulating deformable object using geometrically motivated model"/>
    <s v="B2"/>
    <n v="15"/>
    <n v="0"/>
    <s v="ipg100119.xml"/>
  </r>
  <r>
    <x v="2718"/>
    <s v="utility"/>
    <x v="21"/>
    <s v="Trusted bus transactions"/>
    <s v="B1"/>
    <n v="20"/>
    <n v="0"/>
    <s v="ipg100119.xml"/>
  </r>
  <r>
    <x v="2719"/>
    <s v="utility"/>
    <x v="21"/>
    <s v="Video image processing with utility processing stage"/>
    <s v="B2"/>
    <n v="33"/>
    <n v="0"/>
    <s v="ipg100126.xml"/>
  </r>
  <r>
    <x v="2720"/>
    <s v="utility"/>
    <x v="21"/>
    <s v="Method and apparatus for adaptive power consumption"/>
    <s v="B1"/>
    <n v="10"/>
    <n v="0"/>
    <s v="ipg100126.xml"/>
  </r>
  <r>
    <x v="2721"/>
    <s v="utility"/>
    <x v="21"/>
    <s v="Single-ended tri-level encoding/decoding"/>
    <s v="B1"/>
    <n v="21"/>
    <n v="0"/>
    <s v="ipg100202.xml"/>
  </r>
  <r>
    <x v="2722"/>
    <s v="utility"/>
    <x v="21"/>
    <s v="Dynamic memory clock adjustments"/>
    <s v="B1"/>
    <n v="20"/>
    <n v="0"/>
    <s v="ipg100202.xml"/>
  </r>
  <r>
    <x v="2723"/>
    <s v="utility"/>
    <x v="21"/>
    <s v="Method and apparatus to ensure consistency of depth values computed in different sections of a graphics processor"/>
    <s v="B1"/>
    <n v="19"/>
    <n v="0"/>
    <s v="ipg100209.xml"/>
  </r>
  <r>
    <x v="2724"/>
    <s v="utility"/>
    <x v="21"/>
    <s v="System, method, and computer program product for video benchmarking"/>
    <s v="B1"/>
    <n v="19"/>
    <n v="0"/>
    <s v="ipg100209.xml"/>
  </r>
  <r>
    <x v="2725"/>
    <s v="utility"/>
    <x v="21"/>
    <s v="Arithmetic logic unit temporary registers"/>
    <s v="B1"/>
    <n v="30"/>
    <n v="0"/>
    <s v="ipg100209.xml"/>
  </r>
  <r>
    <x v="2726"/>
    <s v="utility"/>
    <x v="21"/>
    <s v="Cylindrical wrapping using shader hardware"/>
    <s v="B1"/>
    <n v="18"/>
    <n v="0"/>
    <s v="ipg100216.xml"/>
  </r>
  <r>
    <x v="2727"/>
    <s v="utility"/>
    <x v="21"/>
    <s v="Multiple GPU graphics system for implementing cooperative graphics instruction execution"/>
    <s v="B1"/>
    <n v="20"/>
    <n v="0"/>
    <s v="ipg100216.xml"/>
  </r>
  <r>
    <x v="2728"/>
    <s v="utility"/>
    <x v="21"/>
    <s v="Burn-in control"/>
    <s v="B2"/>
    <n v="17"/>
    <n v="0"/>
    <s v="ipg100216.xml"/>
  </r>
  <r>
    <x v="2729"/>
    <s v="utility"/>
    <x v="21"/>
    <s v="Page stream sorter for poor locality access patterns"/>
    <s v="B2"/>
    <n v="22"/>
    <n v="0"/>
    <s v="ipg100216.xml"/>
  </r>
  <r>
    <x v="2730"/>
    <s v="utility"/>
    <x v="21"/>
    <s v="Page stream sorter with dynamic binning"/>
    <s v="B1"/>
    <n v="20"/>
    <n v="0"/>
    <s v="ipg100216.xml"/>
  </r>
  <r>
    <x v="2731"/>
    <s v="utility"/>
    <x v="21"/>
    <s v="Coordinate-based system, method and computer program product for adjusting an antenna"/>
    <s v="B1"/>
    <n v="17"/>
    <n v="0"/>
    <s v="ipg100302.xml"/>
  </r>
  <r>
    <x v="2732"/>
    <s v="utility"/>
    <x v="21"/>
    <s v="System and method for driving a memory circuit using a pull-up resistance for inhibiting a voltage decay on a transmission line"/>
    <s v="B1"/>
    <n v="12"/>
    <n v="0"/>
    <s v="ipg100302.xml"/>
  </r>
  <r>
    <x v="2733"/>
    <s v="utility"/>
    <x v="21"/>
    <s v="Method and system for broadcasting live data over a network"/>
    <s v="B1"/>
    <n v="28"/>
    <n v="0"/>
    <s v="ipg100309.xml"/>
  </r>
  <r>
    <x v="2734"/>
    <s v="utility"/>
    <x v="21"/>
    <s v="Across-thread out-of-order instruction dispatch in a multithreaded microprocessor"/>
    <s v="B2"/>
    <n v="19"/>
    <n v="0"/>
    <s v="ipg100309.xml"/>
  </r>
  <r>
    <x v="2735"/>
    <s v="utility"/>
    <x v="21"/>
    <s v="Method and system for implementing disk IO command splitting"/>
    <s v="B1"/>
    <n v="19"/>
    <n v="0"/>
    <s v="ipg100316.xml"/>
  </r>
  <r>
    <x v="2736"/>
    <s v="utility"/>
    <x v="21"/>
    <s v="Single interconnect providing read and write access to a memory shared by concurrent threads"/>
    <s v="B1"/>
    <n v="21"/>
    <n v="0"/>
    <s v="ipg100316.xml"/>
  </r>
  <r>
    <x v="2737"/>
    <s v="utility"/>
    <x v="21"/>
    <s v="Read-modify-write memory with low latency for critical requests"/>
    <s v="B1"/>
    <n v="20"/>
    <n v="0"/>
    <s v="ipg100316.xml"/>
  </r>
  <r>
    <x v="2738"/>
    <s v="utility"/>
    <x v="21"/>
    <s v="Graphics system with reduced shadowed state memory requirements"/>
    <s v="B1"/>
    <n v="20"/>
    <n v="0"/>
    <s v="ipg100316.xml"/>
  </r>
  <r>
    <x v="2739"/>
    <s v="utility"/>
    <x v="21"/>
    <s v="Method and apparatus for register allocation in presence of hardware constraints"/>
    <s v="B2"/>
    <n v="19"/>
    <n v="0"/>
    <s v="ipg100316.xml"/>
  </r>
  <r>
    <x v="2740"/>
    <s v="utility"/>
    <x v="21"/>
    <s v="Integrated circuit socket and method of use for providing adjustable contact pitch"/>
    <s v="B1"/>
    <n v="17"/>
    <n v="0"/>
    <s v="ipg100323.xml"/>
  </r>
  <r>
    <x v="2741"/>
    <s v="utility"/>
    <x v="21"/>
    <s v="Methods of processing graphics data including reading and writing buffers"/>
    <s v="B1"/>
    <n v="20"/>
    <n v="0"/>
    <s v="ipg100323.xml"/>
  </r>
  <r>
    <x v="2742"/>
    <s v="utility"/>
    <x v="21"/>
    <s v="Method and apparatus for maximizing peer-to-peer frame sizes within a network supporting a plurality of frame sizes"/>
    <s v="B1"/>
    <n v="6"/>
    <n v="0"/>
    <s v="ipg100323.xml"/>
  </r>
  <r>
    <x v="2743"/>
    <s v="utility"/>
    <x v="21"/>
    <s v="Inside testing for paths using a derivative mask"/>
    <s v="B1"/>
    <n v="6"/>
    <n v="0"/>
    <s v="ipg100323.xml"/>
  </r>
  <r>
    <x v="2744"/>
    <s v="utility"/>
    <x v="21"/>
    <s v="Data synchronization with multiple producers"/>
    <s v="B1"/>
    <n v="20"/>
    <n v="0"/>
    <s v="ipg100323.xml"/>
  </r>
  <r>
    <x v="2745"/>
    <s v="utility"/>
    <x v="21"/>
    <s v="Hierarchical flush barrier mechanism with deadlock avoidance"/>
    <s v="B1"/>
    <n v="11"/>
    <n v="0"/>
    <s v="ipg100323.xml"/>
  </r>
  <r>
    <x v="2746"/>
    <s v="utility"/>
    <x v="21"/>
    <s v="Apparatus and method for 3D electronic program guide navigation"/>
    <s v="B1"/>
    <n v="14"/>
    <n v="0"/>
    <s v="ipg100323.xml"/>
  </r>
  <r>
    <x v="2747"/>
    <s v="utility"/>
    <x v="21"/>
    <s v="Screen compression for mobile applications"/>
    <s v="B1"/>
    <n v="18"/>
    <n v="0"/>
    <s v="ipg100330.xml"/>
  </r>
  <r>
    <x v="2748"/>
    <s v="utility"/>
    <x v="21"/>
    <s v="Reordering data using a series of offsets"/>
    <s v="B1"/>
    <n v="20"/>
    <n v="0"/>
    <s v="ipg100330.xml"/>
  </r>
  <r>
    <x v="2749"/>
    <s v="utility"/>
    <x v="21"/>
    <s v="Nondeterministic pixel location and identification in a raster unit of a graphics pipeline"/>
    <s v="B1"/>
    <n v="22"/>
    <n v="0"/>
    <s v="ipg100406.xml"/>
  </r>
  <r>
    <x v="2750"/>
    <s v="utility"/>
    <x v="21"/>
    <s v="Color-compression using automatic reduction of multi-sampled pixels"/>
    <s v="B1"/>
    <n v="20"/>
    <n v="0"/>
    <s v="ipg100406.xml"/>
  </r>
  <r>
    <x v="2751"/>
    <s v="utility"/>
    <x v="21"/>
    <s v="Single logical network interface for advanced load balancing and fail-over functionality"/>
    <s v="B2"/>
    <n v="24"/>
    <n v="0"/>
    <s v="ipg100406.xml"/>
  </r>
  <r>
    <x v="2752"/>
    <s v="utility"/>
    <x v="21"/>
    <s v="Method and system for implementing a low-complexity scheme in color conversion and down-sampling of image codecs"/>
    <s v="B1"/>
    <n v="18"/>
    <n v="0"/>
    <s v="ipg100406.xml"/>
  </r>
  <r>
    <x v="2753"/>
    <s v="utility"/>
    <x v="21"/>
    <s v="Method and apparatus for error concealment for JPEG 2000 compressed images and data block-based video data"/>
    <s v="B2"/>
    <n v="16"/>
    <n v="0"/>
    <s v="ipg100406.xml"/>
  </r>
  <r>
    <x v="2754"/>
    <s v="utility"/>
    <x v="21"/>
    <s v="System and apparatus for capacitively coupling signals with an integrated circuit"/>
    <s v="B1"/>
    <n v="15"/>
    <n v="0"/>
    <s v="ipg100406.xml"/>
  </r>
  <r>
    <x v="2755"/>
    <s v="utility"/>
    <x v="21"/>
    <s v="Predicated launching of compute thread arrays"/>
    <s v="B1"/>
    <n v="18"/>
    <n v="0"/>
    <s v="ipg100413.xml"/>
  </r>
  <r>
    <x v="2756"/>
    <s v="utility"/>
    <x v="21"/>
    <s v="System, method and article of manufacture for a programmable processing model with instruction set"/>
    <s v="B1"/>
    <n v="17"/>
    <n v="0"/>
    <s v="ipg100413.xml"/>
  </r>
  <r>
    <x v="2757"/>
    <s v="utility"/>
    <x v="21"/>
    <s v="Processing high numbers of independent textures in a 3-D graphics pipeline"/>
    <s v="B1"/>
    <n v="20"/>
    <n v="0"/>
    <s v="ipg100413.xml"/>
  </r>
  <r>
    <x v="2758"/>
    <s v="utility"/>
    <x v="21"/>
    <s v="Method and apparatus for accessing and maintaining socket control information for high speed network connections"/>
    <s v="B1"/>
    <n v="23"/>
    <n v="0"/>
    <s v="ipg100413.xml"/>
  </r>
  <r>
    <x v="2759"/>
    <s v="utility"/>
    <x v="21"/>
    <s v="Method for dynamically turning off bus signals into a GPU"/>
    <s v="B1"/>
    <n v="15"/>
    <n v="0"/>
    <s v="ipg100413.xml"/>
  </r>
  <r>
    <x v="2760"/>
    <s v="utility"/>
    <x v="21"/>
    <s v="Passive USB power configuration switching"/>
    <s v="B2"/>
    <n v="18"/>
    <n v="0"/>
    <s v="ipg100413.xml"/>
  </r>
  <r>
    <x v="2761"/>
    <s v="utility"/>
    <x v="21"/>
    <s v="Primitive oriented assembly for parallel vertex/geometry processing"/>
    <s v="B1"/>
    <n v="18"/>
    <n v="0"/>
    <s v="ipg100420.xml"/>
  </r>
  <r>
    <x v="2762"/>
    <s v="utility"/>
    <x v="21"/>
    <s v="Clipping graphics primitives with deferred derivation of vertex attributes"/>
    <s v="B1"/>
    <n v="14"/>
    <n v="0"/>
    <s v="ipg100427.xml"/>
  </r>
  <r>
    <x v="2763"/>
    <s v="utility"/>
    <x v="21"/>
    <s v="Processing high numbers of independent textures in a 3-D graphics pipeline"/>
    <s v="B1"/>
    <n v="18"/>
    <n v="0"/>
    <s v="ipg100427.xml"/>
  </r>
  <r>
    <x v="2764"/>
    <s v="utility"/>
    <x v="21"/>
    <s v="Computer system having increased PCIe bandwidth"/>
    <s v="B1"/>
    <n v="20"/>
    <n v="0"/>
    <s v="ipg100427.xml"/>
  </r>
  <r>
    <x v="2765"/>
    <s v="utility"/>
    <x v="21"/>
    <s v="Method and apparatus for filtering video data using a programmable graphics processor"/>
    <s v="B1"/>
    <n v="18"/>
    <n v="0"/>
    <s v="ipg100427.xml"/>
  </r>
  <r>
    <x v="2766"/>
    <s v="utility"/>
    <x v="21"/>
    <s v="Method and system for a texture-aware virtual memory subsystem"/>
    <s v="B1"/>
    <n v="25"/>
    <n v="0"/>
    <s v="ipg100504.xml"/>
  </r>
  <r>
    <x v="2767"/>
    <s v="utility"/>
    <x v="21"/>
    <s v="Arithmetic logic unit and method for processing data in a graphics pipeline"/>
    <s v="B1"/>
    <n v="39"/>
    <n v="0"/>
    <s v="ipg100504.xml"/>
  </r>
  <r>
    <x v="2768"/>
    <s v="utility"/>
    <x v="21"/>
    <s v="Reconfigurable graphics processing system"/>
    <s v="B1"/>
    <n v="16"/>
    <n v="0"/>
    <s v="ipg100504.xml"/>
  </r>
  <r>
    <x v="2769"/>
    <s v="utility"/>
    <x v="21"/>
    <s v="Apparatus, system, and method for sample timing synchronization in a receiver"/>
    <s v="B1"/>
    <n v="14"/>
    <n v="0"/>
    <s v="ipg100504.xml"/>
  </r>
  <r>
    <x v="2770"/>
    <s v="utility"/>
    <x v="21"/>
    <s v="Apparatus and method for debugging a graphics processing unit in response to a debug instruction"/>
    <s v="B1"/>
    <n v="17"/>
    <n v="0"/>
    <s v="ipg100504.xml"/>
  </r>
  <r>
    <x v="2771"/>
    <s v="utility"/>
    <x v="21"/>
    <s v="Apparatus, system, and method for determining clipping distances"/>
    <s v="B1"/>
    <n v="13"/>
    <n v="0"/>
    <s v="ipg100511.xml"/>
  </r>
  <r>
    <x v="2772"/>
    <s v="utility"/>
    <x v="21"/>
    <s v="Apparatus, method, and system for dynamically selecting power down level"/>
    <s v="B1"/>
    <n v="20"/>
    <n v="0"/>
    <s v="ipg100511.xml"/>
  </r>
  <r>
    <x v="2773"/>
    <s v="utility"/>
    <x v="21"/>
    <s v="System and method for converting a vertex program to a binary format capable of being executed by a hardware graphics pipeline"/>
    <s v="B1"/>
    <n v="18"/>
    <n v="0"/>
    <s v="ipg100518.xml"/>
  </r>
  <r>
    <x v="2774"/>
    <s v="utility"/>
    <x v="21"/>
    <s v="Memory and compute efficient block-based two-dimensional sample-rate converter for image/video applications"/>
    <s v="B1"/>
    <n v="30"/>
    <n v="0"/>
    <s v="ipg100518.xml"/>
  </r>
  <r>
    <x v="2775"/>
    <s v="utility"/>
    <x v="21"/>
    <s v="Optimizing power and performance for multi-processor graphics processing"/>
    <s v="B1"/>
    <n v="27"/>
    <n v="0"/>
    <s v="ipg100518.xml"/>
  </r>
  <r>
    <x v="2776"/>
    <s v="utility"/>
    <x v="21"/>
    <s v="System, method, and computer program product for controlling stereo glasses shutters"/>
    <s v="B2"/>
    <n v="25"/>
    <n v="0"/>
    <s v="ipg100525.xml"/>
  </r>
  <r>
    <x v="2777"/>
    <s v="utility"/>
    <x v="21"/>
    <s v="System and method for dithering depth values"/>
    <s v="B1"/>
    <n v="12"/>
    <n v="0"/>
    <s v="ipg100525.xml"/>
  </r>
  <r>
    <x v="2778"/>
    <s v="utility"/>
    <x v="21"/>
    <s v="ISO-surface tesselation of a volumetric description"/>
    <s v="B1"/>
    <n v="20"/>
    <n v="0"/>
    <s v="ipg100525.xml"/>
  </r>
  <r>
    <x v="2779"/>
    <s v="utility"/>
    <x v="21"/>
    <s v="System and method for a universal data write unit in a 3-D graphics pipeline including generic cache memories"/>
    <s v="B2"/>
    <n v="31"/>
    <n v="0"/>
    <s v="ipg100525.xml"/>
  </r>
  <r>
    <x v="2780"/>
    <s v="utility"/>
    <x v="21"/>
    <s v="Work-efficient parallel prefix sum algorithm for graphics processing units"/>
    <s v="B1"/>
    <n v="21"/>
    <n v="0"/>
    <s v="ipg100525.xml"/>
  </r>
  <r>
    <x v="2781"/>
    <s v="utility"/>
    <x v="21"/>
    <s v="System and method for storing states used to configure a processing pipeline in a graphics processing unit"/>
    <s v="B1"/>
    <n v="17"/>
    <n v="0"/>
    <s v="ipg100525.xml"/>
  </r>
  <r>
    <x v="2782"/>
    <s v="utility"/>
    <x v="21"/>
    <s v="Coherent shader output for multiple targets"/>
    <s v="B1"/>
    <n v="20"/>
    <n v="0"/>
    <s v="ipg100601.xml"/>
  </r>
  <r>
    <x v="2783"/>
    <s v="utility"/>
    <x v="21"/>
    <s v="System and method for stabilizing a rear view image"/>
    <s v="B1"/>
    <n v="20"/>
    <n v="0"/>
    <s v="ipg100601.xml"/>
  </r>
  <r>
    <x v="2784"/>
    <s v="utility"/>
    <x v="21"/>
    <s v="Method and apparatus for filtering video data using a programmable graphics processor"/>
    <s v="B1"/>
    <n v="15"/>
    <n v="0"/>
    <s v="ipg100608.xml"/>
  </r>
  <r>
    <x v="2785"/>
    <s v="utility"/>
    <x v="21"/>
    <s v="Universal RAID class driver"/>
    <s v="B2"/>
    <n v="35"/>
    <n v="0"/>
    <s v="ipg100608.xml"/>
  </r>
  <r>
    <x v="2786"/>
    <s v="utility"/>
    <x v="21"/>
    <s v="Using font filtering engines for texture blitting"/>
    <s v="B1"/>
    <n v="20"/>
    <n v="0"/>
    <s v="ipg100615.xml"/>
  </r>
  <r>
    <x v="2787"/>
    <s v="utility"/>
    <x v="21"/>
    <s v="Video processing system and method with dynamic tag architecture"/>
    <s v="B2"/>
    <n v="38"/>
    <n v="0"/>
    <s v="ipg100615.xml"/>
  </r>
  <r>
    <x v="2788"/>
    <s v="utility"/>
    <x v="21"/>
    <s v="Off-chip memory allocation for a unified shader"/>
    <s v="B1"/>
    <n v="20"/>
    <n v="0"/>
    <s v="ipg100615.xml"/>
  </r>
  <r>
    <x v="2789"/>
    <s v="utility"/>
    <x v="21"/>
    <s v="Method for providing physics simulation data"/>
    <s v="B2"/>
    <n v="30"/>
    <n v="0"/>
    <s v="ipg100615.xml"/>
  </r>
  <r>
    <x v="2790"/>
    <s v="utility"/>
    <x v="21"/>
    <s v="Dynamic voltage scaling"/>
    <s v="B1"/>
    <n v="26"/>
    <n v="0"/>
    <s v="ipg100615.xml"/>
  </r>
  <r>
    <x v="2791"/>
    <s v="utility"/>
    <x v="21"/>
    <s v="Hardware override of application programming interface programmed state"/>
    <s v="B1"/>
    <n v="19"/>
    <n v="0"/>
    <s v="ipg100615.xml"/>
  </r>
  <r>
    <x v="2792"/>
    <s v="utility"/>
    <x v="21"/>
    <s v="Modified high dynamic range color decompression"/>
    <s v="B1"/>
    <n v="15"/>
    <n v="0"/>
    <s v="ipg100622.xml"/>
  </r>
  <r>
    <x v="2793"/>
    <s v="utility"/>
    <x v="21"/>
    <s v="Methods and systems for processing a geometry shader program developed in a high-level shading language"/>
    <s v="B1"/>
    <n v="25"/>
    <n v="0"/>
    <s v="ipg100629.xml"/>
  </r>
  <r>
    <x v="2794"/>
    <s v="utility"/>
    <x v="21"/>
    <s v="Method and apparatus for display of data"/>
    <s v="B1"/>
    <n v="18"/>
    <n v="0"/>
    <s v="ipg100629.xml"/>
  </r>
  <r>
    <x v="2795"/>
    <s v="utility"/>
    <x v="21"/>
    <s v="Cryptographic computations on general purpose graphics processing units"/>
    <s v="B1"/>
    <n v="18"/>
    <n v="0"/>
    <s v="ipg100629.xml"/>
  </r>
  <r>
    <x v="2796"/>
    <s v="utility"/>
    <x v="21"/>
    <s v="Deferred page faulting in virtual memory based sparse texture representations"/>
    <s v="B2"/>
    <n v="16"/>
    <n v="0"/>
    <s v="ipg100629.xml"/>
  </r>
  <r>
    <x v="2797"/>
    <s v="utility"/>
    <x v="21"/>
    <s v="Methods and systems for rate control in image compression"/>
    <s v="B2"/>
    <n v="25"/>
    <n v="0"/>
    <s v="ipg100629.xml"/>
  </r>
  <r>
    <x v="2798"/>
    <s v="utility"/>
    <x v="21"/>
    <s v="Control data transfer rates for a serial ATA device by throttling values to control insertion of align primitives in data stream over serial ATA connection"/>
    <s v="B1"/>
    <n v="19"/>
    <n v="0"/>
    <s v="ipg100629.xml"/>
  </r>
  <r>
    <x v="2799"/>
    <s v="utility"/>
    <x v="21"/>
    <s v="Media protection notification for serial interface mass storage devices"/>
    <s v="B1"/>
    <n v="11"/>
    <n v="0"/>
    <s v="ipg100629.xml"/>
  </r>
  <r>
    <x v="2800"/>
    <s v="utility"/>
    <x v="21"/>
    <s v="Configurable output buffer ganging for a parallel processor"/>
    <s v="B1"/>
    <n v="19"/>
    <n v="0"/>
    <s v="ipg100629.xml"/>
  </r>
  <r>
    <x v="2801"/>
    <s v="utility"/>
    <x v="21"/>
    <s v="System and method for improving the yield of integrated circuits containing memory"/>
    <s v="B2"/>
    <n v="10"/>
    <n v="0"/>
    <s v="ipg100629.xml"/>
  </r>
  <r>
    <x v="2802"/>
    <s v="utility"/>
    <x v="21"/>
    <s v="Concurrent access of data elements stored across multiple banks in a shared memory resource"/>
    <s v="B1"/>
    <n v="17"/>
    <n v="0"/>
    <s v="ipg100706.xml"/>
  </r>
  <r>
    <x v="2803"/>
    <s v="utility"/>
    <x v="21"/>
    <s v="Using a graphics processing unit to correct video and audio data"/>
    <s v="B2"/>
    <n v="10"/>
    <n v="0"/>
    <s v="ipg100706.xml"/>
  </r>
  <r>
    <x v="2804"/>
    <s v="utility"/>
    <x v="21"/>
    <s v="Portable device with freefall detection or audio processing subsystem and freefall detection or audio processing method"/>
    <s v="B2"/>
    <n v="21"/>
    <n v="0"/>
    <s v="ipg100706.xml"/>
  </r>
  <r>
    <x v="2805"/>
    <s v="utility"/>
    <x v="21"/>
    <s v="Media protection notification for serial interface mass storage devices"/>
    <s v="B1"/>
    <n v="13"/>
    <n v="0"/>
    <s v="ipg100706.xml"/>
  </r>
  <r>
    <x v="2806"/>
    <s v="utility"/>
    <x v="21"/>
    <s v="Calibration of separate delay effects for multiple data strobe signals"/>
    <s v="B1"/>
    <n v="17"/>
    <n v="0"/>
    <s v="ipg100713.xml"/>
  </r>
  <r>
    <x v="2807"/>
    <s v="utility"/>
    <x v="21"/>
    <s v="Apparatus, system, and method for Z-culling"/>
    <s v="B1"/>
    <n v="10"/>
    <n v="0"/>
    <s v="ipg100713.xml"/>
  </r>
  <r>
    <x v="2808"/>
    <s v="utility"/>
    <x v="21"/>
    <s v="Transposition structures and methods to accommodate parallel processing in a graphics processing unit (“GPU”)"/>
    <s v="B1"/>
    <n v="13"/>
    <n v="0"/>
    <s v="ipg100713.xml"/>
  </r>
  <r>
    <x v="2809"/>
    <s v="utility"/>
    <x v="21"/>
    <s v="System, method and computer program product for branching during programmable vertex processing"/>
    <s v="B1"/>
    <n v="23"/>
    <n v="0"/>
    <s v="ipg100713.xml"/>
  </r>
  <r>
    <x v="2810"/>
    <s v="utility"/>
    <x v="21"/>
    <s v="System, method and article of manufacture for a programmable processing model with instruction set"/>
    <s v="B1"/>
    <n v="19"/>
    <n v="0"/>
    <s v="ipg100713.xml"/>
  </r>
  <r>
    <x v="2811"/>
    <s v="utility"/>
    <x v="21"/>
    <s v="Intelligent failover in a load-balanced network environment"/>
    <s v="B2"/>
    <n v="22"/>
    <n v="0"/>
    <s v="ipg100713.xml"/>
  </r>
  <r>
    <x v="2812"/>
    <s v="utility"/>
    <x v="21"/>
    <s v="Apparatus, system, and method for swizzling of a PCIe link"/>
    <s v="B1"/>
    <n v="19"/>
    <n v="0"/>
    <s v="ipg100713.xml"/>
  </r>
  <r>
    <x v="2813"/>
    <s v="utility"/>
    <x v="21"/>
    <s v="Multi-threaded FIFO memory generator with speculative read and write capability"/>
    <s v="B1"/>
    <n v="20"/>
    <n v="0"/>
    <s v="ipg100713.xml"/>
  </r>
  <r>
    <x v="2814"/>
    <s v="utility"/>
    <x v="21"/>
    <s v="System configuration data sharing between multiple integrated circuits"/>
    <s v="B2"/>
    <n v="20"/>
    <n v="0"/>
    <s v="ipg100713.xml"/>
  </r>
  <r>
    <x v="2815"/>
    <s v="utility"/>
    <x v="21"/>
    <s v="Video format conversion using 3D graphics pipeline of a GPU"/>
    <s v="B2"/>
    <n v="23"/>
    <n v="0"/>
    <s v="ipg100720.xml"/>
  </r>
  <r>
    <x v="2816"/>
    <s v="utility"/>
    <x v="21"/>
    <s v="Intelligent failover in a load-balanced networking environment"/>
    <s v="B2"/>
    <n v="20"/>
    <n v="0"/>
    <s v="ipg100720.xml"/>
  </r>
  <r>
    <x v="2817"/>
    <s v="utility"/>
    <x v="21"/>
    <s v="Decompressing image-based data compressed using luminance"/>
    <s v="B1"/>
    <n v="19"/>
    <n v="0"/>
    <s v="ipg100720.xml"/>
  </r>
  <r>
    <x v="2818"/>
    <s v="utility"/>
    <x v="21"/>
    <s v="Video image processing with processing time allocation"/>
    <s v="B2"/>
    <n v="43"/>
    <n v="0"/>
    <s v="ipg100720.xml"/>
  </r>
  <r>
    <x v="2819"/>
    <s v="utility"/>
    <x v="21"/>
    <s v="Management of operation of an integrated circuit"/>
    <s v="B1"/>
    <n v="20"/>
    <n v="0"/>
    <s v="ipg100720.xml"/>
  </r>
  <r>
    <x v="2820"/>
    <s v="utility"/>
    <x v="21"/>
    <s v="Processing an indirect branch instruction in a SIMD architecture"/>
    <s v="B1"/>
    <n v="20"/>
    <n v="0"/>
    <s v="ipg100720.xml"/>
  </r>
  <r>
    <x v="2821"/>
    <s v="utility"/>
    <x v="21"/>
    <s v="Automated generation of theoretical performance analysis based upon workload and design configuration"/>
    <s v="B2"/>
    <n v="22"/>
    <n v="0"/>
    <s v="ipg100727.xml"/>
  </r>
  <r>
    <x v="2822"/>
    <s v="utility"/>
    <x v="21"/>
    <s v="Process variation tolerant sense amplifier flop design"/>
    <s v="B1"/>
    <n v="20"/>
    <n v="0"/>
    <s v="ipg100803.xml"/>
  </r>
  <r>
    <x v="2823"/>
    <s v="utility"/>
    <x v="21"/>
    <s v="Apparatus, system, and method for reducing shadowed state memory requirements for identifying driver command exceptions in a graphics system"/>
    <s v="B1"/>
    <n v="11"/>
    <n v="0"/>
    <s v="ipg100803.xml"/>
  </r>
  <r>
    <x v="2824"/>
    <s v="utility"/>
    <x v="21"/>
    <s v="Asymmetric multi-GPU processing"/>
    <s v="B2"/>
    <n v="25"/>
    <n v="0"/>
    <s v="ipg100803.xml"/>
  </r>
  <r>
    <x v="2825"/>
    <s v="utility"/>
    <x v="21"/>
    <s v="High-performance crossbar for high throughput pipelines"/>
    <s v="B1"/>
    <n v="20"/>
    <n v="0"/>
    <s v="ipg100803.xml"/>
  </r>
  <r>
    <x v="2826"/>
    <s v="utility"/>
    <x v="21"/>
    <s v="Package-based voltage control"/>
    <s v="B1"/>
    <n v="15"/>
    <n v="0"/>
    <s v="ipg100803.xml"/>
  </r>
  <r>
    <x v="2827"/>
    <s v="utility"/>
    <x v="21"/>
    <s v="Caching of page access parameters"/>
    <s v="B1"/>
    <n v="20"/>
    <n v="0"/>
    <s v="ipg100803.xml"/>
  </r>
  <r>
    <x v="2828"/>
    <s v="utility"/>
    <x v="21"/>
    <s v="Multi-platter disk drive controller and methods for synchronous redundant data operations"/>
    <s v="B2"/>
    <n v="19"/>
    <n v="0"/>
    <s v="ipg100803.xml"/>
  </r>
  <r>
    <x v="2829"/>
    <s v="utility"/>
    <x v="21"/>
    <s v="IC package having IC-to-PCB interconnects on the top and bottom of the package substrate"/>
    <s v="B2"/>
    <n v="19"/>
    <n v="0"/>
    <s v="ipg100810.xml"/>
  </r>
  <r>
    <x v="2830"/>
    <s v="utility"/>
    <x v="21"/>
    <s v="Level shifter circuit to shift signals from a logic voltage to an input/output voltage"/>
    <s v="B1"/>
    <n v="20"/>
    <n v="0"/>
    <s v="ipg100810.xml"/>
  </r>
  <r>
    <x v="2831"/>
    <s v="utility"/>
    <x v="21"/>
    <s v="Self-timed dynamic sense amplifier flop circuit apparatus and method"/>
    <s v="B1"/>
    <n v="19"/>
    <n v="0"/>
    <s v="ipg100810.xml"/>
  </r>
  <r>
    <x v="2832"/>
    <s v="utility"/>
    <x v="21"/>
    <s v="Kernel mode graphics driver for dual-core computer system"/>
    <s v="B1"/>
    <n v="20"/>
    <n v="0"/>
    <s v="ipg100810.xml"/>
  </r>
  <r>
    <x v="2833"/>
    <s v="utility"/>
    <x v="21"/>
    <s v="Texture map coverage optimization"/>
    <s v="B1"/>
    <n v="20"/>
    <n v="0"/>
    <s v="ipg100810.xml"/>
  </r>
  <r>
    <x v="2834"/>
    <s v="utility"/>
    <x v="21"/>
    <s v="System and method providing variable complexity in a physics simulation"/>
    <s v="B2"/>
    <n v="30"/>
    <n v="0"/>
    <s v="ipg100810.xml"/>
  </r>
  <r>
    <x v="2835"/>
    <s v="utility"/>
    <x v="21"/>
    <s v="Texture arrays in a graphics library"/>
    <s v="B1"/>
    <n v="24"/>
    <n v="0"/>
    <s v="ipg100817.xml"/>
  </r>
  <r>
    <x v="2836"/>
    <s v="utility"/>
    <x v="21"/>
    <s v="Method and system for calculating performance parameters for a processor"/>
    <s v="B2"/>
    <n v="20"/>
    <n v="0"/>
    <s v="ipg100817.xml"/>
  </r>
  <r>
    <x v="2837"/>
    <s v="utility"/>
    <x v="21"/>
    <s v="Platform-based idle-time processing"/>
    <s v="B2"/>
    <n v="20"/>
    <n v="0"/>
    <s v="ipg100817.xml"/>
  </r>
  <r>
    <x v="2838"/>
    <s v="utility"/>
    <x v="21"/>
    <s v="Pixel shader-based data array resizing"/>
    <s v="B1"/>
    <n v="13"/>
    <n v="0"/>
    <s v="ipg100824.xml"/>
  </r>
  <r>
    <x v="2839"/>
    <s v="utility"/>
    <x v="21"/>
    <s v="Attachment apparatus for electronic boards"/>
    <s v="B1"/>
    <n v="20"/>
    <n v="0"/>
    <s v="ipg100824.xml"/>
  </r>
  <r>
    <x v="2840"/>
    <s v="utility"/>
    <x v="21"/>
    <s v="Motion-adaptive video de-interlacer"/>
    <s v="B1"/>
    <n v="23"/>
    <n v="0"/>
    <s v="ipg100831.xml"/>
  </r>
  <r>
    <x v="2841"/>
    <s v="utility"/>
    <x v="21"/>
    <s v="Asymmetrical bus for bus link width optimization of a graphics system"/>
    <s v="B1"/>
    <n v="18"/>
    <n v="0"/>
    <s v="ipg100831.xml"/>
  </r>
  <r>
    <x v="2842"/>
    <s v="utility"/>
    <x v="21"/>
    <s v="Synchronization of threads in a cooperative thread array"/>
    <s v="B1"/>
    <n v="18"/>
    <n v="0"/>
    <s v="ipg100831.xml"/>
  </r>
  <r>
    <x v="2843"/>
    <s v="utility"/>
    <x v="21"/>
    <s v="Pad over active circuit system and method with meshed support structure"/>
    <s v="B2"/>
    <n v="7"/>
    <n v="0"/>
    <s v="ipg100907.xml"/>
  </r>
  <r>
    <x v="2844"/>
    <s v="utility"/>
    <x v="21"/>
    <s v="Asynchronous reorder buffer"/>
    <s v="B1"/>
    <n v="7"/>
    <n v="0"/>
    <s v="ipg100907.xml"/>
  </r>
  <r>
    <x v="2845"/>
    <s v="utility"/>
    <x v="21"/>
    <s v="Method and apparatus for display image adjustment"/>
    <s v="B1"/>
    <n v="10"/>
    <n v="0"/>
    <s v="ipg100907.xml"/>
  </r>
  <r>
    <x v="2846"/>
    <s v="utility"/>
    <x v="21"/>
    <s v="Method and system for rendering polygons having abutting edges"/>
    <s v="B2"/>
    <n v="20"/>
    <n v="0"/>
    <s v="ipg100907.xml"/>
  </r>
  <r>
    <x v="2847"/>
    <s v="utility"/>
    <x v="21"/>
    <s v="Intelligent load balancing and failover of network traffic"/>
    <s v="B2"/>
    <n v="16"/>
    <n v="0"/>
    <s v="ipg100907.xml"/>
  </r>
  <r>
    <x v="2848"/>
    <s v="utility"/>
    <x v="21"/>
    <s v="Forward discrete cosine transform engine"/>
    <s v="B2"/>
    <n v="25"/>
    <n v="0"/>
    <s v="ipg100907.xml"/>
  </r>
  <r>
    <x v="2849"/>
    <s v="utility"/>
    <x v="21"/>
    <s v="Efficient matrix multiplication on a parallel processing device"/>
    <s v="B1"/>
    <n v="20"/>
    <n v="0"/>
    <s v="ipg100907.xml"/>
  </r>
  <r>
    <x v="2850"/>
    <s v="utility"/>
    <x v="21"/>
    <s v="Method for utilizing a PCI-Express bus to communicate between system chips"/>
    <s v="B2"/>
    <n v="13"/>
    <n v="0"/>
    <s v="ipg100907.xml"/>
  </r>
  <r>
    <x v="2851"/>
    <s v="utility"/>
    <x v="21"/>
    <s v="Translation device apparatus for configuring printed circuit board connectors"/>
    <s v="B1"/>
    <n v="17"/>
    <n v="0"/>
    <s v="ipg100907.xml"/>
  </r>
  <r>
    <x v="2852"/>
    <s v="utility"/>
    <x v="21"/>
    <s v="System, method, and computer program product for saving an unprocessed portion of a push buffer in response to an error"/>
    <s v="B1"/>
    <n v="25"/>
    <n v="0"/>
    <s v="ipg100907.xml"/>
  </r>
  <r>
    <x v="2853"/>
    <s v="utility"/>
    <x v="21"/>
    <s v="Coherence of displayed images for split-frame rendering in multi-processor graphics system"/>
    <s v="B1"/>
    <n v="17"/>
    <n v="0"/>
    <s v="ipg100914.xml"/>
  </r>
  <r>
    <x v="2854"/>
    <s v="utility"/>
    <x v="21"/>
    <s v="Enhanced tag-based structures, systems and methods for implementing a pool of independent tags in cache memories"/>
    <s v="B1"/>
    <n v="18"/>
    <n v="0"/>
    <s v="ipg100914.xml"/>
  </r>
  <r>
    <x v="2855"/>
    <s v="utility"/>
    <x v="21"/>
    <s v="Edge-preserving vertical interpolation"/>
    <s v="B1"/>
    <n v="17"/>
    <n v="0"/>
    <s v="ipg100914.xml"/>
  </r>
  <r>
    <x v="2856"/>
    <s v="utility"/>
    <x v="21"/>
    <s v="Write leveling of memory units designed to receive access requests in a sequential chained topology"/>
    <s v="B2"/>
    <n v="20"/>
    <n v="0"/>
    <s v="ipg100914.xml"/>
  </r>
  <r>
    <x v="2857"/>
    <s v="utility"/>
    <x v="21"/>
    <s v="Avoiding stalls to accelerate decoding pixel data depending on in-loop operations"/>
    <s v="B1"/>
    <n v="22"/>
    <n v="0"/>
    <s v="ipg100914.xml"/>
  </r>
  <r>
    <x v="2858"/>
    <s v="utility"/>
    <x v="21"/>
    <s v="Graphics system transposer read scheduler"/>
    <s v="B1"/>
    <n v="10"/>
    <n v="0"/>
    <s v="ipg100914.xml"/>
  </r>
  <r>
    <x v="2859"/>
    <s v="utility"/>
    <x v="21"/>
    <s v="Memory management for virtual address space with translation units of variable range size"/>
    <s v="B1"/>
    <n v="16"/>
    <n v="0"/>
    <s v="ipg100914.xml"/>
  </r>
  <r>
    <x v="2860"/>
    <s v="utility"/>
    <x v="21"/>
    <s v="Automatic functional block level clock-gating"/>
    <s v="B1"/>
    <n v="6"/>
    <n v="0"/>
    <s v="ipg100914.xml"/>
  </r>
  <r>
    <x v="2861"/>
    <s v="utility"/>
    <x v="21"/>
    <s v="Printed circuit board and method for decreasing impedance of a power source thereof"/>
    <s v="B2"/>
    <n v="10"/>
    <n v="0"/>
    <s v="ipg100921.xml"/>
  </r>
  <r>
    <x v="2862"/>
    <s v="utility"/>
    <x v="21"/>
    <s v="3:2 Pulldown detection"/>
    <s v="B2"/>
    <n v="16"/>
    <n v="0"/>
    <s v="ipg100921.xml"/>
  </r>
  <r>
    <x v="2863"/>
    <s v="utility"/>
    <x v="21"/>
    <s v="Flat vapor chamber apparatus and method for transferring heat between integrated circuits"/>
    <s v="B1"/>
    <n v="18"/>
    <n v="0"/>
    <s v="ipg100921.xml"/>
  </r>
  <r>
    <x v="2864"/>
    <s v="utility"/>
    <x v="21"/>
    <s v="Secure storage of program code for an embedded system"/>
    <s v="B1"/>
    <n v="15"/>
    <n v="0"/>
    <s v="ipg100921.xml"/>
  </r>
  <r>
    <x v="2865"/>
    <s v="utility"/>
    <x v="21"/>
    <s v="Functional block level clock-gating within a graphics processor"/>
    <s v="B1"/>
    <n v="1"/>
    <n v="0"/>
    <s v="ipg100921.xml"/>
  </r>
  <r>
    <x v="2866"/>
    <s v="utility"/>
    <x v="21"/>
    <s v="Method and apparatus for system status monitoring, testing and restoration"/>
    <s v="B1"/>
    <n v="19"/>
    <n v="0"/>
    <s v="ipg100921.xml"/>
  </r>
  <r>
    <x v="2867"/>
    <s v="utility"/>
    <x v="21"/>
    <s v="System, method, and article of manufacture for generating a customizable network user interface"/>
    <s v="B2"/>
    <n v="28"/>
    <n v="0"/>
    <s v="ipg100921.xml"/>
  </r>
  <r>
    <x v="2868"/>
    <s v="utility"/>
    <x v="21"/>
    <s v="Variable performance rasterization with constant effort"/>
    <s v="B1"/>
    <n v="15"/>
    <n v="0"/>
    <s v="ipg100928.xml"/>
  </r>
  <r>
    <x v="2869"/>
    <s v="utility"/>
    <x v="21"/>
    <s v="Method and system for placing multiple loads in a high-speed system"/>
    <s v="B2"/>
    <n v="5"/>
    <n v="0"/>
    <s v="ipg100928.xml"/>
  </r>
  <r>
    <x v="2870"/>
    <s v="utility"/>
    <x v="21"/>
    <s v="Multi-threaded stack cache"/>
    <s v="B1"/>
    <n v="19"/>
    <n v="0"/>
    <s v="ipg100928.xml"/>
  </r>
  <r>
    <x v="2871"/>
    <s v="utility"/>
    <x v="21"/>
    <s v="Memory addressing controlled by PTE fields"/>
    <s v="B1"/>
    <n v="20"/>
    <n v="0"/>
    <s v="ipg100928.xml"/>
  </r>
  <r>
    <x v="2872"/>
    <s v="utility"/>
    <x v="21"/>
    <s v="System and method for driving a plurality of displays"/>
    <s v="B1"/>
    <n v="17"/>
    <n v="0"/>
    <s v="ipg101005.xml"/>
  </r>
  <r>
    <x v="2873"/>
    <s v="utility"/>
    <x v="21"/>
    <s v="Compression tag state interlock"/>
    <s v="B1"/>
    <n v="18"/>
    <n v="0"/>
    <s v="ipg101005.xml"/>
  </r>
  <r>
    <x v="2874"/>
    <s v="utility"/>
    <x v="21"/>
    <s v="Bounding region accumulation for graphics rendering"/>
    <s v="B1"/>
    <n v="22"/>
    <n v="0"/>
    <s v="ipg101005.xml"/>
  </r>
  <r>
    <x v="2875"/>
    <s v="utility"/>
    <x v="21"/>
    <s v="Read leveling of memory units designed to receive access requests in a sequential chained topology"/>
    <s v="B2"/>
    <n v="26"/>
    <n v="0"/>
    <s v="ipg101005.xml"/>
  </r>
  <r>
    <x v="2876"/>
    <s v="utility"/>
    <x v="21"/>
    <s v="Method and system for selecting a set of parameters"/>
    <s v="B1"/>
    <n v="15"/>
    <n v="0"/>
    <s v="ipg101005.xml"/>
  </r>
  <r>
    <x v="2877"/>
    <s v="utility"/>
    <x v="21"/>
    <s v="Page preloading using page characterization data"/>
    <s v="B1"/>
    <n v="20"/>
    <n v="0"/>
    <s v="ipg101005.xml"/>
  </r>
  <r>
    <x v="2878"/>
    <s v="utility"/>
    <x v="21"/>
    <s v="Generating event signals for performance register control using non-operative instructions"/>
    <s v="B1"/>
    <n v="18"/>
    <n v="0"/>
    <s v="ipg101005.xml"/>
  </r>
  <r>
    <x v="2879"/>
    <s v="utility"/>
    <x v="21"/>
    <s v="Apparatus, method, and computer program product for conditionally actuating an illuminator, based on a connector status"/>
    <s v="B1"/>
    <n v="19"/>
    <n v="0"/>
    <s v="ipg101012.xml"/>
  </r>
  <r>
    <x v="2880"/>
    <s v="utility"/>
    <x v="21"/>
    <s v="Method and system for memory thermal load sharing using memory on die termination"/>
    <s v="B2"/>
    <n v="20"/>
    <n v="0"/>
    <s v="ipg101012.xml"/>
  </r>
  <r>
    <x v="2881"/>
    <s v="utility"/>
    <x v="21"/>
    <s v="System, method and computer program product for the recording and playback of transaction macros"/>
    <s v="B2"/>
    <n v="35"/>
    <n v="0"/>
    <s v="ipg101012.xml"/>
  </r>
  <r>
    <x v="2882"/>
    <s v="utility"/>
    <x v="21"/>
    <s v="Resource arbiter"/>
    <s v="B2"/>
    <n v="18"/>
    <n v="0"/>
    <s v="ipg101012.xml"/>
  </r>
  <r>
    <x v="2883"/>
    <s v="utility"/>
    <x v="21"/>
    <s v="Graphics system with state transition caching"/>
    <s v="B1"/>
    <n v="19"/>
    <n v="0"/>
    <s v="ipg101019.xml"/>
  </r>
  <r>
    <x v="2884"/>
    <s v="utility"/>
    <x v="21"/>
    <s v="Selecting real sample locations for ownership of virtual sample locations in a computer graphics system"/>
    <s v="B1"/>
    <n v="14"/>
    <n v="0"/>
    <s v="ipg101019.xml"/>
  </r>
  <r>
    <x v="2885"/>
    <s v="utility"/>
    <x v="21"/>
    <s v="Apparatus, system, and method for offloading pattern matching scanning"/>
    <s v="B1"/>
    <n v="13"/>
    <n v="0"/>
    <s v="ipg101019.xml"/>
  </r>
  <r>
    <x v="2886"/>
    <s v="utility"/>
    <x v="21"/>
    <s v="Video processing with multiple graphical processing units"/>
    <s v="B2"/>
    <n v="17"/>
    <n v="0"/>
    <s v="ipg101026.xml"/>
  </r>
  <r>
    <x v="2887"/>
    <s v="utility"/>
    <x v="21"/>
    <s v="Fairly arbitrating between clients"/>
    <s v="B1"/>
    <n v="14"/>
    <n v="0"/>
    <s v="ipg101026.xml"/>
  </r>
  <r>
    <x v="2888"/>
    <s v="utility"/>
    <x v="21"/>
    <s v="Fragment processor having dual mode register file"/>
    <s v="B1"/>
    <n v="26"/>
    <n v="0"/>
    <s v="ipg101026.xml"/>
  </r>
  <r>
    <x v="2889"/>
    <s v="utility"/>
    <x v="21"/>
    <s v="Method and system for encoded video compression"/>
    <s v="B2"/>
    <n v="19"/>
    <n v="0"/>
    <s v="ipg101102.xml"/>
  </r>
  <r>
    <x v="2890"/>
    <s v="utility"/>
    <x v="21"/>
    <s v="Managing primitive program vertex attributes as per-attribute arrays"/>
    <s v="B1"/>
    <n v="18"/>
    <n v="0"/>
    <s v="ipg101102.xml"/>
  </r>
  <r>
    <x v="2891"/>
    <s v="utility"/>
    <x v="21"/>
    <s v="System, method and computer program product for using textures as instructions for graphics processing"/>
    <s v="B1"/>
    <n v="32"/>
    <n v="0"/>
    <s v="ipg101102.xml"/>
  </r>
  <r>
    <x v="2892"/>
    <s v="utility"/>
    <x v="21"/>
    <s v="Method and system for texture instruction demotion optimization"/>
    <s v="B1"/>
    <n v="21"/>
    <n v="0"/>
    <s v="ipg101102.xml"/>
  </r>
  <r>
    <x v="2893"/>
    <s v="utility"/>
    <x v="21"/>
    <s v="Multi-pass cylindrical cube map blur"/>
    <s v="B1"/>
    <n v="24"/>
    <n v="0"/>
    <s v="ipg101102.xml"/>
  </r>
  <r>
    <x v="2894"/>
    <s v="utility"/>
    <x v="21"/>
    <s v="Adaptive contention for wireless devices"/>
    <s v="B1"/>
    <n v="14"/>
    <n v="0"/>
    <s v="ipg101102.xml"/>
  </r>
  <r>
    <x v="2895"/>
    <s v="utility"/>
    <x v="21"/>
    <s v="System and method for determining a bus address on an add-in card"/>
    <s v="B1"/>
    <n v="22"/>
    <n v="0"/>
    <s v="ipg101102.xml"/>
  </r>
  <r>
    <x v="2896"/>
    <s v="utility"/>
    <x v="21"/>
    <s v="Low power single-rail-input voltage level shifter"/>
    <s v="B1"/>
    <n v="6"/>
    <n v="0"/>
    <s v="ipg101109.xml"/>
  </r>
  <r>
    <x v="2897"/>
    <s v="utility"/>
    <x v="21"/>
    <s v="Register transfer level simulation using a graphics processor"/>
    <s v="B1"/>
    <n v="17"/>
    <n v="0"/>
    <s v="ipg101109.xml"/>
  </r>
  <r>
    <x v="2898"/>
    <s v="utility"/>
    <x v="21"/>
    <s v="Connecting multiple pixel shaders to a frame buffer without a crossbar"/>
    <s v="B1"/>
    <n v="10"/>
    <n v="0"/>
    <s v="ipg101109.xml"/>
  </r>
  <r>
    <x v="2899"/>
    <s v="utility"/>
    <x v="21"/>
    <s v="Operating system supplemental disk caching system and method"/>
    <s v="B2"/>
    <n v="19"/>
    <n v="0"/>
    <s v="ipg101109.xml"/>
  </r>
  <r>
    <x v="2900"/>
    <s v="utility"/>
    <x v="21"/>
    <s v="Operand collector architecture"/>
    <s v="B2"/>
    <n v="20"/>
    <n v="0"/>
    <s v="ipg101116.xml"/>
  </r>
  <r>
    <x v="2901"/>
    <s v="utility"/>
    <x v="21"/>
    <s v="Extended service set mesh topology representation"/>
    <s v="B1"/>
    <n v="21"/>
    <n v="0"/>
    <s v="ipg101116.xml"/>
  </r>
  <r>
    <x v="2902"/>
    <s v="utility"/>
    <x v="21"/>
    <s v="Fast fourier transforms and related transforms using cooperative thread arrays"/>
    <s v="B1"/>
    <n v="20"/>
    <n v="0"/>
    <s v="ipg101116.xml"/>
  </r>
  <r>
    <x v="2903"/>
    <s v="utility"/>
    <x v="21"/>
    <s v="Hardware/software-based mapping of CTAs to matrix tiles for efficient matrix multiplication"/>
    <s v="B1"/>
    <n v="20"/>
    <n v="0"/>
    <s v="ipg101116.xml"/>
  </r>
  <r>
    <x v="2904"/>
    <s v="utility"/>
    <x v="21"/>
    <s v="System and method for processing thread groups in a SIMD architecture"/>
    <s v="B2"/>
    <n v="19"/>
    <n v="0"/>
    <s v="ipg101116.xml"/>
  </r>
  <r>
    <x v="2905"/>
    <s v="utility"/>
    <x v="21"/>
    <s v="Memory clock slowdown"/>
    <s v="B1"/>
    <n v="20"/>
    <n v="0"/>
    <s v="ipg101116.xml"/>
  </r>
  <r>
    <x v="2906"/>
    <s v="utility"/>
    <x v="21"/>
    <s v="System and method of manufacture for interconnecting an integrated circuit and a substrate"/>
    <s v="B1"/>
    <n v="22"/>
    <n v="0"/>
    <s v="ipg101123.xml"/>
  </r>
  <r>
    <x v="2907"/>
    <s v="utility"/>
    <x v="21"/>
    <s v="Low power single rail input voltage level shifter"/>
    <s v="B1"/>
    <n v="14"/>
    <n v="0"/>
    <s v="ipg101123.xml"/>
  </r>
  <r>
    <x v="2908"/>
    <s v="utility"/>
    <x v="21"/>
    <s v="Parameter buffer objects for shader parameters in a graphics library"/>
    <s v="B1"/>
    <n v="19"/>
    <n v="0"/>
    <s v="ipg101123.xml"/>
  </r>
  <r>
    <x v="2909"/>
    <s v="utility"/>
    <x v="21"/>
    <s v="Wake-on-LAN design in a load balanced environment"/>
    <s v="B1"/>
    <n v="14"/>
    <n v="0"/>
    <s v="ipg101123.xml"/>
  </r>
  <r>
    <x v="2910"/>
    <s v="utility"/>
    <x v="21"/>
    <s v="Flip chip semiconductor die internal signal access system and method"/>
    <s v="B2"/>
    <n v="13"/>
    <n v="0"/>
    <s v="ipg101130.xml"/>
  </r>
  <r>
    <x v="2911"/>
    <s v="utility"/>
    <x v="21"/>
    <s v="Graphics processor with integrated wireless circuit"/>
    <s v="B2"/>
    <n v="20"/>
    <n v="0"/>
    <s v="ipg101130.xml"/>
  </r>
  <r>
    <x v="2912"/>
    <s v="utility"/>
    <x v="21"/>
    <s v="System and method for bump mapping setup"/>
    <s v="B1"/>
    <n v="21"/>
    <n v="0"/>
    <s v="ipg101130.xml"/>
  </r>
  <r>
    <x v="2913"/>
    <s v="utility"/>
    <x v="21"/>
    <s v="Accellerated start tile search"/>
    <s v="B2"/>
    <n v="20"/>
    <n v="0"/>
    <s v="ipg101130.xml"/>
  </r>
  <r>
    <x v="2914"/>
    <s v="utility"/>
    <x v="21"/>
    <s v="Modular expandable telecommunication system"/>
    <s v="B2"/>
    <n v="16"/>
    <n v="0"/>
    <s v="ipg101130.xml"/>
  </r>
  <r>
    <x v="2915"/>
    <s v="utility"/>
    <x v="21"/>
    <s v="System and method for time domain reflectometry testing"/>
    <s v="B2"/>
    <n v="16"/>
    <n v="0"/>
    <s v="ipg101130.xml"/>
  </r>
  <r>
    <x v="2916"/>
    <s v="utility"/>
    <x v="21"/>
    <s v="Error correction for flash memory"/>
    <s v="B2"/>
    <n v="20"/>
    <n v="0"/>
    <s v="ipg101130.xml"/>
  </r>
  <r>
    <x v="2917"/>
    <s v="utility"/>
    <x v="21"/>
    <s v="Apparatus, method, and system for coalesced Z data and color data for raster operations"/>
    <s v="B1"/>
    <n v="16"/>
    <n v="0"/>
    <s v="ipg101207.xml"/>
  </r>
  <r>
    <x v="2918"/>
    <s v="utility"/>
    <x v="21"/>
    <s v="Processor voltage adjustment system and method"/>
    <s v="B1"/>
    <n v="20"/>
    <n v="0"/>
    <s v="ipg101207.xml"/>
  </r>
  <r>
    <x v="2919"/>
    <s v="utility"/>
    <x v="21"/>
    <s v="Boost voltage generation"/>
    <s v="B1"/>
    <n v="20"/>
    <n v="0"/>
    <s v="ipg101207.xml"/>
  </r>
  <r>
    <x v="2920"/>
    <s v="utility"/>
    <x v="21"/>
    <s v="Method and system for implementing generalized system stutter"/>
    <s v="B2"/>
    <n v="20"/>
    <n v="0"/>
    <s v="ipg101207.xml"/>
  </r>
  <r>
    <x v="2921"/>
    <s v="utility"/>
    <x v="21"/>
    <s v="System and method for transparent disk encryption"/>
    <s v="B2"/>
    <n v="9"/>
    <n v="0"/>
    <s v="ipg101207.xml"/>
  </r>
  <r>
    <x v="2922"/>
    <s v="utility"/>
    <x v="21"/>
    <s v="Scalable shader architecture"/>
    <s v="B2"/>
    <n v="16"/>
    <n v="0"/>
    <s v="ipg101214.xml"/>
  </r>
  <r>
    <x v="2923"/>
    <s v="utility"/>
    <x v="21"/>
    <s v="Method and system for patching instructions in a shader for a 3-D graphics pipeline"/>
    <s v="B1"/>
    <n v="23"/>
    <n v="0"/>
    <s v="ipg101214.xml"/>
  </r>
  <r>
    <x v="2924"/>
    <s v="utility"/>
    <x v="21"/>
    <s v="Storage and support for large amounts of constant data in a graphics library"/>
    <s v="B1"/>
    <n v="16"/>
    <n v="0"/>
    <s v="ipg101214.xml"/>
  </r>
  <r>
    <x v="2925"/>
    <s v="utility"/>
    <x v="21"/>
    <s v="Programmable graphics processor for generalized texturing"/>
    <s v="B1"/>
    <n v="16"/>
    <n v="0"/>
    <s v="ipg101214.xml"/>
  </r>
  <r>
    <x v="2926"/>
    <s v="utility"/>
    <x v="21"/>
    <s v="Texture map pixel pairing optimization"/>
    <s v="B1"/>
    <n v="21"/>
    <n v="0"/>
    <s v="ipg101214.xml"/>
  </r>
  <r>
    <x v="2927"/>
    <s v="utility"/>
    <x v="21"/>
    <s v="Video noise level detection"/>
    <s v="B1"/>
    <n v="20"/>
    <n v="0"/>
    <s v="ipg101214.xml"/>
  </r>
  <r>
    <x v="2928"/>
    <s v="utility"/>
    <x v="21"/>
    <s v="Video processing system and method with dynamic tag architecture"/>
    <s v="B2"/>
    <n v="24"/>
    <n v="0"/>
    <s v="ipg101214.xml"/>
  </r>
  <r>
    <x v="2929"/>
    <s v="utility"/>
    <x v="21"/>
    <s v="Apparatus, system, and method for using page table entries in a graphics system to provide storage format information for address translation"/>
    <s v="B2"/>
    <n v="20"/>
    <n v="0"/>
    <s v="ipg101228.xml"/>
  </r>
  <r>
    <x v="2930"/>
    <s v="utility"/>
    <x v="21"/>
    <s v="Method for synchronizing graphics processing units"/>
    <s v="B1"/>
    <n v="12"/>
    <n v="0"/>
    <s v="ipg101228.xml"/>
  </r>
  <r>
    <x v="2931"/>
    <s v="utility"/>
    <x v="21"/>
    <s v="Offloading cube map calculations to a shader"/>
    <s v="B1"/>
    <n v="20"/>
    <n v="0"/>
    <s v="ipg101228.xml"/>
  </r>
  <r>
    <x v="2932"/>
    <s v="utility"/>
    <x v="21"/>
    <s v="Random number generator with improved uniformity for networking"/>
    <s v="B1"/>
    <n v="6"/>
    <n v="0"/>
    <s v="ipg101228.xml"/>
  </r>
  <r>
    <x v="2933"/>
    <s v="utility"/>
    <x v="21"/>
    <s v="Parallel data processing systems and methods using cooperative thread arrays and thread identifier values to determine processing behavior"/>
    <s v="B1"/>
    <n v="18"/>
    <n v="0"/>
    <s v="ipg101228.xml"/>
  </r>
  <r>
    <x v="2934"/>
    <s v="utility"/>
    <x v="21"/>
    <s v="Adjustable cycle pipeline system and method"/>
    <s v="B1"/>
    <n v="16"/>
    <n v="0"/>
    <s v="ipg101228.xml"/>
  </r>
  <r>
    <x v="2935"/>
    <s v="utility"/>
    <x v="22"/>
    <s v="Dynamic switching of memory termination characteristics in a graphics system"/>
    <s v="B1"/>
    <n v="20"/>
    <n v="0"/>
    <s v="ipg110104.xml"/>
  </r>
  <r>
    <x v="2936"/>
    <s v="utility"/>
    <x v="22"/>
    <s v="Register based queuing for texture requests"/>
    <s v="B1"/>
    <n v="16"/>
    <n v="0"/>
    <s v="ipg110104.xml"/>
  </r>
  <r>
    <x v="2937"/>
    <s v="utility"/>
    <x v="22"/>
    <s v="System, method and computer program product for adjusting a display device viewing experience"/>
    <s v="B1"/>
    <n v="6"/>
    <n v="0"/>
    <s v="ipg110104.xml"/>
  </r>
  <r>
    <x v="2938"/>
    <s v="utility"/>
    <x v="22"/>
    <s v="System and method for fast hardware atomic queue allocation"/>
    <s v="B1"/>
    <n v="20"/>
    <n v="0"/>
    <s v="ipg110104.xml"/>
  </r>
  <r>
    <x v="2939"/>
    <s v="utility"/>
    <x v="22"/>
    <s v="Distributing processing tasks within a processor"/>
    <s v="B1"/>
    <n v="10"/>
    <n v="0"/>
    <s v="ipg110104.xml"/>
  </r>
  <r>
    <x v="2940"/>
    <s v="utility"/>
    <x v="22"/>
    <s v="Load balancing"/>
    <s v="B2"/>
    <n v="105"/>
    <n v="0"/>
    <s v="ipg110111.xml"/>
  </r>
  <r>
    <x v="2941"/>
    <s v="utility"/>
    <x v="22"/>
    <s v="Method and system for reducing memory bandwidth requirements in an anti-aliasing operation"/>
    <s v="B1"/>
    <n v="20"/>
    <n v="0"/>
    <s v="ipg110111.xml"/>
  </r>
  <r>
    <x v="2942"/>
    <s v="utility"/>
    <x v="22"/>
    <s v="System and method for pixel data row forwarding in a 3-D graphics pipeline"/>
    <s v="B1"/>
    <n v="26"/>
    <n v="0"/>
    <s v="ipg110111.xml"/>
  </r>
  <r>
    <x v="2943"/>
    <s v="utility"/>
    <x v="22"/>
    <s v="Video processing system and method with dynamic tag architecture"/>
    <s v="B2"/>
    <n v="46"/>
    <n v="0"/>
    <s v="ipg110111.xml"/>
  </r>
  <r>
    <x v="2944"/>
    <s v="utility"/>
    <x v="22"/>
    <s v="Method and system for pre-loading and executing computer instructions within the cache memory"/>
    <s v="B1"/>
    <n v="24"/>
    <n v="0"/>
    <s v="ipg110111.xml"/>
  </r>
  <r>
    <x v="2945"/>
    <s v="utility"/>
    <x v="22"/>
    <s v="Write buffer for read-write interlocks"/>
    <s v="B1"/>
    <n v="20"/>
    <n v="0"/>
    <s v="ipg110111.xml"/>
  </r>
  <r>
    <x v="2946"/>
    <s v="utility"/>
    <x v="22"/>
    <s v="Method and system for automating unit performance testing in integrated circuit design"/>
    <s v="B1"/>
    <n v="15"/>
    <n v="0"/>
    <s v="ipg110111.xml"/>
  </r>
  <r>
    <x v="2947"/>
    <s v="utility"/>
    <x v="22"/>
    <s v="Memory addressing scheme using partition strides"/>
    <s v="B1"/>
    <n v="20"/>
    <n v="0"/>
    <s v="ipg110118.xml"/>
  </r>
  <r>
    <x v="2948"/>
    <s v="utility"/>
    <x v="22"/>
    <s v="Video image processing with programmable scripting and remote diagnosis"/>
    <s v="B2"/>
    <n v="30"/>
    <n v="0"/>
    <s v="ipg110118.xml"/>
  </r>
  <r>
    <x v="2949"/>
    <s v="utility"/>
    <x v="22"/>
    <s v="Reconfigurable bit-manipulation node"/>
    <s v="B2"/>
    <n v="10"/>
    <n v="0"/>
    <s v="ipg110118.xml"/>
  </r>
  <r>
    <x v="2950"/>
    <s v="utility"/>
    <x v="22"/>
    <s v="Power savings in a computing device during video playback"/>
    <s v="B1"/>
    <n v="14"/>
    <n v="0"/>
    <s v="ipg110125.xml"/>
  </r>
  <r>
    <x v="2951"/>
    <s v="utility"/>
    <x v="22"/>
    <s v="Shader that conditionally updates a framebuffer in a computer graphics system"/>
    <s v="B1"/>
    <n v="20"/>
    <n v="0"/>
    <s v="ipg110125.xml"/>
  </r>
  <r>
    <x v="2952"/>
    <s v="utility"/>
    <x v="22"/>
    <s v="Method and apparatus for filtering video data using a programmable graphics processor"/>
    <s v="B1"/>
    <n v="13"/>
    <n v="0"/>
    <s v="ipg110125.xml"/>
  </r>
  <r>
    <x v="2953"/>
    <s v="utility"/>
    <x v="22"/>
    <s v="Method and system for time-shifting video"/>
    <s v="B1"/>
    <n v="19"/>
    <n v="0"/>
    <s v="ipg110125.xml"/>
  </r>
  <r>
    <x v="2954"/>
    <s v="utility"/>
    <x v="22"/>
    <s v="Constant versioning for multi-threaded processing"/>
    <s v="B1"/>
    <n v="20"/>
    <n v="0"/>
    <s v="ipg110125.xml"/>
  </r>
  <r>
    <x v="2955"/>
    <s v="utility"/>
    <x v="22"/>
    <s v="Work-efficient parallel prefix sum algorithm for graphics processing units"/>
    <s v="B1"/>
    <n v="21"/>
    <n v="0"/>
    <s v="ipg110125.xml"/>
  </r>
  <r>
    <x v="2956"/>
    <s v="utility"/>
    <x v="22"/>
    <s v="Structured programming control flow in a SIMD architecture"/>
    <s v="B1"/>
    <n v="20"/>
    <n v="0"/>
    <s v="ipg110125.xml"/>
  </r>
  <r>
    <x v="2957"/>
    <s v="utility"/>
    <x v="22"/>
    <s v="Coordinate-based system, method and computer program product for disabling a device"/>
    <s v="B1"/>
    <n v="21"/>
    <n v="0"/>
    <s v="ipg110201.xml"/>
  </r>
  <r>
    <x v="2958"/>
    <s v="utility"/>
    <x v="22"/>
    <s v="Blend optimizations that are conformant to floating-point rules"/>
    <s v="B1"/>
    <n v="16"/>
    <n v="0"/>
    <s v="ipg110201.xml"/>
  </r>
  <r>
    <x v="2959"/>
    <s v="utility"/>
    <x v="22"/>
    <s v="Urgency based arbiter"/>
    <s v="B1"/>
    <n v="23"/>
    <n v="0"/>
    <s v="ipg110201.xml"/>
  </r>
  <r>
    <x v="2960"/>
    <s v="utility"/>
    <x v="22"/>
    <s v="Non-system bus width data transfer executable at a non-aligned system bus address"/>
    <s v="B2"/>
    <n v="20"/>
    <n v="0"/>
    <s v="ipg110201.xml"/>
  </r>
  <r>
    <x v="2961"/>
    <s v="utility"/>
    <x v="22"/>
    <s v="Deadlock avoidance in a bus fabric"/>
    <s v="B2"/>
    <n v="20"/>
    <n v="0"/>
    <s v="ipg110201.xml"/>
  </r>
  <r>
    <x v="2962"/>
    <s v="utility"/>
    <x v="22"/>
    <s v="Processor performance adjustment system and method"/>
    <s v="B1"/>
    <n v="68"/>
    <n v="0"/>
    <s v="ipg110201.xml"/>
  </r>
  <r>
    <x v="2963"/>
    <s v="utility"/>
    <x v="22"/>
    <s v="Work based clock management for display sub-system"/>
    <s v="B2"/>
    <n v="16"/>
    <n v="0"/>
    <s v="ipg110201.xml"/>
  </r>
  <r>
    <x v="2964"/>
    <s v="utility"/>
    <x v="22"/>
    <s v="System and method for efficient compression of digital data"/>
    <s v="B2"/>
    <n v="33"/>
    <n v="0"/>
    <s v="ipg110208.xml"/>
  </r>
  <r>
    <x v="2965"/>
    <s v="utility"/>
    <x v="22"/>
    <s v="Partitioned graphics memory supporting non-power of two number of memory elements"/>
    <s v="B1"/>
    <n v="2"/>
    <n v="0"/>
    <s v="ipg110208.xml"/>
  </r>
  <r>
    <x v="2966"/>
    <s v="utility"/>
    <x v="22"/>
    <s v="Apparatus, system, and method for indexing an array of cube map textures"/>
    <s v="B1"/>
    <n v="14"/>
    <n v="0"/>
    <s v="ipg110208.xml"/>
  </r>
  <r>
    <x v="2967"/>
    <s v="utility"/>
    <x v="22"/>
    <s v="Reconfigurable high-performance texture pipeline with advanced filtering"/>
    <s v="B2"/>
    <n v="20"/>
    <n v="0"/>
    <s v="ipg110208.xml"/>
  </r>
  <r>
    <x v="2968"/>
    <s v="utility"/>
    <x v="22"/>
    <s v="Computer chassis with partitions for improved airflow"/>
    <s v="B2"/>
    <n v="20"/>
    <n v="0"/>
    <s v="ipg110208.xml"/>
  </r>
  <r>
    <x v="2969"/>
    <s v="utility"/>
    <x v="22"/>
    <s v="Circuit board heat exchanger carrier system and method"/>
    <s v="B2"/>
    <n v="24"/>
    <n v="0"/>
    <s v="ipg110208.xml"/>
  </r>
  <r>
    <x v="2970"/>
    <s v="utility"/>
    <x v="22"/>
    <s v="Illuminant estimation using gamut mapping and scene classification"/>
    <s v="B1"/>
    <n v="21"/>
    <n v="0"/>
    <s v="ipg110208.xml"/>
  </r>
  <r>
    <x v="2971"/>
    <s v="utility"/>
    <x v="22"/>
    <s v="Method and system for handshaking configuration between core logic components and graphics processors"/>
    <s v="B1"/>
    <n v="21"/>
    <n v="0"/>
    <s v="ipg110208.xml"/>
  </r>
  <r>
    <x v="2972"/>
    <s v="utility"/>
    <x v="22"/>
    <s v="Bandwidth compression for shader engine store operations"/>
    <s v="B1"/>
    <n v="16"/>
    <n v="0"/>
    <s v="ipg110208.xml"/>
  </r>
  <r>
    <x v="2973"/>
    <s v="utility"/>
    <x v="22"/>
    <s v="Processor temperature adjustment system and method"/>
    <s v="B1"/>
    <n v="20"/>
    <n v="0"/>
    <s v="ipg110208.xml"/>
  </r>
  <r>
    <x v="2974"/>
    <s v="utility"/>
    <x v="22"/>
    <s v="Method and apparatus for content protection"/>
    <s v="B2"/>
    <n v="31"/>
    <n v="0"/>
    <s v="ipg110208.xml"/>
  </r>
  <r>
    <x v="2975"/>
    <s v="utility"/>
    <x v="22"/>
    <s v="Z-texture mapping system, method and computer program product"/>
    <s v="B1"/>
    <n v="14"/>
    <n v="0"/>
    <s v="ipg110215.xml"/>
  </r>
  <r>
    <x v="2976"/>
    <s v="utility"/>
    <x v="22"/>
    <s v="Video image processing with remote diagnosis and programmable scripting"/>
    <s v="B2"/>
    <n v="34"/>
    <n v="0"/>
    <s v="ipg110215.xml"/>
  </r>
  <r>
    <x v="2977"/>
    <s v="utility"/>
    <x v="22"/>
    <s v="Automatic generation of custom driver packages"/>
    <s v="B1"/>
    <n v="20"/>
    <n v="0"/>
    <s v="ipg110215.xml"/>
  </r>
  <r>
    <x v="2978"/>
    <s v="utility"/>
    <x v="22"/>
    <s v="Method and computer-usable medium for determining the authorization status of software"/>
    <s v="B1"/>
    <n v="22"/>
    <n v="0"/>
    <s v="ipg110215.xml"/>
  </r>
  <r>
    <x v="2979"/>
    <s v="utility"/>
    <x v="22"/>
    <s v="3:2 pulldown detection"/>
    <s v="B1"/>
    <n v="10"/>
    <n v="0"/>
    <s v="ipg110222.xml"/>
  </r>
  <r>
    <x v="2980"/>
    <s v="utility"/>
    <x v="22"/>
    <s v="Establishing communication over serial buses in a slave device"/>
    <s v="B2"/>
    <n v="20"/>
    <n v="0"/>
    <s v="ipg110222.xml"/>
  </r>
  <r>
    <x v="2981"/>
    <s v="utility"/>
    <x v="22"/>
    <s v="Physics processing unit"/>
    <s v="B2"/>
    <n v="23"/>
    <n v="0"/>
    <s v="ipg110222.xml"/>
  </r>
  <r>
    <x v="2982"/>
    <s v="utility"/>
    <x v="22"/>
    <s v="Virtual processing chains"/>
    <s v="B1"/>
    <n v="20"/>
    <n v="0"/>
    <s v="ipg110222.xml"/>
  </r>
  <r>
    <x v="2983"/>
    <s v="utility"/>
    <x v="22"/>
    <s v="System and method for optimizing texture retrieval operations"/>
    <s v="B1"/>
    <n v="19"/>
    <n v="0"/>
    <s v="ipg110301.xml"/>
  </r>
  <r>
    <x v="2984"/>
    <s v="utility"/>
    <x v="22"/>
    <s v="Detecting connection topology in a multi processor graphics system"/>
    <s v="B2"/>
    <n v="9"/>
    <n v="0"/>
    <s v="ipg110301.xml"/>
  </r>
  <r>
    <x v="2985"/>
    <s v="utility"/>
    <x v="22"/>
    <s v="Apparatus, system, and method for integrated heterogeneous processors"/>
    <s v="B1"/>
    <n v="16"/>
    <n v="0"/>
    <s v="ipg110301.xml"/>
  </r>
  <r>
    <x v="2986"/>
    <s v="utility"/>
    <x v="22"/>
    <s v="Logical design of graphics system with reduced shadowed state memory requirements"/>
    <s v="B1"/>
    <n v="16"/>
    <n v="0"/>
    <s v="ipg110301.xml"/>
  </r>
  <r>
    <x v="2987"/>
    <s v="utility"/>
    <x v="22"/>
    <s v="Faster clears for three-dimensional modeling applications"/>
    <s v="B1"/>
    <n v="18"/>
    <n v="0"/>
    <s v="ipg110301.xml"/>
  </r>
  <r>
    <x v="2988"/>
    <s v="utility"/>
    <x v="22"/>
    <s v="Connection management system and method for a transport offload engine"/>
    <s v="B2"/>
    <n v="19"/>
    <n v="0"/>
    <s v="ipg110301.xml"/>
  </r>
  <r>
    <x v="2989"/>
    <s v="utility"/>
    <x v="22"/>
    <s v="Apparatus, system, and method for dependent computations of streaming multiprocessors"/>
    <s v="B1"/>
    <n v="19"/>
    <n v="0"/>
    <s v="ipg110301.xml"/>
  </r>
  <r>
    <x v="2990"/>
    <s v="utility"/>
    <x v="22"/>
    <s v="Method, apparatus, and system for adaptive performance level management of a graphics system"/>
    <s v="B1"/>
    <n v="6"/>
    <n v="0"/>
    <s v="ipg110308.xml"/>
  </r>
  <r>
    <x v="2991"/>
    <s v="utility"/>
    <x v="22"/>
    <s v="System for programmable dithering of video data"/>
    <s v="B1"/>
    <n v="15"/>
    <n v="0"/>
    <s v="ipg110308.xml"/>
  </r>
  <r>
    <x v="2992"/>
    <s v="utility"/>
    <x v="22"/>
    <s v="Coupling system and method for attaching thermal components in association with a board-mounted integrated circuit"/>
    <s v="B1"/>
    <n v="24"/>
    <n v="0"/>
    <s v="ipg110308.xml"/>
  </r>
  <r>
    <x v="2993"/>
    <s v="utility"/>
    <x v="22"/>
    <s v="Graphics processor system and associated method for projecting an image onto a three-dimensional object"/>
    <s v="B1"/>
    <n v="23"/>
    <n v="0"/>
    <s v="ipg110315.xml"/>
  </r>
  <r>
    <x v="2994"/>
    <s v="utility"/>
    <x v="22"/>
    <s v="Multiple data buffers for processing graphics data"/>
    <s v="B1"/>
    <n v="19"/>
    <n v="0"/>
    <s v="ipg110315.xml"/>
  </r>
  <r>
    <x v="2995"/>
    <s v="utility"/>
    <x v="22"/>
    <s v="Fairly arbitrating between clients"/>
    <s v="B1"/>
    <n v="15"/>
    <n v="0"/>
    <s v="ipg110322.xml"/>
  </r>
  <r>
    <x v="2996"/>
    <s v="utility"/>
    <x v="22"/>
    <s v="Method and apparatus for loop and branch instructions in a programmable graphics pipeline"/>
    <s v="B1"/>
    <n v="17"/>
    <n v="0"/>
    <s v="ipg110322.xml"/>
  </r>
  <r>
    <x v="2997"/>
    <s v="utility"/>
    <x v="22"/>
    <s v="Mapping the threads of a CTA to the elements of a tile for efficient matrix multiplication"/>
    <s v="B1"/>
    <n v="20"/>
    <n v="0"/>
    <s v="ipg110322.xml"/>
  </r>
  <r>
    <x v="2998"/>
    <s v="utility"/>
    <x v="22"/>
    <s v="Disk controller methods and apparatus with improved striping, redundancy operations and interfaces"/>
    <s v="B2"/>
    <n v="28"/>
    <n v="0"/>
    <s v="ipg110322.xml"/>
  </r>
  <r>
    <x v="2999"/>
    <s v="utility"/>
    <x v="22"/>
    <s v="Network protocol processing for filtering packets"/>
    <s v="B1"/>
    <n v="21"/>
    <n v="0"/>
    <s v="ipg110322.xml"/>
  </r>
  <r>
    <x v="3000"/>
    <s v="utility"/>
    <x v="22"/>
    <s v="Scannable D flip-flop"/>
    <s v="B2"/>
    <n v="26"/>
    <n v="0"/>
    <s v="ipg110329.xml"/>
  </r>
  <r>
    <x v="3001"/>
    <s v="utility"/>
    <x v="22"/>
    <s v="Halt context switching method and system"/>
    <s v="B1"/>
    <n v="12"/>
    <n v="0"/>
    <s v="ipg110329.xml"/>
  </r>
  <r>
    <x v="3002"/>
    <s v="utility"/>
    <x v="22"/>
    <s v="Block linear memory ordering of texture data"/>
    <s v="B1"/>
    <n v="17"/>
    <n v="0"/>
    <s v="ipg110329.xml"/>
  </r>
  <r>
    <x v="3003"/>
    <s v="utility"/>
    <x v="22"/>
    <s v="Partial texture loads"/>
    <s v="B1"/>
    <n v="20"/>
    <n v="0"/>
    <s v="ipg110329.xml"/>
  </r>
  <r>
    <x v="3004"/>
    <s v="utility"/>
    <x v="22"/>
    <s v="Backlight dimming and LCD amplitude boost"/>
    <s v="B1"/>
    <n v="12"/>
    <n v="0"/>
    <s v="ipg110329.xml"/>
  </r>
  <r>
    <x v="3005"/>
    <s v="utility"/>
    <x v="22"/>
    <s v="Complementary anti-aliasing sample patterns"/>
    <s v="B1"/>
    <n v="19"/>
    <n v="0"/>
    <s v="ipg110329.xml"/>
  </r>
  <r>
    <x v="3006"/>
    <s v="utility"/>
    <x v="22"/>
    <s v="Graphics processing unit used for cryptographic processing"/>
    <s v="B2"/>
    <n v="18"/>
    <n v="0"/>
    <s v="ipg110329.xml"/>
  </r>
  <r>
    <x v="3007"/>
    <s v="utility"/>
    <x v="22"/>
    <s v="Scalable port controller architecture supporting data streams of different speeds"/>
    <s v="B2"/>
    <n v="15"/>
    <n v="0"/>
    <s v="ipg110329.xml"/>
  </r>
  <r>
    <x v="3008"/>
    <s v="utility"/>
    <x v="22"/>
    <s v="Latency tolerant pipeline synchronization"/>
    <s v="B1"/>
    <n v="15"/>
    <n v="0"/>
    <s v="ipg110329.xml"/>
  </r>
  <r>
    <x v="3009"/>
    <s v="utility"/>
    <x v="22"/>
    <s v="System and method for digital content protection"/>
    <s v="B1"/>
    <n v="21"/>
    <n v="0"/>
    <s v="ipg110405.xml"/>
  </r>
  <r>
    <x v="3010"/>
    <s v="utility"/>
    <x v="22"/>
    <s v="Modified high dynamic range color decompression"/>
    <s v="B1"/>
    <n v="17"/>
    <n v="0"/>
    <s v="ipg110405.xml"/>
  </r>
  <r>
    <x v="3011"/>
    <s v="utility"/>
    <x v="22"/>
    <s v="System, method, and computer program product for digitally estimating a clock signal associated with an audio signal"/>
    <s v="B1"/>
    <n v="18"/>
    <n v="0"/>
    <s v="ipg110412.xml"/>
  </r>
  <r>
    <x v="3012"/>
    <s v="utility"/>
    <x v="22"/>
    <s v="Method and system for processing texture samples with programmable offset positions"/>
    <s v="B2"/>
    <n v="20"/>
    <n v="0"/>
    <s v="ipg110412.xml"/>
  </r>
  <r>
    <x v="3013"/>
    <s v="utility"/>
    <x v="22"/>
    <s v="Internet protocol (IP) router residing in a processor chipset"/>
    <s v="B1"/>
    <n v="14"/>
    <n v="0"/>
    <s v="ipg110412.xml"/>
  </r>
  <r>
    <x v="3014"/>
    <s v="utility"/>
    <x v="22"/>
    <s v="Maximized memory throughput using cooperative thread arrays"/>
    <s v="B1"/>
    <n v="16"/>
    <n v="0"/>
    <s v="ipg110412.xml"/>
  </r>
  <r>
    <x v="3015"/>
    <s v="utility"/>
    <x v="22"/>
    <s v="Using non-lossless compression to save power"/>
    <s v="B1"/>
    <n v="24"/>
    <n v="0"/>
    <s v="ipg110412.xml"/>
  </r>
  <r>
    <x v="3016"/>
    <s v="utility"/>
    <x v="22"/>
    <s v="System and method of handling erroneous data in computer systems"/>
    <s v="B1"/>
    <n v="19"/>
    <n v="0"/>
    <s v="ipg110412.xml"/>
  </r>
  <r>
    <x v="3017"/>
    <s v="utility"/>
    <x v="22"/>
    <s v="Method and system for texture block swapping memory management"/>
    <s v="B1"/>
    <n v="22"/>
    <n v="0"/>
    <s v="ipg110419.xml"/>
  </r>
  <r>
    <x v="3018"/>
    <s v="utility"/>
    <x v="22"/>
    <s v="Feedback and record of transformed vertices in a graphics library"/>
    <s v="B1"/>
    <n v="23"/>
    <n v="0"/>
    <s v="ipg110419.xml"/>
  </r>
  <r>
    <x v="3019"/>
    <s v="utility"/>
    <x v="22"/>
    <s v="Digital image compositing using a programmable graphics processor"/>
    <s v="B2"/>
    <n v="25"/>
    <n v="0"/>
    <s v="ipg110419.xml"/>
  </r>
  <r>
    <x v="3020"/>
    <s v="utility"/>
    <x v="22"/>
    <s v="Frame buffer tag addressing for partitioned graphics memory supporting non-power of two number of memory elements"/>
    <s v="B1"/>
    <n v="22"/>
    <n v="0"/>
    <s v="ipg110426.xml"/>
  </r>
  <r>
    <x v="3021"/>
    <s v="utility"/>
    <x v="22"/>
    <s v="Storing high dynamic range data in a low dynamic range format"/>
    <s v="B1"/>
    <n v="25"/>
    <n v="0"/>
    <s v="ipg110426.xml"/>
  </r>
  <r>
    <x v="3022"/>
    <s v="utility"/>
    <x v="22"/>
    <s v="Apparatus, system, and method for offloading packet classification"/>
    <s v="B1"/>
    <n v="15"/>
    <n v="0"/>
    <s v="ipg110426.xml"/>
  </r>
  <r>
    <x v="3023"/>
    <s v="utility"/>
    <x v="22"/>
    <s v="Methods for simulating and visually representing objects using particles"/>
    <s v="B2"/>
    <n v="15"/>
    <n v="0"/>
    <s v="ipg110503.xml"/>
  </r>
  <r>
    <x v="3024"/>
    <s v="utility"/>
    <x v="22"/>
    <s v="Method of operation for parallel LCP solver"/>
    <s v="B1"/>
    <n v="15"/>
    <n v="0"/>
    <s v="ipg110503.xml"/>
  </r>
  <r>
    <x v="3025"/>
    <s v="utility"/>
    <x v="22"/>
    <s v="Methods for scalably exploiting parallelism in a parallel processing system"/>
    <s v="B1"/>
    <n v="18"/>
    <n v="0"/>
    <s v="ipg110503.xml"/>
  </r>
  <r>
    <x v="3026"/>
    <s v="utility"/>
    <x v="22"/>
    <s v="Shadow unit for shadowing circuit status"/>
    <s v="B1"/>
    <n v="21"/>
    <n v="0"/>
    <s v="ipg110503.xml"/>
  </r>
  <r>
    <x v="3027"/>
    <s v="utility"/>
    <x v="22"/>
    <s v="Context switch signaling method and system"/>
    <s v="B1"/>
    <n v="17"/>
    <n v="0"/>
    <s v="ipg110503.xml"/>
  </r>
  <r>
    <x v="3028"/>
    <s v="utility"/>
    <x v="22"/>
    <s v="Audio/video timescale compression system and method"/>
    <s v="B1"/>
    <n v="59"/>
    <n v="0"/>
    <s v="ipg110510.xml"/>
  </r>
  <r>
    <x v="3029"/>
    <s v="utility"/>
    <x v="22"/>
    <s v="Isochronous pipelined processor with deterministic control"/>
    <s v="B1"/>
    <n v="24"/>
    <n v="0"/>
    <s v="ipg110510.xml"/>
  </r>
  <r>
    <x v="3030"/>
    <s v="utility"/>
    <x v="22"/>
    <s v="Methods and systems for reusing memory addresses in a graphics system"/>
    <s v="B1"/>
    <n v="20"/>
    <n v="0"/>
    <s v="ipg110517.xml"/>
  </r>
  <r>
    <x v="3031"/>
    <s v="utility"/>
    <x v="22"/>
    <s v="Extrapolation texture filtering for nonresident mipmaps"/>
    <s v="B1"/>
    <n v="20"/>
    <n v="0"/>
    <s v="ipg110517.xml"/>
  </r>
  <r>
    <x v="3032"/>
    <s v="utility"/>
    <x v="22"/>
    <s v="Static random access memory (SRAM) of self-tracking data in a read operation, and method thereof"/>
    <s v="B2"/>
    <n v="20"/>
    <n v="0"/>
    <s v="ipg110517.xml"/>
  </r>
  <r>
    <x v="3033"/>
    <s v="utility"/>
    <x v="22"/>
    <s v="Conserving and shaping address space with arrays"/>
    <s v="B1"/>
    <n v="19"/>
    <n v="0"/>
    <s v="ipg110517.xml"/>
  </r>
  <r>
    <x v="3034"/>
    <s v="utility"/>
    <x v="22"/>
    <s v="Linking texture headers and texture samplers"/>
    <s v="B1"/>
    <n v="11"/>
    <n v="0"/>
    <s v="ipg110524.xml"/>
  </r>
  <r>
    <x v="3035"/>
    <s v="utility"/>
    <x v="22"/>
    <s v="Efficient texture state cache"/>
    <s v="B1"/>
    <n v="20"/>
    <n v="0"/>
    <s v="ipg110524.xml"/>
  </r>
  <r>
    <x v="3036"/>
    <s v="utility"/>
    <x v="22"/>
    <s v="Extrapolation of nonresident mipmap data using resident mipmap data"/>
    <s v="B2"/>
    <n v="20"/>
    <n v="0"/>
    <s v="ipg110524.xml"/>
  </r>
  <r>
    <x v="3037"/>
    <s v="utility"/>
    <x v="22"/>
    <s v="Scheduler in multi-threaded processor prioritizing instructions passing qualification rule"/>
    <s v="B1"/>
    <n v="20"/>
    <n v="0"/>
    <s v="ipg110524.xml"/>
  </r>
  <r>
    <x v="3038"/>
    <s v="utility"/>
    <x v="22"/>
    <s v="System, method and computer program product for geometrically transforming geometric objects"/>
    <s v="B1"/>
    <n v="63"/>
    <n v="0"/>
    <s v="ipg110531.xml"/>
  </r>
  <r>
    <x v="3039"/>
    <s v="utility"/>
    <x v="22"/>
    <s v="System and method for processing RX packets in high speed network applications using an RX FIFO buffer"/>
    <s v="B2"/>
    <n v="43"/>
    <n v="0"/>
    <s v="ipg110607.xml"/>
  </r>
  <r>
    <x v="3040"/>
    <s v="utility"/>
    <x v="22"/>
    <s v="Clock throttling based on activity-level signals"/>
    <s v="B1"/>
    <n v="8"/>
    <n v="0"/>
    <s v="ipg110607.xml"/>
  </r>
  <r>
    <x v="3041"/>
    <s v="utility"/>
    <x v="22"/>
    <s v="Methods and systems for processing a geometry shader program developed in a high-level shading language"/>
    <s v="B1"/>
    <n v="20"/>
    <n v="0"/>
    <s v="ipg110607.xml"/>
  </r>
  <r>
    <x v="3042"/>
    <s v="utility"/>
    <x v="22"/>
    <s v="Method and system for reordering isochronous hub streams"/>
    <s v="B1"/>
    <n v="20"/>
    <n v="0"/>
    <s v="ipg110614.xml"/>
  </r>
  <r>
    <x v="3043"/>
    <s v="utility"/>
    <x v="22"/>
    <s v="Multi-graphics processor system and method for processing content communicated over a network for display purposes"/>
    <s v="B2"/>
    <n v="21"/>
    <n v="0"/>
    <s v="ipg110614.xml"/>
  </r>
  <r>
    <x v="3044"/>
    <s v="utility"/>
    <x v="22"/>
    <s v="Two component texture map compression"/>
    <s v="B1"/>
    <n v="37"/>
    <n v="0"/>
    <s v="ipg110614.xml"/>
  </r>
  <r>
    <x v="3045"/>
    <s v="utility"/>
    <x v="22"/>
    <s v="Method and apparatus for display image adjustment"/>
    <s v="B1"/>
    <n v="20"/>
    <n v="0"/>
    <s v="ipg110614.xml"/>
  </r>
  <r>
    <x v="3046"/>
    <s v="utility"/>
    <x v="22"/>
    <s v="Method and apparatus for performing network processing functions"/>
    <s v="B2"/>
    <n v="23"/>
    <n v="0"/>
    <s v="ipg110614.xml"/>
  </r>
  <r>
    <x v="3047"/>
    <s v="utility"/>
    <x v="22"/>
    <s v="Method and system for testing the compliance of PCIE expansion systems"/>
    <s v="B2"/>
    <n v="20"/>
    <n v="0"/>
    <s v="ipg110614.xml"/>
  </r>
  <r>
    <x v="3048"/>
    <s v="utility"/>
    <x v="22"/>
    <s v="Method and system for controlling a semiconductor fabrication process"/>
    <s v="B1"/>
    <n v="20"/>
    <n v="0"/>
    <s v="ipg110621.xml"/>
  </r>
  <r>
    <x v="3049"/>
    <s v="utility"/>
    <x v="22"/>
    <s v="Apparatus, system, and method for rendering objects with position and orientation computed on a graphics processing unit"/>
    <s v="B1"/>
    <n v="18"/>
    <n v="0"/>
    <s v="ipg110621.xml"/>
  </r>
  <r>
    <x v="3050"/>
    <s v="utility"/>
    <x v="22"/>
    <s v="Isosurface extraction utilizing a graphics processing unit"/>
    <s v="B1"/>
    <n v="9"/>
    <n v="0"/>
    <s v="ipg110621.xml"/>
  </r>
  <r>
    <x v="3051"/>
    <s v="utility"/>
    <x v="22"/>
    <s v="Heat sink apparatus and method for allowing air to flow directly to an integrated circuit package thereunder"/>
    <s v="B1"/>
    <n v="25"/>
    <n v="0"/>
    <s v="ipg110621.xml"/>
  </r>
  <r>
    <x v="3052"/>
    <s v="utility"/>
    <x v="22"/>
    <s v="Screen compression"/>
    <s v="B1"/>
    <n v="13"/>
    <n v="0"/>
    <s v="ipg110621.xml"/>
  </r>
  <r>
    <x v="3053"/>
    <s v="utility"/>
    <x v="22"/>
    <s v="Accelerating video decoding using multiple processors"/>
    <s v="B2"/>
    <n v="20"/>
    <n v="0"/>
    <s v="ipg110621.xml"/>
  </r>
  <r>
    <x v="3054"/>
    <s v="utility"/>
    <x v="22"/>
    <s v="Single-cycle modulus operation"/>
    <s v="B1"/>
    <n v="20"/>
    <n v="0"/>
    <s v="ipg110621.xml"/>
  </r>
  <r>
    <x v="3055"/>
    <s v="utility"/>
    <x v="22"/>
    <s v="Apparatus, system, and method for a fast data return memory controller"/>
    <s v="B1"/>
    <n v="21"/>
    <n v="0"/>
    <s v="ipg110621.xml"/>
  </r>
  <r>
    <x v="3056"/>
    <s v="utility"/>
    <x v="22"/>
    <s v="Apparatus, system, and method for fast read request transfer through clock domains"/>
    <s v="B1"/>
    <n v="19"/>
    <n v="0"/>
    <s v="ipg110621.xml"/>
  </r>
  <r>
    <x v="3057"/>
    <s v="utility"/>
    <x v="22"/>
    <s v="System and method for performing low power dynamic trimming"/>
    <s v="B2"/>
    <n v="20"/>
    <n v="0"/>
    <s v="ipg110621.xml"/>
  </r>
  <r>
    <x v="3058"/>
    <s v="utility"/>
    <x v="22"/>
    <s v="System, method and computer program product for marking an article of manufacture with a supplemental identifier"/>
    <s v="B2"/>
    <n v="22"/>
    <n v="0"/>
    <s v="ipg110628.xml"/>
  </r>
  <r>
    <x v="3059"/>
    <s v="utility"/>
    <x v="22"/>
    <s v="System, method and computer program product for transforming a polynomial equation from a coordinate frame of one tile to a coordinate frame of another tile at a finer level of a hierachy"/>
    <s v="B1"/>
    <n v="15"/>
    <n v="0"/>
    <s v="ipg110628.xml"/>
  </r>
  <r>
    <x v="3060"/>
    <s v="utility"/>
    <x v="22"/>
    <s v="System and method for dynamically processing content being communicated over a network for display purposes"/>
    <s v="B2"/>
    <n v="19"/>
    <n v="0"/>
    <s v="ipg110628.xml"/>
  </r>
  <r>
    <x v="3061"/>
    <s v="utility"/>
    <x v="22"/>
    <s v="Distributed rendering of texture data"/>
    <s v="B1"/>
    <n v="18"/>
    <n v="0"/>
    <s v="ipg110628.xml"/>
  </r>
  <r>
    <x v="3062"/>
    <s v="utility"/>
    <x v="22"/>
    <s v="System, method, and computer program product for broadcasting write operations"/>
    <s v="B2"/>
    <n v="19"/>
    <n v="0"/>
    <s v="ipg110628.xml"/>
  </r>
  <r>
    <x v="3063"/>
    <s v="utility"/>
    <x v="22"/>
    <s v="Method for operating low power programmable processor"/>
    <s v="B2"/>
    <n v="18"/>
    <n v="0"/>
    <s v="ipg110628.xml"/>
  </r>
  <r>
    <x v="3064"/>
    <s v="utility"/>
    <x v="22"/>
    <s v="Heat transfer system, method, and computer program product for use with multiple circuit board environments"/>
    <s v="B1"/>
    <n v="24"/>
    <n v="0"/>
    <s v="ipg110628.xml"/>
  </r>
  <r>
    <x v="3065"/>
    <s v="utility"/>
    <x v="22"/>
    <s v="System and method for selecting a network boot device using a hardware class identifier"/>
    <s v="B1"/>
    <n v="23"/>
    <n v="0"/>
    <s v="ipg110628.xml"/>
  </r>
  <r>
    <x v="3066"/>
    <s v="utility"/>
    <x v="22"/>
    <s v="Optional color space conversion"/>
    <s v="B1"/>
    <n v="10"/>
    <n v="0"/>
    <s v="ipg110705.xml"/>
  </r>
  <r>
    <x v="3067"/>
    <s v="utility"/>
    <x v="22"/>
    <s v="Packet processing with re-insertion into network interface circuitry"/>
    <s v="B1"/>
    <n v="14"/>
    <n v="0"/>
    <s v="ipg110705.xml"/>
  </r>
  <r>
    <x v="3068"/>
    <s v="utility"/>
    <x v="22"/>
    <s v="Split-frame post-processing in a programmable video pipeline"/>
    <s v="B1"/>
    <n v="24"/>
    <n v="0"/>
    <s v="ipg110705.xml"/>
  </r>
  <r>
    <x v="3069"/>
    <s v="utility"/>
    <x v="22"/>
    <s v="Transparency-conserving system, method and computer program product to generate and blend images"/>
    <s v="B2"/>
    <n v="21"/>
    <n v="0"/>
    <s v="ipg110712.xml"/>
  </r>
  <r>
    <x v="3070"/>
    <s v="utility"/>
    <x v="22"/>
    <s v="Low dynamic range 3-channel color decompression"/>
    <s v="B1"/>
    <n v="20"/>
    <n v="0"/>
    <s v="ipg110712.xml"/>
  </r>
  <r>
    <x v="3071"/>
    <s v="utility"/>
    <x v="22"/>
    <s v="Connection management system and method for a transport offload engine"/>
    <s v="B2"/>
    <n v="20"/>
    <n v="0"/>
    <s v="ipg110712.xml"/>
  </r>
  <r>
    <x v="3072"/>
    <s v="utility"/>
    <x v="22"/>
    <s v="Multiple simultaneous context architecture"/>
    <s v="B1"/>
    <n v="20"/>
    <n v="0"/>
    <s v="ipg110712.xml"/>
  </r>
  <r>
    <x v="3073"/>
    <s v="utility"/>
    <x v="22"/>
    <s v="Method for estimating cost when placing operations within a modulo scheduler when scheduling for processors with a large number of function units or reconfigurable data paths"/>
    <s v="B2"/>
    <n v="18"/>
    <n v="0"/>
    <s v="ipg110712.xml"/>
  </r>
  <r>
    <x v="3074"/>
    <s v="utility"/>
    <x v="22"/>
    <s v="Trilinear optimization for texture filtering"/>
    <s v="B1"/>
    <n v="18"/>
    <n v="0"/>
    <s v="ipg110719.xml"/>
  </r>
  <r>
    <x v="3075"/>
    <s v="utility"/>
    <x v="22"/>
    <s v="Low dynamic range 3-channel color compression"/>
    <s v="B1"/>
    <n v="19"/>
    <n v="0"/>
    <s v="ipg110719.xml"/>
  </r>
  <r>
    <x v="3076"/>
    <s v="utility"/>
    <x v="22"/>
    <s v="Method and system for synchronizing audio processing modules"/>
    <s v="B2"/>
    <n v="16"/>
    <n v="0"/>
    <s v="ipg110719.xml"/>
  </r>
  <r>
    <x v="3077"/>
    <s v="utility"/>
    <x v="22"/>
    <s v="Method and system for multitasking BIOS initialization tasks"/>
    <s v="B1"/>
    <n v="12"/>
    <n v="0"/>
    <s v="ipg110719.xml"/>
  </r>
  <r>
    <x v="3078"/>
    <s v="utility"/>
    <x v="22"/>
    <s v="Loading integer-based data into a graphics processing system"/>
    <s v="B1"/>
    <n v="20"/>
    <n v="0"/>
    <s v="ipg110726.xml"/>
  </r>
  <r>
    <x v="3079"/>
    <s v="utility"/>
    <x v="22"/>
    <s v="Systems for efficient retrieval from tiled memory surface to linear memory display"/>
    <s v="B1"/>
    <n v="16"/>
    <n v="0"/>
    <s v="ipg110726.xml"/>
  </r>
  <r>
    <x v="3080"/>
    <s v="utility"/>
    <x v="22"/>
    <s v="Automatic quality testing of multimedia rendering by software drivers"/>
    <s v="B1"/>
    <n v="20"/>
    <n v="0"/>
    <s v="ipg110726.xml"/>
  </r>
  <r>
    <x v="3081"/>
    <s v="utility"/>
    <x v="22"/>
    <s v="Transmitting commands and information between a TCP/IP stack and an offload unit"/>
    <s v="B2"/>
    <n v="36"/>
    <n v="0"/>
    <s v="ipg110802.xml"/>
  </r>
  <r>
    <x v="3082"/>
    <s v="utility"/>
    <x v="22"/>
    <s v="Dummy accesses to ensure CPU exits lower-power state"/>
    <s v="B1"/>
    <n v="20"/>
    <n v="0"/>
    <s v="ipg110802.xml"/>
  </r>
  <r>
    <x v="3083"/>
    <s v="utility"/>
    <x v="22"/>
    <s v="Client server system for analysis and performance tuning of remote graphics devices"/>
    <s v="B2"/>
    <n v="24"/>
    <n v="0"/>
    <s v="ipg110802.xml"/>
  </r>
  <r>
    <x v="3084"/>
    <s v="utility"/>
    <x v="22"/>
    <s v="System and method for rendering and displaying high-resolution images"/>
    <s v="B1"/>
    <n v="20"/>
    <n v="0"/>
    <s v="ipg110809.xml"/>
  </r>
  <r>
    <x v="3085"/>
    <s v="utility"/>
    <x v="22"/>
    <s v="Culling data selection system and method"/>
    <s v="B1"/>
    <n v="16"/>
    <n v="0"/>
    <s v="ipg110809.xml"/>
  </r>
  <r>
    <x v="3086"/>
    <s v="utility"/>
    <x v="22"/>
    <s v="3:2 pulldown detection"/>
    <s v="B1"/>
    <n v="11"/>
    <n v="0"/>
    <s v="ipg110809.xml"/>
  </r>
  <r>
    <x v="3087"/>
    <s v="utility"/>
    <x v="22"/>
    <s v="Intelligent load balancing and failover of network traffic"/>
    <s v="B2"/>
    <n v="21"/>
    <n v="0"/>
    <s v="ipg110809.xml"/>
  </r>
  <r>
    <x v="3088"/>
    <s v="utility"/>
    <x v="22"/>
    <s v="System, method, and computer program product for an offload engine with DMA capabilities"/>
    <s v="B2"/>
    <n v="25"/>
    <n v="0"/>
    <s v="ipg110809.xml"/>
  </r>
  <r>
    <x v="3089"/>
    <s v="utility"/>
    <x v="22"/>
    <s v="Cross bar multipath resource controller system and method"/>
    <s v="B2"/>
    <n v="24"/>
    <n v="0"/>
    <s v="ipg110809.xml"/>
  </r>
  <r>
    <x v="3090"/>
    <s v="utility"/>
    <x v="22"/>
    <s v="Detecting unused cache lines"/>
    <s v="B1"/>
    <n v="18"/>
    <n v="0"/>
    <s v="ipg110809.xml"/>
  </r>
  <r>
    <x v="3091"/>
    <s v="utility"/>
    <x v="22"/>
    <s v="System and method of detecting rotated displays"/>
    <s v="B1"/>
    <n v="20"/>
    <n v="0"/>
    <s v="ipg110816.xml"/>
  </r>
  <r>
    <x v="3092"/>
    <s v="utility"/>
    <x v="22"/>
    <s v="Parallel processing system, method, and computer program product for executing node traversal or primitive intersection"/>
    <s v="B1"/>
    <n v="19"/>
    <n v="0"/>
    <s v="ipg110816.xml"/>
  </r>
  <r>
    <x v="3093"/>
    <s v="utility"/>
    <x v="22"/>
    <s v="Buffering unit to support graphics processing operations"/>
    <s v="B1"/>
    <n v="8"/>
    <n v="0"/>
    <s v="ipg110816.xml"/>
  </r>
  <r>
    <x v="3094"/>
    <s v="utility"/>
    <x v="22"/>
    <s v="Methods and systems for reusing memory addresses in a graphics system"/>
    <s v="B1"/>
    <n v="22"/>
    <n v="0"/>
    <s v="ipg110816.xml"/>
  </r>
  <r>
    <x v="3095"/>
    <s v="utility"/>
    <x v="22"/>
    <s v="Reconfigurable dual texture pipeline with shared texture cache"/>
    <s v="B1"/>
    <n v="14"/>
    <n v="0"/>
    <s v="ipg110816.xml"/>
  </r>
  <r>
    <x v="3096"/>
    <s v="utility"/>
    <x v="22"/>
    <s v="System, method and computer program product for a content publisher for wireless devices"/>
    <s v="B2"/>
    <n v="44"/>
    <n v="0"/>
    <s v="ipg110816.xml"/>
  </r>
  <r>
    <x v="3097"/>
    <s v="utility"/>
    <x v="22"/>
    <s v="Translation of a shader assembly language binary for debugging a graphics application running on a remote device"/>
    <s v="B1"/>
    <n v="24"/>
    <n v="0"/>
    <s v="ipg110816.xml"/>
  </r>
  <r>
    <x v="3098"/>
    <s v="utility"/>
    <x v="22"/>
    <s v="Stereoscopic vertex shader override"/>
    <s v="B1"/>
    <n v="8"/>
    <n v="0"/>
    <s v="ipg110823.xml"/>
  </r>
  <r>
    <x v="3099"/>
    <s v="utility"/>
    <x v="22"/>
    <s v="Occlusion prediction graphics processing system and method"/>
    <s v="B1"/>
    <n v="20"/>
    <n v="1"/>
    <s v="ipg110823.xml"/>
  </r>
  <r>
    <x v="3100"/>
    <s v="utility"/>
    <x v="22"/>
    <s v="Using coverage information in computer graphics"/>
    <s v="B1"/>
    <n v="17"/>
    <n v="0"/>
    <s v="ipg110823.xml"/>
  </r>
  <r>
    <x v="3101"/>
    <s v="utility"/>
    <x v="22"/>
    <s v="Translation of register-combiner state into shader microcode"/>
    <s v="B1"/>
    <n v="19"/>
    <n v="0"/>
    <s v="ipg110823.xml"/>
  </r>
  <r>
    <x v="3102"/>
    <s v="utility"/>
    <x v="22"/>
    <s v="System and method for using motion vectors for object tracking"/>
    <s v="B2"/>
    <n v="22"/>
    <n v="0"/>
    <s v="ipg110823.xml"/>
  </r>
  <r>
    <x v="3103"/>
    <s v="utility"/>
    <x v="22"/>
    <s v="3:2 pulldown detection"/>
    <s v="B1"/>
    <n v="11"/>
    <n v="0"/>
    <s v="ipg110823.xml"/>
  </r>
  <r>
    <x v="3104"/>
    <s v="utility"/>
    <x v="22"/>
    <s v="Encoded rounding control to emulate directed rounding during arithmetic operations"/>
    <s v="B1"/>
    <n v="11"/>
    <n v="0"/>
    <s v="ipg110823.xml"/>
  </r>
  <r>
    <x v="3105"/>
    <s v="utility"/>
    <x v="22"/>
    <s v="Apparatus, system, and method for extended serial presence detect for memory performance optimization"/>
    <s v="B1"/>
    <n v="18"/>
    <n v="0"/>
    <s v="ipg110823.xml"/>
  </r>
  <r>
    <x v="3106"/>
    <s v="utility"/>
    <x v="22"/>
    <s v="Method and system for flexibly supplying power to a high-end graphics card using an off-card voltage converter module"/>
    <s v="B2"/>
    <n v="13"/>
    <n v="0"/>
    <s v="ipg110823.xml"/>
  </r>
  <r>
    <x v="3107"/>
    <s v="utility"/>
    <x v="22"/>
    <s v="Serialization of function calls to a graphics API for debugging a remote device"/>
    <s v="B1"/>
    <n v="21"/>
    <n v="0"/>
    <s v="ipg110823.xml"/>
  </r>
  <r>
    <x v="3108"/>
    <s v="utility"/>
    <x v="22"/>
    <s v="System and method for compiling high-level primitive programs into primitive program micro-code"/>
    <s v="B1"/>
    <n v="16"/>
    <n v="0"/>
    <s v="ipg110823.xml"/>
  </r>
  <r>
    <x v="3109"/>
    <s v="utility"/>
    <x v="22"/>
    <s v="Apparatus and method for processing an audio/video program"/>
    <s v="B1"/>
    <n v="10"/>
    <n v="0"/>
    <s v="ipg110830.xml"/>
  </r>
  <r>
    <x v="3110"/>
    <s v="utility"/>
    <x v="22"/>
    <s v="Vector data types with swizzling and write masking for C++"/>
    <s v="B1"/>
    <n v="26"/>
    <n v="0"/>
    <s v="ipg110830.xml"/>
  </r>
  <r>
    <x v="3111"/>
    <s v="utility"/>
    <x v="22"/>
    <s v="Vector data types with swizzling and write masking for C++"/>
    <s v="B1"/>
    <n v="26"/>
    <n v="0"/>
    <s v="ipg110830.xml"/>
  </r>
  <r>
    <x v="3112"/>
    <s v="utility"/>
    <x v="22"/>
    <s v="Method of fabricating a pad over active circuit I.C. with frame support structure"/>
    <s v="B2"/>
    <n v="17"/>
    <n v="0"/>
    <s v="ipg110913.xml"/>
  </r>
  <r>
    <x v="3113"/>
    <s v="utility"/>
    <x v="22"/>
    <s v="Processor for video data"/>
    <s v="B2"/>
    <n v="4"/>
    <n v="0"/>
    <s v="ipg110913.xml"/>
  </r>
  <r>
    <x v="3114"/>
    <s v="utility"/>
    <x v="22"/>
    <s v="Texture caching arrangement for a computer graphics accelerator"/>
    <s v="B2"/>
    <n v="20"/>
    <n v="0"/>
    <s v="ipg110913.xml"/>
  </r>
  <r>
    <x v="3115"/>
    <s v="utility"/>
    <x v="22"/>
    <s v="Unit status reporting protocol"/>
    <s v="B1"/>
    <n v="20"/>
    <n v="0"/>
    <s v="ipg110913.xml"/>
  </r>
  <r>
    <x v="3116"/>
    <s v="utility"/>
    <x v="22"/>
    <s v="System, method, and computer program product for controlling a driver utilizing scripts"/>
    <s v="B1"/>
    <n v="20"/>
    <n v="0"/>
    <s v="ipg110913.xml"/>
  </r>
  <r>
    <x v="3117"/>
    <s v="utility"/>
    <x v="22"/>
    <s v="Controlled impedance display adapter"/>
    <s v="B1"/>
    <n v="17"/>
    <n v="0"/>
    <s v="ipg110920.xml"/>
  </r>
  <r>
    <x v="3118"/>
    <s v="utility"/>
    <x v="22"/>
    <s v="Controlled impedance display adapter"/>
    <s v="B2"/>
    <n v="18"/>
    <n v="0"/>
    <s v="ipg110920.xml"/>
  </r>
  <r>
    <x v="3119"/>
    <s v="utility"/>
    <x v="22"/>
    <s v="Decompression of 16 bit data using predictor values"/>
    <s v="B1"/>
    <n v="22"/>
    <n v="0"/>
    <s v="ipg110920.xml"/>
  </r>
  <r>
    <x v="3120"/>
    <s v="utility"/>
    <x v="22"/>
    <s v="Platform-independent system and method for controlling a temperature of an integrated circuit"/>
    <s v="B1"/>
    <n v="22"/>
    <n v="0"/>
    <s v="ipg110927.xml"/>
  </r>
  <r>
    <x v="3121"/>
    <s v="utility"/>
    <x v="22"/>
    <s v="System and method for structuring an A-buffer"/>
    <s v="B1"/>
    <n v="20"/>
    <n v="0"/>
    <s v="ipg110927.xml"/>
  </r>
  <r>
    <x v="3122"/>
    <s v="utility"/>
    <x v="22"/>
    <s v="Preprocessor for formatting video into graphics processing unit (“GPU”)-formatted data for transit directly to a graphics memory"/>
    <s v="B1"/>
    <n v="13"/>
    <n v="0"/>
    <s v="ipg111004.xml"/>
  </r>
  <r>
    <x v="3123"/>
    <s v="utility"/>
    <x v="22"/>
    <s v="Apparatus and method for servicing multiple graphics processing channels"/>
    <s v="B1"/>
    <n v="9"/>
    <n v="0"/>
    <s v="ipg111004.xml"/>
  </r>
  <r>
    <x v="3124"/>
    <s v="utility"/>
    <x v="22"/>
    <s v="Font filter using bilinear interpolation"/>
    <s v="B1"/>
    <n v="20"/>
    <n v="0"/>
    <s v="ipg111004.xml"/>
  </r>
  <r>
    <x v="3125"/>
    <s v="utility"/>
    <x v="22"/>
    <s v="Fourier transform optimized anisotropic filtering"/>
    <s v="B1"/>
    <n v="16"/>
    <n v="0"/>
    <s v="ipg111004.xml"/>
  </r>
  <r>
    <x v="3126"/>
    <s v="utility"/>
    <x v="22"/>
    <s v="Method and system for communicating between two independent software components of a device"/>
    <s v="B2"/>
    <n v="20"/>
    <n v="0"/>
    <s v="ipg111004.xml"/>
  </r>
  <r>
    <x v="3127"/>
    <s v="utility"/>
    <x v="22"/>
    <s v="Graphics processing system including at least three bus devices"/>
    <s v="B2"/>
    <n v="20"/>
    <n v="0"/>
    <s v="ipg111011.xml"/>
  </r>
  <r>
    <x v="3128"/>
    <s v="utility"/>
    <x v="22"/>
    <s v="Raster operations unit with interleaving of read and write requests using PCI express"/>
    <s v="B1"/>
    <n v="20"/>
    <n v="0"/>
    <s v="ipg111011.xml"/>
  </r>
  <r>
    <x v="3129"/>
    <s v="utility"/>
    <x v="22"/>
    <s v="Runahead execution for graphics processing units"/>
    <s v="B1"/>
    <n v="20"/>
    <n v="0"/>
    <s v="ipg111011.xml"/>
  </r>
  <r>
    <x v="3130"/>
    <s v="utility"/>
    <x v="22"/>
    <s v="3:2 pulldown detection"/>
    <s v="B1"/>
    <n v="14"/>
    <n v="0"/>
    <s v="ipg111011.xml"/>
  </r>
  <r>
    <x v="3131"/>
    <s v="utility"/>
    <x v="22"/>
    <s v="Multipurpose functional unit with single-precision and double-precision operations"/>
    <s v="B1"/>
    <n v="17"/>
    <n v="0"/>
    <s v="ipg111011.xml"/>
  </r>
  <r>
    <x v="3132"/>
    <s v="utility"/>
    <x v="22"/>
    <s v="Raid-6 computation system and method"/>
    <s v="B1"/>
    <n v="22"/>
    <n v="0"/>
    <s v="ipg111011.xml"/>
  </r>
  <r>
    <x v="3133"/>
    <s v="utility"/>
    <x v="22"/>
    <s v="System and method for creating thread-level message hooks"/>
    <s v="B1"/>
    <n v="20"/>
    <n v="0"/>
    <s v="ipg111011.xml"/>
  </r>
  <r>
    <x v="3134"/>
    <s v="utility"/>
    <x v="22"/>
    <s v="System and method for structuring an A-buffer"/>
    <s v="B1"/>
    <n v="20"/>
    <n v="0"/>
    <s v="ipg111018.xml"/>
  </r>
  <r>
    <x v="3135"/>
    <s v="utility"/>
    <x v="22"/>
    <s v="Using a geometry shader to perform a hough transform"/>
    <s v="B1"/>
    <n v="17"/>
    <n v="0"/>
    <s v="ipg111018.xml"/>
  </r>
  <r>
    <x v="3136"/>
    <s v="utility"/>
    <x v="22"/>
    <s v="Quotient remainder coverage system and method"/>
    <s v="B1"/>
    <n v="17"/>
    <n v="0"/>
    <s v="ipg111018.xml"/>
  </r>
  <r>
    <x v="3137"/>
    <s v="utility"/>
    <x v="22"/>
    <s v="Two-way rigid body coupling in shallow water simulations"/>
    <s v="B1"/>
    <n v="20"/>
    <n v="0"/>
    <s v="ipg111018.xml"/>
  </r>
  <r>
    <x v="3138"/>
    <s v="utility"/>
    <x v="22"/>
    <s v="Protocol and interface for source-synchronous digital link"/>
    <s v="B1"/>
    <n v="20"/>
    <n v="0"/>
    <s v="ipg111018.xml"/>
  </r>
  <r>
    <x v="3139"/>
    <s v="utility"/>
    <x v="22"/>
    <s v="Backlight dimming and LCD amplitude boost"/>
    <s v="B1"/>
    <n v="14"/>
    <n v="0"/>
    <s v="ipg111025.xml"/>
  </r>
  <r>
    <x v="3140"/>
    <s v="utility"/>
    <x v="22"/>
    <s v="Backlight dimming and LCD amplitude boost"/>
    <s v="B1"/>
    <n v="9"/>
    <n v="0"/>
    <s v="ipg111025.xml"/>
  </r>
  <r>
    <x v="3141"/>
    <s v="utility"/>
    <x v="22"/>
    <s v="Backlight dimming and LCD amplitude boost"/>
    <s v="B1"/>
    <n v="10"/>
    <n v="0"/>
    <s v="ipg111025.xml"/>
  </r>
  <r>
    <x v="3142"/>
    <s v="utility"/>
    <x v="22"/>
    <s v="Defective pixel management for flat panel displays"/>
    <s v="B2"/>
    <n v="18"/>
    <n v="0"/>
    <s v="ipg111025.xml"/>
  </r>
  <r>
    <x v="3143"/>
    <s v="utility"/>
    <x v="22"/>
    <s v="Integer-based functionality in a graphics shading language"/>
    <s v="B1"/>
    <n v="23"/>
    <n v="0"/>
    <s v="ipg111025.xml"/>
  </r>
  <r>
    <x v="3144"/>
    <s v="utility"/>
    <x v="22"/>
    <s v="Coverage adaptive multisampling"/>
    <s v="B1"/>
    <n v="14"/>
    <n v="0"/>
    <s v="ipg111025.xml"/>
  </r>
  <r>
    <x v="3145"/>
    <s v="utility"/>
    <x v="22"/>
    <s v="Method and apparatus for display image adjustment"/>
    <s v="B1"/>
    <n v="16"/>
    <n v="0"/>
    <s v="ipg111025.xml"/>
  </r>
  <r>
    <x v="3146"/>
    <s v="utility"/>
    <x v="22"/>
    <s v="Method and apparatus for providing an alternative power source for a graphics card"/>
    <s v="B2"/>
    <n v="8"/>
    <n v="0"/>
    <s v="ipg111025.xml"/>
  </r>
  <r>
    <x v="3147"/>
    <s v="utility"/>
    <x v="22"/>
    <s v="Method and system for determining the compliance of encrypted and non-encrypted display outputs"/>
    <s v="B1"/>
    <n v="20"/>
    <n v="0"/>
    <s v="ipg111025.xml"/>
  </r>
  <r>
    <x v="3148"/>
    <s v="utility"/>
    <x v="22"/>
    <s v="Bus protocol for transferring pixel data between chips"/>
    <s v="B1"/>
    <n v="20"/>
    <n v="0"/>
    <s v="ipg111101.xml"/>
  </r>
  <r>
    <x v="3149"/>
    <s v="utility"/>
    <x v="22"/>
    <s v="Multipurpose functional unit with double-precision and filtering operations"/>
    <s v="B1"/>
    <n v="18"/>
    <n v="0"/>
    <s v="ipg111101.xml"/>
  </r>
  <r>
    <x v="3150"/>
    <s v="utility"/>
    <x v="22"/>
    <s v="Method and apparatus for providing an integrated network of processors"/>
    <s v="B2"/>
    <n v="19"/>
    <n v="0"/>
    <s v="ipg111101.xml"/>
  </r>
  <r>
    <x v="3151"/>
    <s v="utility"/>
    <x v="22"/>
    <s v="Method and system for enabling an auxiliary system to retrieve system information from a computing device"/>
    <s v="B2"/>
    <n v="17"/>
    <n v="0"/>
    <s v="ipg111101.xml"/>
  </r>
  <r>
    <x v="3152"/>
    <s v="utility"/>
    <x v="22"/>
    <s v="Picture processing using a hybrid system configuration"/>
    <s v="B2"/>
    <n v="20"/>
    <n v="0"/>
    <s v="ipg111108.xml"/>
  </r>
  <r>
    <x v="3153"/>
    <s v="utility"/>
    <x v="22"/>
    <s v="Using raid with large sector size ATA mass storage devices"/>
    <s v="B1"/>
    <n v="20"/>
    <n v="0"/>
    <s v="ipg111108.xml"/>
  </r>
  <r>
    <x v="3154"/>
    <s v="utility"/>
    <x v="22"/>
    <s v="Lock mechanism to enable atomic updates to shared memory"/>
    <s v="B2"/>
    <n v="18"/>
    <n v="0"/>
    <s v="ipg111108.xml"/>
  </r>
  <r>
    <x v="3155"/>
    <s v="utility"/>
    <x v="22"/>
    <s v="Low latency synchronous memory performance switching using update control"/>
    <s v="B1"/>
    <n v="19"/>
    <n v="0"/>
    <s v="ipg111108.xml"/>
  </r>
  <r>
    <x v="3156"/>
    <s v="utility"/>
    <x v="22"/>
    <s v="Using scan chains for context switching"/>
    <s v="B1"/>
    <n v="8"/>
    <n v="0"/>
    <s v="ipg111108.xml"/>
  </r>
  <r>
    <x v="3157"/>
    <s v="utility"/>
    <x v="22"/>
    <s v="Asynchronous kernel processing for a graphics processing system"/>
    <s v="B1"/>
    <n v="10"/>
    <n v="0"/>
    <s v="ipg111108.xml"/>
  </r>
  <r>
    <x v="3158"/>
    <s v="utility"/>
    <x v="22"/>
    <s v="Backlight dimming  and LCD amplitude boost"/>
    <s v="B1"/>
    <n v="20"/>
    <n v="0"/>
    <s v="ipg111115.xml"/>
  </r>
  <r>
    <x v="3159"/>
    <s v="utility"/>
    <x v="22"/>
    <s v="Parallel processing system, method, and computer program product for postponing the execution of primitive intersection"/>
    <s v="B1"/>
    <n v="25"/>
    <n v="0"/>
    <s v="ipg111115.xml"/>
  </r>
  <r>
    <x v="3160"/>
    <s v="utility"/>
    <x v="22"/>
    <s v="Apparatus and method for performing blit operations across parallel processors"/>
    <s v="B1"/>
    <n v="5"/>
    <n v="0"/>
    <s v="ipg111115.xml"/>
  </r>
  <r>
    <x v="3161"/>
    <s v="utility"/>
    <x v="22"/>
    <s v="System and method for packing data in different formats in a tiled graphics memory"/>
    <s v="B1"/>
    <n v="5"/>
    <n v="0"/>
    <s v="ipg111115.xml"/>
  </r>
  <r>
    <x v="3162"/>
    <s v="utility"/>
    <x v="22"/>
    <s v="Offload system, method, and computer program product for processing network communications associated with a plurality of ports"/>
    <s v="B2"/>
    <n v="21"/>
    <n v="0"/>
    <s v="ipg111115.xml"/>
  </r>
  <r>
    <x v="3163"/>
    <s v="utility"/>
    <x v="22"/>
    <s v="System, method and frame buffer logic for evicting dirty data from a cache using counters and data types"/>
    <s v="B1"/>
    <n v="20"/>
    <n v="0"/>
    <s v="ipg111115.xml"/>
  </r>
  <r>
    <x v="3164"/>
    <s v="utility"/>
    <x v="22"/>
    <s v="Power estimation based on block activity"/>
    <s v="B1"/>
    <n v="20"/>
    <n v="0"/>
    <s v="ipg111115.xml"/>
  </r>
  <r>
    <x v="3165"/>
    <s v="utility"/>
    <x v="22"/>
    <s v="Edge evaluation techniques for graphics hardware"/>
    <s v="B2"/>
    <n v="17"/>
    <n v="0"/>
    <s v="ipg111122.xml"/>
  </r>
  <r>
    <x v="3166"/>
    <s v="utility"/>
    <x v="22"/>
    <s v="System, method, and computer program product for validating a graphics processor design"/>
    <s v="B1"/>
    <n v="23"/>
    <n v="0"/>
    <s v="ipg111122.xml"/>
  </r>
  <r>
    <x v="3167"/>
    <s v="utility"/>
    <x v="22"/>
    <s v="Apparatus and method for approximating a convolution function utilizing a sum of gaussian functions"/>
    <s v="B1"/>
    <n v="22"/>
    <n v="0"/>
    <s v="ipg111122.xml"/>
  </r>
  <r>
    <x v="3168"/>
    <s v="utility"/>
    <x v="22"/>
    <s v="System, method, and computer program product for testing a query against multiple sets of objects utilizing a single instruction multiple data (SIMD) processing architecture"/>
    <s v="B1"/>
    <n v="18"/>
    <n v="0"/>
    <s v="ipg111122.xml"/>
  </r>
  <r>
    <x v="3169"/>
    <s v="utility"/>
    <x v="22"/>
    <s v="Compression of 16 bit data using predictor values"/>
    <s v="B1"/>
    <n v="21"/>
    <n v="0"/>
    <s v="ipg111122.xml"/>
  </r>
  <r>
    <x v="3170"/>
    <s v="utility"/>
    <x v="22"/>
    <s v="System and method for using metadata in the context of a transport offload engine"/>
    <s v="B1"/>
    <n v="35"/>
    <n v="0"/>
    <s v="ipg111122.xml"/>
  </r>
  <r>
    <x v="3171"/>
    <s v="utility"/>
    <x v="22"/>
    <s v="Mitigating main crossbar load using dedicated connections for certain traffic types"/>
    <s v="B1"/>
    <n v="9"/>
    <n v="0"/>
    <s v="ipg111122.xml"/>
  </r>
  <r>
    <x v="3172"/>
    <s v="utility"/>
    <x v="22"/>
    <s v="Disk controller methods and apparatus with improved striping, redundancy operations and interfaces"/>
    <s v="B2"/>
    <n v="20"/>
    <n v="0"/>
    <s v="ipg111122.xml"/>
  </r>
  <r>
    <x v="3173"/>
    <s v="utility"/>
    <x v="22"/>
    <s v="Multiple graphics adapter connection systems"/>
    <s v="B2"/>
    <n v="19"/>
    <n v="0"/>
    <s v="ipg111129.xml"/>
  </r>
  <r>
    <x v="3174"/>
    <s v="utility"/>
    <x v="22"/>
    <s v="System and method for modifying a number of texture samples for anisotropic texture filtering"/>
    <s v="B1"/>
    <n v="20"/>
    <n v="0"/>
    <s v="ipg111129.xml"/>
  </r>
  <r>
    <x v="3175"/>
    <s v="utility"/>
    <x v="22"/>
    <s v="3:2 pulldown detection"/>
    <s v="B1"/>
    <n v="12"/>
    <n v="0"/>
    <s v="ipg111129.xml"/>
  </r>
  <r>
    <x v="3176"/>
    <s v="utility"/>
    <x v="22"/>
    <s v="Data path controller with integrated power management to manage power consumption of a computing device and its components"/>
    <s v="B2"/>
    <n v="19"/>
    <n v="0"/>
    <s v="ipg111129.xml"/>
  </r>
  <r>
    <x v="3177"/>
    <s v="utility"/>
    <x v="22"/>
    <s v="Method and system for enabling a device to support enhanced features"/>
    <s v="B2"/>
    <n v="20"/>
    <n v="0"/>
    <s v="ipg111129.xml"/>
  </r>
  <r>
    <x v="3178"/>
    <s v="utility"/>
    <x v="22"/>
    <s v="Parallel processing system, method, and computer program product for selecting a ray tracing entity from a group of ray tracing entities for processing"/>
    <s v="B1"/>
    <n v="19"/>
    <n v="0"/>
    <s v="ipg111206.xml"/>
  </r>
  <r>
    <x v="3179"/>
    <s v="utility"/>
    <x v="22"/>
    <s v="System, method, and computer program product for generating a ray tracing data structure utilizing a parallel processor architecture"/>
    <s v="B2"/>
    <n v="22"/>
    <n v="0"/>
    <s v="ipg111206.xml"/>
  </r>
  <r>
    <x v="3180"/>
    <s v="utility"/>
    <x v="22"/>
    <s v="System, method, and computer program product for preventing display of unwanted content stored in a frame buffer"/>
    <s v="B2"/>
    <n v="18"/>
    <n v="0"/>
    <s v="ipg111206.xml"/>
  </r>
  <r>
    <x v="3181"/>
    <s v="utility"/>
    <x v="22"/>
    <s v="Graphics system with virtual memory pages and non-power of two number of memory elements"/>
    <s v="B1"/>
    <n v="20"/>
    <n v="0"/>
    <s v="ipg111206.xml"/>
  </r>
  <r>
    <x v="3182"/>
    <s v="utility"/>
    <x v="22"/>
    <s v="System, method, and computer program product for multi-mode network interface operation"/>
    <s v="B2"/>
    <n v="23"/>
    <n v="0"/>
    <s v="ipg111206.xml"/>
  </r>
  <r>
    <x v="3183"/>
    <s v="utility"/>
    <x v="22"/>
    <s v="ATA emulation host interface in a RAID controller"/>
    <s v="B2"/>
    <n v="27"/>
    <n v="0"/>
    <s v="ipg111206.xml"/>
  </r>
  <r>
    <x v="3184"/>
    <s v="utility"/>
    <x v="22"/>
    <s v="Disk controller methods and apparatus with improved striping, redundancy operations and interfaces"/>
    <s v="B2"/>
    <n v="36"/>
    <n v="0"/>
    <s v="ipg111206.xml"/>
  </r>
  <r>
    <x v="3185"/>
    <s v="utility"/>
    <x v="22"/>
    <s v="Managing state information for a multi-threaded processor"/>
    <s v="B1"/>
    <n v="13"/>
    <n v="0"/>
    <s v="ipg111206.xml"/>
  </r>
  <r>
    <x v="3186"/>
    <s v="utility"/>
    <x v="22"/>
    <s v="Hierarchical processor array"/>
    <s v="B2"/>
    <n v="25"/>
    <n v="0"/>
    <s v="ipg111213.xml"/>
  </r>
  <r>
    <x v="3187"/>
    <s v="utility"/>
    <x v="22"/>
    <s v="Adaptive load balancing in a multi processor graphics processing system"/>
    <s v="B2"/>
    <n v="19"/>
    <n v="0"/>
    <s v="ipg111213.xml"/>
  </r>
  <r>
    <x v="3188"/>
    <s v="utility"/>
    <x v="22"/>
    <s v="Data decompression with extra precision"/>
    <s v="B1"/>
    <n v="6"/>
    <n v="0"/>
    <s v="ipg111213.xml"/>
  </r>
  <r>
    <x v="3189"/>
    <s v="utility"/>
    <x v="22"/>
    <s v="System, method, and computer program product for removing a register of a processor from an active state"/>
    <s v="B1"/>
    <n v="23"/>
    <n v="0"/>
    <s v="ipg111213.xml"/>
  </r>
  <r>
    <x v="3190"/>
    <s v="utility"/>
    <x v="22"/>
    <s v="Pixel shader program thread assembly"/>
    <s v="B1"/>
    <n v="15"/>
    <n v="0"/>
    <s v="ipg111220.xml"/>
  </r>
  <r>
    <x v="3191"/>
    <s v="utility"/>
    <x v="22"/>
    <s v="Connecting a plurality of peripherals"/>
    <s v="B2"/>
    <n v="20"/>
    <n v="0"/>
    <s v="ipg111220.xml"/>
  </r>
  <r>
    <x v="3192"/>
    <s v="utility"/>
    <x v="22"/>
    <s v="System, method, and computer program product for compensating for crosstalk during the display of stereo content"/>
    <s v="B2"/>
    <n v="28"/>
    <n v="0"/>
    <s v="ipg111227.xml"/>
  </r>
  <r>
    <x v="3193"/>
    <s v="utility"/>
    <x v="22"/>
    <s v="Backlight dimming and LCD amplitude boost"/>
    <s v="B1"/>
    <n v="12"/>
    <n v="0"/>
    <s v="ipg111227.xml"/>
  </r>
  <r>
    <x v="3194"/>
    <s v="utility"/>
    <x v="22"/>
    <s v="Tile output using multiple queue output buffering in a raster stage"/>
    <s v="B1"/>
    <n v="20"/>
    <n v="0"/>
    <s v="ipg111227.xml"/>
  </r>
  <r>
    <x v="3195"/>
    <s v="utility"/>
    <x v="22"/>
    <s v="Method and system for improving data coherency in a parallel rendering system"/>
    <s v="B1"/>
    <n v="14"/>
    <n v="0"/>
    <s v="ipg111227.xml"/>
  </r>
  <r>
    <x v="3196"/>
    <s v="utility"/>
    <x v="22"/>
    <s v="System and method for low-overhead push buffer jumps"/>
    <s v="B1"/>
    <n v="18"/>
    <n v="0"/>
    <s v="ipg111227.xml"/>
  </r>
  <r>
    <x v="3197"/>
    <s v="utility"/>
    <x v="22"/>
    <s v="Systems and methods for coalescing memory accesses of parallel threads"/>
    <s v="B2"/>
    <n v="23"/>
    <n v="0"/>
    <s v="ipg111227.xml"/>
  </r>
  <r>
    <x v="3198"/>
    <s v="utility"/>
    <x v="22"/>
    <s v="Multiprocessor computing systems with heterogeneous processors"/>
    <s v="B2"/>
    <n v="21"/>
    <n v="0"/>
    <s v="ipg111227.xml"/>
  </r>
  <r>
    <x v="3199"/>
    <s v="utility"/>
    <x v="22"/>
    <s v="Thread-type-based load balancing in a multithreaded processor"/>
    <s v="B1"/>
    <n v="12"/>
    <n v="0"/>
    <s v="ipg111227.xml"/>
  </r>
  <r>
    <x v="3200"/>
    <s v="utility"/>
    <x v="23"/>
    <s v="Fan speed control system"/>
    <s v="B2"/>
    <n v="10"/>
    <n v="0"/>
    <s v="ipg120110.xml"/>
  </r>
  <r>
    <x v="3201"/>
    <s v="utility"/>
    <x v="23"/>
    <s v="Method for depth peeling and blending"/>
    <s v="B1"/>
    <n v="21"/>
    <n v="0"/>
    <s v="ipg120110.xml"/>
  </r>
  <r>
    <x v="3202"/>
    <s v="utility"/>
    <x v="23"/>
    <s v="Method for depth peeling and blending"/>
    <s v="B1"/>
    <n v="20"/>
    <n v="0"/>
    <s v="ipg120110.xml"/>
  </r>
  <r>
    <x v="3203"/>
    <s v="utility"/>
    <x v="23"/>
    <s v="Performing an occurence count of radices"/>
    <s v="B1"/>
    <n v="20"/>
    <n v="0"/>
    <s v="ipg120110.xml"/>
  </r>
  <r>
    <x v="3204"/>
    <s v="utility"/>
    <x v="23"/>
    <s v="Using programmable constant buffers for multi-threaded processing"/>
    <s v="B1"/>
    <n v="20"/>
    <n v="0"/>
    <s v="ipg120110.xml"/>
  </r>
  <r>
    <x v="3205"/>
    <s v="utility"/>
    <x v="23"/>
    <s v="Decompression of block encoded texture data"/>
    <s v="B1"/>
    <n v="15"/>
    <n v="0"/>
    <s v="ipg120110.xml"/>
  </r>
  <r>
    <x v="3206"/>
    <s v="utility"/>
    <x v="23"/>
    <s v="3:2 pulldown detection"/>
    <s v="B1"/>
    <n v="16"/>
    <n v="0"/>
    <s v="ipg120110.xml"/>
  </r>
  <r>
    <x v="3207"/>
    <s v="utility"/>
    <x v="23"/>
    <s v="Method and apparatus for performing network processing functions"/>
    <s v="B1"/>
    <n v="19"/>
    <n v="0"/>
    <s v="ipg120110.xml"/>
  </r>
  <r>
    <x v="3208"/>
    <s v="utility"/>
    <x v="23"/>
    <s v="SCSI HBA management using logical units"/>
    <s v="B1"/>
    <n v="20"/>
    <n v="0"/>
    <s v="ipg120110.xml"/>
  </r>
  <r>
    <x v="3209"/>
    <s v="utility"/>
    <x v="23"/>
    <s v="Conserving and shaping address space with arrays"/>
    <s v="B1"/>
    <n v="19"/>
    <n v="0"/>
    <s v="ipg120110.xml"/>
  </r>
  <r>
    <x v="3210"/>
    <s v="utility"/>
    <x v="23"/>
    <s v="Low latency synchronous memory performance switching"/>
    <s v="B1"/>
    <n v="18"/>
    <n v="0"/>
    <s v="ipg120110.xml"/>
  </r>
  <r>
    <x v="3211"/>
    <s v="utility"/>
    <x v="23"/>
    <s v="Low latency synchronous memory performance switching with drift refresh"/>
    <s v="B1"/>
    <n v="20"/>
    <n v="0"/>
    <s v="ipg120110.xml"/>
  </r>
  <r>
    <x v="3212"/>
    <s v="utility"/>
    <x v="23"/>
    <s v="Multiple simultaneous context architecture for rebalancing contexts on multithreaded processing cores upon a context change"/>
    <s v="B1"/>
    <n v="20"/>
    <n v="0"/>
    <s v="ipg120110.xml"/>
  </r>
  <r>
    <x v="3213"/>
    <s v="utility"/>
    <x v="23"/>
    <s v="Soldier-on mode to control processor error handling behavior"/>
    <s v="B1"/>
    <n v="20"/>
    <n v="0"/>
    <s v="ipg120110.xml"/>
  </r>
  <r>
    <x v="3214"/>
    <s v="utility"/>
    <x v="23"/>
    <s v="Power savings in a computing device during video playback"/>
    <s v="B2"/>
    <n v="10"/>
    <n v="0"/>
    <s v="ipg120117.xml"/>
  </r>
  <r>
    <x v="3215"/>
    <s v="utility"/>
    <x v="23"/>
    <s v="Filtering unit for floating-point texture data"/>
    <s v="B2"/>
    <n v="8"/>
    <n v="0"/>
    <s v="ipg120117.xml"/>
  </r>
  <r>
    <x v="3216"/>
    <s v="utility"/>
    <x v="23"/>
    <s v="Software based native command queuing utilizing direct memory access transfer context information"/>
    <s v="B1"/>
    <n v="14"/>
    <n v="0"/>
    <s v="ipg120117.xml"/>
  </r>
  <r>
    <x v="3217"/>
    <s v="utility"/>
    <x v="23"/>
    <s v="Methods for scalably exploiting parallelism in a parallel processing system"/>
    <s v="B2"/>
    <n v="17"/>
    <n v="0"/>
    <s v="ipg120117.xml"/>
  </r>
  <r>
    <x v="3218"/>
    <s v="utility"/>
    <x v="23"/>
    <s v="L2 ECC implementation"/>
    <s v="B1"/>
    <n v="20"/>
    <n v="0"/>
    <s v="ipg120117.xml"/>
  </r>
  <r>
    <x v="3219"/>
    <s v="utility"/>
    <x v="23"/>
    <s v="Display system and method equipped with at least one steerable deflecting mirror"/>
    <s v="B1"/>
    <n v="25"/>
    <n v="0"/>
    <s v="ipg120124.xml"/>
  </r>
  <r>
    <x v="3220"/>
    <s v="utility"/>
    <x v="23"/>
    <s v="Cull streams for fine-grained rendering predication"/>
    <s v="B1"/>
    <n v="20"/>
    <n v="0"/>
    <s v="ipg120124.xml"/>
  </r>
  <r>
    <x v="3221"/>
    <s v="utility"/>
    <x v="23"/>
    <s v="Communication between a processor and a controller"/>
    <s v="B2"/>
    <n v="20"/>
    <n v="0"/>
    <s v="ipg120124.xml"/>
  </r>
  <r>
    <x v="3222"/>
    <s v="utility"/>
    <x v="23"/>
    <s v="Shader program generation system and method"/>
    <s v="B2"/>
    <n v="23"/>
    <n v="0"/>
    <s v="ipg120131.xml"/>
  </r>
  <r>
    <x v="3223"/>
    <s v="utility"/>
    <x v="23"/>
    <s v="Graphical representation of load balancing and overlap"/>
    <s v="B1"/>
    <n v="10"/>
    <n v="0"/>
    <s v="ipg120131.xml"/>
  </r>
  <r>
    <x v="3224"/>
    <s v="utility"/>
    <x v="23"/>
    <s v="Fused multiply-add functional unit"/>
    <s v="B2"/>
    <n v="17"/>
    <n v="0"/>
    <s v="ipg120131.xml"/>
  </r>
  <r>
    <x v="3225"/>
    <s v="utility"/>
    <x v="23"/>
    <s v="Cryptographic computations on general purpose graphics processing units"/>
    <s v="B1"/>
    <n v="10"/>
    <n v="0"/>
    <s v="ipg120131.xml"/>
  </r>
  <r>
    <x v="3226"/>
    <s v="utility"/>
    <x v="23"/>
    <s v="Cache-based control of atomic operations in conjunction with an external ALU block"/>
    <s v="B1"/>
    <n v="20"/>
    <n v="0"/>
    <s v="ipg120131.xml"/>
  </r>
  <r>
    <x v="3227"/>
    <s v="utility"/>
    <x v="23"/>
    <s v="Shared memory with parallel access and access conflict resolution mechanism"/>
    <s v="B1"/>
    <n v="19"/>
    <n v="0"/>
    <s v="ipg120131.xml"/>
  </r>
  <r>
    <x v="3228"/>
    <s v="utility"/>
    <x v="23"/>
    <s v="Controlling access to memory resources shared among parallel synchronizable threads"/>
    <s v="B1"/>
    <n v="17"/>
    <n v="0"/>
    <s v="ipg120131.xml"/>
  </r>
  <r>
    <x v="3229"/>
    <s v="utility"/>
    <x v="23"/>
    <s v="Thread-type-based resource allocation in a multithreaded processor"/>
    <s v="B1"/>
    <n v="18"/>
    <n v="0"/>
    <s v="ipg120131.xml"/>
  </r>
  <r>
    <x v="3230"/>
    <s v="utility"/>
    <x v="23"/>
    <s v="Method and apparatus for context switching of multiple engines"/>
    <s v="B1"/>
    <n v="19"/>
    <n v="0"/>
    <s v="ipg120131.xml"/>
  </r>
  <r>
    <x v="3231"/>
    <s v="utility"/>
    <x v="23"/>
    <s v="Parallel data processing systems and methods using cooperative thread arrays with unique thread identifiers as an input to compute an identifier of a location in a shared memory"/>
    <s v="B2"/>
    <n v="17"/>
    <n v="0"/>
    <s v="ipg120207.xml"/>
  </r>
  <r>
    <x v="3232"/>
    <s v="utility"/>
    <x v="23"/>
    <s v="Filesystem directory debug log"/>
    <s v="B2"/>
    <n v="23"/>
    <n v="0"/>
    <s v="ipg120207.xml"/>
  </r>
  <r>
    <x v="3233"/>
    <s v="utility"/>
    <x v="23"/>
    <s v="System, method, and computer program product for encoding information in texture maps to enhance texturing"/>
    <s v="B1"/>
    <n v="25"/>
    <n v="0"/>
    <s v="ipg120214.xml"/>
  </r>
  <r>
    <x v="3234"/>
    <s v="utility"/>
    <x v="23"/>
    <s v="System and method for selecting a pixel output format"/>
    <s v="B2"/>
    <n v="22"/>
    <n v="0"/>
    <s v="ipg120214.xml"/>
  </r>
  <r>
    <x v="3235"/>
    <s v="utility"/>
    <x v="23"/>
    <s v="Capture system and method equipped with at least one steerable deflecting mirror"/>
    <s v="B1"/>
    <n v="23"/>
    <n v="0"/>
    <s v="ipg120221.xml"/>
  </r>
  <r>
    <x v="3236"/>
    <s v="utility"/>
    <x v="23"/>
    <s v="Boundary transition region stitching for tessellation"/>
    <s v="B1"/>
    <n v="18"/>
    <n v="0"/>
    <s v="ipg120221.xml"/>
  </r>
  <r>
    <x v="3237"/>
    <s v="utility"/>
    <x v="23"/>
    <s v="Screen compression for mobile applications"/>
    <s v="B2"/>
    <n v="18"/>
    <n v="0"/>
    <s v="ipg120221.xml"/>
  </r>
  <r>
    <x v="3238"/>
    <s v="utility"/>
    <x v="23"/>
    <s v="Method and system of measuring quantitative changes in display frame content for dynamically controlling a display refresh rate"/>
    <s v="B1"/>
    <n v="20"/>
    <n v="0"/>
    <s v="ipg120221.xml"/>
  </r>
  <r>
    <x v="3239"/>
    <s v="utility"/>
    <x v="23"/>
    <s v="In-situ gain calibration of radio frequency devices using thermal noise"/>
    <s v="B2"/>
    <n v="4"/>
    <n v="0"/>
    <s v="ipg120221.xml"/>
  </r>
  <r>
    <x v="3240"/>
    <s v="utility"/>
    <x v="23"/>
    <s v="Computer system having a combined GPU-video BIOS package"/>
    <s v="B1"/>
    <n v="15"/>
    <n v="0"/>
    <s v="ipg120228.xml"/>
  </r>
  <r>
    <x v="3241"/>
    <s v="utility"/>
    <x v="23"/>
    <s v="Processing pipeline with latency bypass"/>
    <s v="B1"/>
    <n v="16"/>
    <n v="0"/>
    <s v="ipg120228.xml"/>
  </r>
  <r>
    <x v="3242"/>
    <s v="utility"/>
    <x v="23"/>
    <s v="Multiple simultaneous unique outputs from a single display pipeline"/>
    <s v="B1"/>
    <n v="20"/>
    <n v="0"/>
    <s v="ipg120228.xml"/>
  </r>
  <r>
    <x v="3243"/>
    <s v="utility"/>
    <x v="23"/>
    <s v="Transmission line common-mode filter"/>
    <s v="B1"/>
    <n v="20"/>
    <n v="0"/>
    <s v="ipg120228.xml"/>
  </r>
  <r>
    <x v="3244"/>
    <s v="utility"/>
    <x v="23"/>
    <s v="Reconfigurable filter node for an adaptive computing machine"/>
    <s v="B1"/>
    <n v="11"/>
    <n v="0"/>
    <s v="ipg120228.xml"/>
  </r>
  <r>
    <x v="3245"/>
    <s v="utility"/>
    <x v="23"/>
    <s v="Unified inverse discrete cosine transform (IDCT) microcode processor engine"/>
    <s v="B2"/>
    <n v="20"/>
    <n v="0"/>
    <s v="ipg120228.xml"/>
  </r>
  <r>
    <x v="3246"/>
    <s v="utility"/>
    <x v="23"/>
    <s v="System, method, and computer program product for communicating sub-device state information"/>
    <s v="B2"/>
    <n v="27"/>
    <n v="0"/>
    <s v="ipg120228.xml"/>
  </r>
  <r>
    <x v="3247"/>
    <s v="utility"/>
    <x v="23"/>
    <s v="Hardware warning protocol for processing units"/>
    <s v="B1"/>
    <n v="20"/>
    <n v="0"/>
    <s v="ipg120228.xml"/>
  </r>
  <r>
    <x v="3248"/>
    <s v="utility"/>
    <x v="23"/>
    <s v="System and method for structuring an A-buffer to support multi-sample anti-aliasing"/>
    <s v="B1"/>
    <n v="21"/>
    <n v="0"/>
    <s v="ipg120306.xml"/>
  </r>
  <r>
    <x v="3249"/>
    <s v="utility"/>
    <x v="23"/>
    <s v="Distributed antialiasing in a multiprocessor graphics system"/>
    <s v="B2"/>
    <n v="20"/>
    <n v="0"/>
    <s v="ipg120306.xml"/>
  </r>
  <r>
    <x v="3250"/>
    <s v="utility"/>
    <x v="23"/>
    <s v="Processor for video data encoding/decoding"/>
    <s v="B2"/>
    <n v="10"/>
    <n v="0"/>
    <s v="ipg120306.xml"/>
  </r>
  <r>
    <x v="3251"/>
    <s v="utility"/>
    <x v="23"/>
    <s v="System, method, and computer program product for importance sampling of partitioned domains"/>
    <s v="B2"/>
    <n v="21"/>
    <n v="0"/>
    <s v="ipg120306.xml"/>
  </r>
  <r>
    <x v="3252"/>
    <s v="utility"/>
    <x v="23"/>
    <s v="Configurable cache occupancy policy"/>
    <s v="B1"/>
    <n v="24"/>
    <n v="0"/>
    <s v="ipg120306.xml"/>
  </r>
  <r>
    <x v="3253"/>
    <s v="utility"/>
    <x v="23"/>
    <s v="Method and system for loading a secure firmware update on an adapter device of a computer system"/>
    <s v="B1"/>
    <n v="23"/>
    <n v="0"/>
    <s v="ipg120306.xml"/>
  </r>
  <r>
    <x v="3254"/>
    <s v="utility"/>
    <x v="23"/>
    <s v="System, method, and computer program product for driving a display utilizing a compensated refresh rate"/>
    <s v="B1"/>
    <n v="24"/>
    <n v="0"/>
    <s v="ipg120313.xml"/>
  </r>
  <r>
    <x v="3255"/>
    <s v="utility"/>
    <x v="23"/>
    <s v="Unified assembly instruction set for graphics processing"/>
    <s v="B1"/>
    <n v="28"/>
    <n v="0"/>
    <s v="ipg120313.xml"/>
  </r>
  <r>
    <x v="3256"/>
    <s v="utility"/>
    <x v="23"/>
    <s v="Active raster composition and error checking in hardware"/>
    <s v="B1"/>
    <n v="25"/>
    <n v="0"/>
    <s v="ipg120313.xml"/>
  </r>
  <r>
    <x v="3257"/>
    <s v="utility"/>
    <x v="23"/>
    <s v="Frame buffer region redirection for multiple graphics adapters"/>
    <s v="B1"/>
    <n v="16"/>
    <n v="0"/>
    <s v="ipg120313.xml"/>
  </r>
  <r>
    <x v="3258"/>
    <s v="utility"/>
    <x v="23"/>
    <s v="System and method for graphics attribute packing for pixel shader usage"/>
    <s v="B1"/>
    <n v="16"/>
    <n v="0"/>
    <s v="ipg120313.xml"/>
  </r>
  <r>
    <x v="3259"/>
    <s v="utility"/>
    <x v="23"/>
    <s v="Technique for identifying a failed network interface card within a team of network interface cards"/>
    <s v="B1"/>
    <n v="18"/>
    <n v="0"/>
    <s v="ipg120313.xml"/>
  </r>
  <r>
    <x v="3260"/>
    <s v="utility"/>
    <x v="23"/>
    <s v="Internet jack"/>
    <s v="B1"/>
    <n v="56"/>
    <n v="0"/>
    <s v="ipg120313.xml"/>
  </r>
  <r>
    <x v="3261"/>
    <s v="utility"/>
    <x v="23"/>
    <s v="Data packer for packing and aligning write data"/>
    <s v="B1"/>
    <n v="7"/>
    <n v="0"/>
    <s v="ipg120313.xml"/>
  </r>
  <r>
    <x v="3262"/>
    <s v="utility"/>
    <x v="23"/>
    <s v="Cache-based control of atomic operations in conjunction with an external ALU block"/>
    <s v="B1"/>
    <n v="20"/>
    <n v="0"/>
    <s v="ipg120313.xml"/>
  </r>
  <r>
    <x v="3263"/>
    <s v="utility"/>
    <x v="23"/>
    <s v="Apparatus, system, method, and computer program product for executing a program utilizing a processor to generate keys for decrypting content"/>
    <s v="B2"/>
    <n v="25"/>
    <n v="0"/>
    <s v="ipg120313.xml"/>
  </r>
  <r>
    <x v="3264"/>
    <s v="utility"/>
    <x v="23"/>
    <s v="Method and system for improving data coherency in a parallel rendering system"/>
    <s v="B1"/>
    <n v="12"/>
    <n v="0"/>
    <s v="ipg120320.xml"/>
  </r>
  <r>
    <x v="3265"/>
    <s v="utility"/>
    <x v="23"/>
    <s v="Buffering unit to support graphics processing operations"/>
    <s v="B1"/>
    <n v="7"/>
    <n v="0"/>
    <s v="ipg120320.xml"/>
  </r>
  <r>
    <x v="3266"/>
    <s v="utility"/>
    <x v="23"/>
    <s v="Early compression tag lookup for memory accesses"/>
    <s v="B1"/>
    <n v="20"/>
    <n v="0"/>
    <s v="ipg120320.xml"/>
  </r>
  <r>
    <x v="3267"/>
    <s v="utility"/>
    <x v="23"/>
    <s v="Pipelined integer division using floating-point reciprocal"/>
    <s v="B1"/>
    <n v="20"/>
    <n v="0"/>
    <s v="ipg120320.xml"/>
  </r>
  <r>
    <x v="3268"/>
    <s v="utility"/>
    <x v="23"/>
    <s v="Picture processing using a hybrid system configuration"/>
    <s v="B2"/>
    <n v="20"/>
    <n v="0"/>
    <s v="ipg120403.xml"/>
  </r>
  <r>
    <x v="3269"/>
    <s v="utility"/>
    <x v="23"/>
    <s v="3D graphics API extension for a packed float image format"/>
    <s v="B1"/>
    <n v="22"/>
    <n v="0"/>
    <s v="ipg120403.xml"/>
  </r>
  <r>
    <x v="3270"/>
    <s v="utility"/>
    <x v="23"/>
    <s v="Method and system for blending rendered images from multiple applications"/>
    <s v="B1"/>
    <n v="18"/>
    <n v="0"/>
    <s v="ipg120403.xml"/>
  </r>
  <r>
    <x v="3271"/>
    <s v="utility"/>
    <x v="23"/>
    <s v="Method and system for integrating a computer mouse function in a mobile communication device"/>
    <s v="B2"/>
    <n v="18"/>
    <n v="0"/>
    <s v="ipg120403.xml"/>
  </r>
  <r>
    <x v="3272"/>
    <s v="utility"/>
    <x v="23"/>
    <s v="System and method for context migration across CPU threads"/>
    <s v="B1"/>
    <n v="14"/>
    <n v="0"/>
    <s v="ipg120403.xml"/>
  </r>
  <r>
    <x v="3273"/>
    <s v="utility"/>
    <x v="23"/>
    <s v="Unified assembly instruction set for graphics processing"/>
    <s v="B1"/>
    <n v="27"/>
    <n v="0"/>
    <s v="ipg120410.xml"/>
  </r>
  <r>
    <x v="3274"/>
    <s v="utility"/>
    <x v="23"/>
    <s v="Multiple simultaneous unique outputs from a single display pipeline"/>
    <s v="B1"/>
    <n v="14"/>
    <n v="0"/>
    <s v="ipg120410.xml"/>
  </r>
  <r>
    <x v="3275"/>
    <s v="utility"/>
    <x v="23"/>
    <s v="Contract based memory management for isochronous streams"/>
    <s v="B1"/>
    <n v="20"/>
    <n v="0"/>
    <s v="ipg120410.xml"/>
  </r>
  <r>
    <x v="3276"/>
    <s v="utility"/>
    <x v="23"/>
    <s v="L2 ECC implementation"/>
    <s v="B1"/>
    <n v="18"/>
    <n v="0"/>
    <s v="ipg120410.xml"/>
  </r>
  <r>
    <x v="3277"/>
    <s v="utility"/>
    <x v="23"/>
    <s v="Subdividing a shader program"/>
    <s v="B1"/>
    <n v="16"/>
    <n v="0"/>
    <s v="ipg120417.xml"/>
  </r>
  <r>
    <x v="3278"/>
    <s v="utility"/>
    <x v="23"/>
    <s v="Apparatus, system, and method for processing digital audio/video signals"/>
    <s v="B1"/>
    <n v="2"/>
    <n v="0"/>
    <s v="ipg120417.xml"/>
  </r>
  <r>
    <x v="3279"/>
    <s v="utility"/>
    <x v="23"/>
    <s v="Displaying resources based on shared contexts"/>
    <s v="B2"/>
    <n v="20"/>
    <n v="0"/>
    <s v="ipg120417.xml"/>
  </r>
  <r>
    <x v="3280"/>
    <s v="utility"/>
    <x v="23"/>
    <s v="Memory interface with dynamic selection among mirrored storage locations"/>
    <s v="B1"/>
    <n v="14"/>
    <n v="0"/>
    <s v="ipg120417.xml"/>
  </r>
  <r>
    <x v="3281"/>
    <s v="utility"/>
    <x v="23"/>
    <s v="Distributed tessellation topology generator"/>
    <s v="B1"/>
    <n v="20"/>
    <n v="0"/>
    <s v="ipg120501.xml"/>
  </r>
  <r>
    <x v="3282"/>
    <s v="utility"/>
    <x v="23"/>
    <s v="System, method, and computer program product for increasing an LCD display vertical blanking interval"/>
    <s v="B2"/>
    <n v="30"/>
    <n v="0"/>
    <s v="ipg120501.xml"/>
  </r>
  <r>
    <x v="3283"/>
    <s v="utility"/>
    <x v="23"/>
    <s v="Graphics processing unit stiffening frame"/>
    <s v="B1"/>
    <n v="14"/>
    <n v="0"/>
    <s v="ipg120501.xml"/>
  </r>
  <r>
    <x v="3284"/>
    <s v="utility"/>
    <x v="23"/>
    <s v="Primitive program compilation for flat attributes with provoking vertex independence"/>
    <s v="B1"/>
    <n v="20"/>
    <n v="0"/>
    <s v="ipg120501.xml"/>
  </r>
  <r>
    <x v="3285"/>
    <s v="utility"/>
    <x v="23"/>
    <s v="Programmable graphics processor for multithreaded execution of programs"/>
    <s v="B1"/>
    <n v="10"/>
    <n v="0"/>
    <s v="ipg120508.xml"/>
  </r>
  <r>
    <x v="3286"/>
    <s v="utility"/>
    <x v="23"/>
    <s v="System, method, and computer program product for refining motion vectors"/>
    <s v="B1"/>
    <n v="18"/>
    <n v="0"/>
    <s v="ipg120508.xml"/>
  </r>
  <r>
    <x v="3287"/>
    <s v="utility"/>
    <x v="23"/>
    <s v="Shared single-access memory with management of multiple parallel requests"/>
    <s v="B2"/>
    <n v="8"/>
    <n v="0"/>
    <s v="ipg120508.xml"/>
  </r>
  <r>
    <x v="3288"/>
    <s v="utility"/>
    <x v="23"/>
    <s v="Integrated policy checking system and method"/>
    <s v="B1"/>
    <n v="35"/>
    <n v="0"/>
    <s v="ipg120508.xml"/>
  </r>
  <r>
    <x v="3289"/>
    <s v="utility"/>
    <x v="23"/>
    <s v="System, method and computer program product for adjusting a refresh rate of a display for power savings"/>
    <s v="B2"/>
    <n v="24"/>
    <n v="0"/>
    <s v="ipg120515.xml"/>
  </r>
  <r>
    <x v="3290"/>
    <s v="utility"/>
    <x v="23"/>
    <s v="Cull streams for fine-grained rendering predication"/>
    <s v="B1"/>
    <n v="16"/>
    <n v="0"/>
    <s v="ipg120515.xml"/>
  </r>
  <r>
    <x v="3291"/>
    <s v="utility"/>
    <x v="23"/>
    <s v="Method and apparatus for latency based thread scheduling"/>
    <s v="B1"/>
    <n v="18"/>
    <n v="0"/>
    <s v="ipg120515.xml"/>
  </r>
  <r>
    <x v="3292"/>
    <s v="utility"/>
    <x v="23"/>
    <s v="System of lanes of processing units receiving instructions via shared memory units for data-parallel or task-parallel operations"/>
    <s v="B1"/>
    <n v="18"/>
    <n v="0"/>
    <s v="ipg120515.xml"/>
  </r>
  <r>
    <x v="3293"/>
    <s v="utility"/>
    <x v="23"/>
    <s v="Method for sending an electronic message utilizing connection information and recipient information"/>
    <s v="B2"/>
    <n v="28"/>
    <n v="0"/>
    <s v="ipg120522.xml"/>
  </r>
  <r>
    <x v="3294"/>
    <s v="utility"/>
    <x v="23"/>
    <s v="Indexed access to texture buffer objects using a graphics library"/>
    <s v="B1"/>
    <n v="17"/>
    <n v="0"/>
    <s v="ipg120529.xml"/>
  </r>
  <r>
    <x v="3295"/>
    <s v="utility"/>
    <x v="23"/>
    <s v="System and method for performing visual data post-processing based on information related to frequency response pre-processing"/>
    <s v="B1"/>
    <n v="19"/>
    <n v="0"/>
    <s v="ipg120529.xml"/>
  </r>
  <r>
    <x v="3296"/>
    <s v="utility"/>
    <x v="23"/>
    <s v="Method of simulating deformable object using geometrically motivated model"/>
    <s v="B2"/>
    <n v="8"/>
    <n v="0"/>
    <s v="ipg120529.xml"/>
  </r>
  <r>
    <x v="3297"/>
    <s v="utility"/>
    <x v="23"/>
    <s v="Inverse Hadamard transform converter and system"/>
    <s v="B2"/>
    <n v="25"/>
    <n v="0"/>
    <s v="ipg120529.xml"/>
  </r>
  <r>
    <x v="3298"/>
    <s v="utility"/>
    <x v="23"/>
    <s v="Multipurpose arithmetic functional unit"/>
    <s v="B1"/>
    <n v="18"/>
    <n v="0"/>
    <s v="ipg120529.xml"/>
  </r>
  <r>
    <x v="3299"/>
    <s v="utility"/>
    <x v="23"/>
    <s v="Data structures and state tracking for network protocol processing"/>
    <s v="B1"/>
    <n v="18"/>
    <n v="0"/>
    <s v="ipg120529.xml"/>
  </r>
  <r>
    <x v="3300"/>
    <s v="utility"/>
    <x v="23"/>
    <s v="Method and system for managing the power state of an audio device integrated in a graphics device"/>
    <s v="B1"/>
    <n v="20"/>
    <n v="0"/>
    <s v="ipg120529.xml"/>
  </r>
  <r>
    <x v="3301"/>
    <s v="utility"/>
    <x v="23"/>
    <s v="Error detection and correction for external DRAM"/>
    <s v="B2"/>
    <n v="20"/>
    <n v="0"/>
    <s v="ipg120529.xml"/>
  </r>
  <r>
    <x v="3302"/>
    <s v="utility"/>
    <x v="23"/>
    <s v="Hardware system and method for changing a display refresh rate"/>
    <s v="B1"/>
    <n v="20"/>
    <n v="0"/>
    <s v="ipg120605.xml"/>
  </r>
  <r>
    <x v="3303"/>
    <s v="utility"/>
    <x v="23"/>
    <s v="Apparatus, system, and method for graphics memory hub"/>
    <s v="B2"/>
    <n v="10"/>
    <n v="0"/>
    <s v="ipg120605.xml"/>
  </r>
  <r>
    <x v="3304"/>
    <s v="utility"/>
    <x v="23"/>
    <s v="Apparatus and method for sampling a data signal in a manner independent of a hold time of the data signal"/>
    <s v="B1"/>
    <n v="25"/>
    <n v="0"/>
    <s v="ipg120605.xml"/>
  </r>
  <r>
    <x v="3305"/>
    <s v="utility"/>
    <x v="23"/>
    <s v="Media capture system, method, and computer program product for assessing processing capabilities utilizing cascaded memories"/>
    <s v="B2"/>
    <n v="24"/>
    <n v="0"/>
    <s v="ipg120605.xml"/>
  </r>
  <r>
    <x v="3306"/>
    <s v="utility"/>
    <x v="23"/>
    <s v="System, method, and computer program product for determining at least one root of an n-dimensional function utilizing triangulation"/>
    <s v="B1"/>
    <n v="3"/>
    <n v="0"/>
    <s v="ipg120605.xml"/>
  </r>
  <r>
    <x v="3307"/>
    <s v="utility"/>
    <x v="23"/>
    <s v="Managing conflicts on shared L2 bus"/>
    <s v="B1"/>
    <n v="26"/>
    <n v="0"/>
    <s v="ipg120605.xml"/>
  </r>
  <r>
    <x v="3308"/>
    <s v="utility"/>
    <x v="23"/>
    <s v="Coordinate-based set top box policy enforcement system, method and computer program product"/>
    <s v="B1"/>
    <n v="30"/>
    <n v="0"/>
    <s v="ipg120605.xml"/>
  </r>
  <r>
    <x v="3309"/>
    <s v="utility"/>
    <x v="23"/>
    <s v="Integrated circuit/substrate interconnect system and method of manufacture"/>
    <s v="B1"/>
    <n v="21"/>
    <n v="0"/>
    <s v="ipg120612.xml"/>
  </r>
  <r>
    <x v="3310"/>
    <s v="utility"/>
    <x v="23"/>
    <s v="System, method, and computer program product for saving power in a multi-graphics processor environment"/>
    <s v="B2"/>
    <n v="22"/>
    <n v="0"/>
    <s v="ipg120612.xml"/>
  </r>
  <r>
    <x v="3311"/>
    <s v="utility"/>
    <x v="23"/>
    <s v="System, method, and computer program product for configuring a plurality of devices to process content"/>
    <s v="B1"/>
    <n v="21"/>
    <n v="0"/>
    <s v="ipg120612.xml"/>
  </r>
  <r>
    <x v="3312"/>
    <s v="utility"/>
    <x v="23"/>
    <s v="System, method, and computer program product for accelerating a game artificial intelligence process"/>
    <s v="B1"/>
    <n v="21"/>
    <n v="0"/>
    <s v="ipg120612.xml"/>
  </r>
  <r>
    <x v="3313"/>
    <s v="utility"/>
    <x v="23"/>
    <s v="Reduction operations in a synchronous parallel thread processing system with disabled execution threads"/>
    <s v="B1"/>
    <n v="20"/>
    <n v="0"/>
    <s v="ipg120612.xml"/>
  </r>
  <r>
    <x v="3314"/>
    <s v="utility"/>
    <x v="23"/>
    <s v="Systems and methods for voting among parallel threads"/>
    <s v="B1"/>
    <n v="17"/>
    <n v="0"/>
    <s v="ipg120612.xml"/>
  </r>
  <r>
    <x v="3315"/>
    <s v="utility"/>
    <x v="23"/>
    <s v="Policy based allocation of register file cache to threads in multi-threaded processor"/>
    <s v="B1"/>
    <n v="20"/>
    <n v="0"/>
    <s v="ipg120612.xml"/>
  </r>
  <r>
    <x v="3316"/>
    <s v="utility"/>
    <x v="23"/>
    <s v="System and method for decoding an audio signal"/>
    <s v="B2"/>
    <n v="24"/>
    <n v="0"/>
    <s v="ipg120612.xml"/>
  </r>
  <r>
    <x v="3317"/>
    <s v="utility"/>
    <x v="23"/>
    <s v="Multi-threaded FIFO memory with speculative read and write capability"/>
    <s v="B1"/>
    <n v="19"/>
    <n v="0"/>
    <s v="ipg120612.xml"/>
  </r>
  <r>
    <x v="3318"/>
    <s v="utility"/>
    <x v="23"/>
    <s v="Apparatus, system, and method for distributing work to integrated heterogeneous processors"/>
    <s v="B1"/>
    <n v="20"/>
    <n v="0"/>
    <s v="ipg120619.xml"/>
  </r>
  <r>
    <x v="3319"/>
    <s v="utility"/>
    <x v="23"/>
    <s v="System, method, and computer program product for adjusting a programmable graphics/audio processor based on input and output parameters"/>
    <s v="B2"/>
    <n v="25"/>
    <n v="0"/>
    <s v="ipg120619.xml"/>
  </r>
  <r>
    <x v="3320"/>
    <s v="utility"/>
    <x v="23"/>
    <s v="Systems and methods for assembling image data for transmission across a digital video interface"/>
    <s v="B1"/>
    <n v="21"/>
    <n v="0"/>
    <s v="ipg120619.xml"/>
  </r>
  <r>
    <x v="3321"/>
    <s v="utility"/>
    <x v="23"/>
    <s v="Real-time breaking waves for shallow water simulations"/>
    <s v="B1"/>
    <n v="20"/>
    <n v="0"/>
    <s v="ipg120619.xml"/>
  </r>
  <r>
    <x v="3322"/>
    <s v="utility"/>
    <x v="23"/>
    <s v="Method and system for remotely debugging a failed computer machine"/>
    <s v="B2"/>
    <n v="11"/>
    <n v="0"/>
    <s v="ipg120619.xml"/>
  </r>
  <r>
    <x v="3323"/>
    <s v="utility"/>
    <x v="23"/>
    <s v="Graphics rendering pipeline that supports early-Z and late-Z virtual machines"/>
    <s v="B1"/>
    <n v="20"/>
    <n v="0"/>
    <s v="ipg120626.xml"/>
  </r>
  <r>
    <x v="3324"/>
    <s v="utility"/>
    <x v="23"/>
    <s v="System, method, and computer program product for changing a refresh rate based on an identified hardware aspect of a display system"/>
    <s v="B1"/>
    <n v="12"/>
    <n v="0"/>
    <s v="ipg120626.xml"/>
  </r>
  <r>
    <x v="3325"/>
    <s v="utility"/>
    <x v="23"/>
    <s v="SLI approval policy database"/>
    <s v="B1"/>
    <n v="20"/>
    <n v="0"/>
    <s v="ipg120626.xml"/>
  </r>
  <r>
    <x v="3326"/>
    <s v="utility"/>
    <x v="23"/>
    <s v="System, method, and computer program product for parallel ray tracing traversal and intersection utilizing a single instruction multiple data (SIMD) processing architecture"/>
    <s v="B1"/>
    <n v="23"/>
    <n v="0"/>
    <s v="ipg120703.xml"/>
  </r>
  <r>
    <x v="3327"/>
    <s v="utility"/>
    <x v="23"/>
    <s v="Apparatus and method for serial save and restore of graphics processing unit state information"/>
    <s v="B1"/>
    <n v="11"/>
    <n v="0"/>
    <s v="ipg120703.xml"/>
  </r>
  <r>
    <x v="3328"/>
    <s v="utility"/>
    <x v="23"/>
    <s v="System and method for geometry shading"/>
    <s v="B1"/>
    <n v="20"/>
    <n v="0"/>
    <s v="ipg120703.xml"/>
  </r>
  <r>
    <x v="3329"/>
    <s v="utility"/>
    <x v="23"/>
    <s v="Using graphics processing unit (“GPU”)-generated data in-situ to characterize the ability of a cable to carry digitized video"/>
    <s v="B1"/>
    <n v="11"/>
    <n v="0"/>
    <s v="ipg120703.xml"/>
  </r>
  <r>
    <x v="3330"/>
    <s v="utility"/>
    <x v="23"/>
    <s v="Broadcast aperture remapping for multiple graphics adapters"/>
    <s v="B1"/>
    <n v="23"/>
    <n v="0"/>
    <s v="ipg120703.xml"/>
  </r>
  <r>
    <x v="3331"/>
    <s v="utility"/>
    <x v="23"/>
    <s v="Systems and methods for smooth transitions to bi-cubic magnification"/>
    <s v="B1"/>
    <n v="20"/>
    <n v="0"/>
    <s v="ipg120703.xml"/>
  </r>
  <r>
    <x v="3332"/>
    <s v="utility"/>
    <x v="23"/>
    <s v="Systems and methods for voting among parallel threads"/>
    <s v="B1"/>
    <n v="19"/>
    <n v="0"/>
    <s v="ipg120703.xml"/>
  </r>
  <r>
    <x v="3333"/>
    <s v="utility"/>
    <x v="23"/>
    <s v="Method and system for loading a secure firmware update on an adapter device of a computer system"/>
    <s v="B1"/>
    <n v="21"/>
    <n v="0"/>
    <s v="ipg120703.xml"/>
  </r>
  <r>
    <x v="3334"/>
    <s v="utility"/>
    <x v="23"/>
    <s v="Reconfigurable dual texture pipeline with shared texture cache"/>
    <s v="B2"/>
    <n v="8"/>
    <n v="0"/>
    <s v="ipg120710.xml"/>
  </r>
  <r>
    <x v="3335"/>
    <s v="utility"/>
    <x v="23"/>
    <s v="Gigabit ethernet adapter"/>
    <s v="B2"/>
    <n v="4"/>
    <n v="0"/>
    <s v="ipg120710.xml"/>
  </r>
  <r>
    <x v="3336"/>
    <s v="utility"/>
    <x v="23"/>
    <s v="Computing inter-atom forces between atoms in a protein"/>
    <s v="B1"/>
    <n v="19"/>
    <n v="0"/>
    <s v="ipg120710.xml"/>
  </r>
  <r>
    <x v="3337"/>
    <s v="utility"/>
    <x v="23"/>
    <s v="Computer-readable medium, method and computing device for N-body computations using parallel computation systems"/>
    <s v="B1"/>
    <n v="21"/>
    <n v="0"/>
    <s v="ipg120710.xml"/>
  </r>
  <r>
    <x v="3338"/>
    <s v="utility"/>
    <x v="23"/>
    <s v="Request coalescing for instruction streams"/>
    <s v="B1"/>
    <n v="20"/>
    <n v="0"/>
    <s v="ipg120710.xml"/>
  </r>
  <r>
    <x v="3339"/>
    <s v="utility"/>
    <x v="23"/>
    <s v="Translation of register-combiner state into shader microcode"/>
    <s v="B2"/>
    <n v="20"/>
    <n v="0"/>
    <s v="ipg120717.xml"/>
  </r>
  <r>
    <x v="3340"/>
    <s v="utility"/>
    <x v="23"/>
    <s v="Method and system for connecting multiple shaders"/>
    <s v="B1"/>
    <n v="33"/>
    <n v="0"/>
    <s v="ipg120717.xml"/>
  </r>
  <r>
    <x v="3341"/>
    <s v="utility"/>
    <x v="23"/>
    <s v="System and method for transferring data between unrelated API contexts on one or more GPUs"/>
    <s v="B1"/>
    <n v="16"/>
    <n v="0"/>
    <s v="ipg120717.xml"/>
  </r>
  <r>
    <x v="3342"/>
    <s v="utility"/>
    <x v="23"/>
    <s v="Computer-readable medium, method and computing system for N-body computations using parallel computation systems"/>
    <s v="B1"/>
    <n v="19"/>
    <n v="0"/>
    <s v="ipg120717.xml"/>
  </r>
  <r>
    <x v="3343"/>
    <s v="utility"/>
    <x v="23"/>
    <s v="Scoreboard having size indicators for tracking sequential destination register usage in a multi-threaded processor"/>
    <s v="B1"/>
    <n v="18"/>
    <n v="0"/>
    <s v="ipg120717.xml"/>
  </r>
  <r>
    <x v="3344"/>
    <s v="utility"/>
    <x v="23"/>
    <s v="Early Z testing for multiple render targets"/>
    <s v="B1"/>
    <n v="20"/>
    <n v="0"/>
    <s v="ipg120724.xml"/>
  </r>
  <r>
    <x v="3345"/>
    <s v="utility"/>
    <x v="23"/>
    <s v="System and method for temporal load balancing across GPUs"/>
    <s v="B1"/>
    <n v="20"/>
    <n v="0"/>
    <s v="ipg120724.xml"/>
  </r>
  <r>
    <x v="3346"/>
    <s v="utility"/>
    <x v="23"/>
    <s v="Hardware override of application programming interface programmed state"/>
    <s v="B1"/>
    <n v="10"/>
    <n v="0"/>
    <s v="ipg120724.xml"/>
  </r>
  <r>
    <x v="3347"/>
    <s v="utility"/>
    <x v="23"/>
    <s v="Multi-user detector and method for use in a communication system"/>
    <s v="B2"/>
    <n v="25"/>
    <n v="0"/>
    <s v="ipg120724.xml"/>
  </r>
  <r>
    <x v="3348"/>
    <s v="utility"/>
    <x v="23"/>
    <s v="Interference mitigation for orthogonal frequency division multiplexing communication"/>
    <s v="B2"/>
    <n v="49"/>
    <n v="0"/>
    <s v="ipg120724.xml"/>
  </r>
  <r>
    <x v="3349"/>
    <s v="utility"/>
    <x v="23"/>
    <s v="Efficient histogram generation"/>
    <s v="B2"/>
    <n v="13"/>
    <n v="0"/>
    <s v="ipg120724.xml"/>
  </r>
  <r>
    <x v="3350"/>
    <s v="utility"/>
    <x v="23"/>
    <s v="Method and apparatus for providing multimedia broadcasting multicasting services"/>
    <s v="B2"/>
    <n v="33"/>
    <n v="0"/>
    <s v="ipg120724.xml"/>
  </r>
  <r>
    <x v="3351"/>
    <s v="utility"/>
    <x v="23"/>
    <s v="Z-test result reconciliation with multiple partitions"/>
    <s v="B1"/>
    <n v="20"/>
    <n v="0"/>
    <s v="ipg120731.xml"/>
  </r>
  <r>
    <x v="3352"/>
    <s v="utility"/>
    <x v="23"/>
    <s v="System and method for switching between graphical processing units"/>
    <s v="B1"/>
    <n v="21"/>
    <n v="0"/>
    <s v="ipg120731.xml"/>
  </r>
  <r>
    <x v="3353"/>
    <s v="utility"/>
    <x v="23"/>
    <s v="Color-compression using automatic reduction of multi-sampled pixels"/>
    <s v="B1"/>
    <n v="16"/>
    <n v="0"/>
    <s v="ipg120731.xml"/>
  </r>
  <r>
    <x v="3354"/>
    <s v="utility"/>
    <x v="23"/>
    <s v="System, method, and computer program product for reducing a number of requests required to retrieve portions of memory"/>
    <s v="B1"/>
    <n v="16"/>
    <n v="0"/>
    <s v="ipg120731.xml"/>
  </r>
  <r>
    <x v="3355"/>
    <s v="utility"/>
    <x v="23"/>
    <s v="System and method for maintaining cache coherency across a serial interface bus using a snoop request and complete message"/>
    <s v="B2"/>
    <n v="20"/>
    <n v="0"/>
    <s v="ipg120731.xml"/>
  </r>
  <r>
    <x v="3356"/>
    <s v="utility"/>
    <x v="23"/>
    <s v="Using a data cache array as a DRAM load/store buffer"/>
    <s v="B1"/>
    <n v="18"/>
    <n v="0"/>
    <s v="ipg120731.xml"/>
  </r>
  <r>
    <x v="3357"/>
    <s v="utility"/>
    <x v="23"/>
    <s v="System and method for controlling mode switches in hardware"/>
    <s v="B1"/>
    <n v="19"/>
    <n v="0"/>
    <s v="ipg120731.xml"/>
  </r>
  <r>
    <x v="3358"/>
    <s v="utility"/>
    <x v="23"/>
    <s v="Hierarchical processor array"/>
    <s v="B2"/>
    <n v="20"/>
    <n v="0"/>
    <s v="ipg120807.xml"/>
  </r>
  <r>
    <x v="3359"/>
    <s v="utility"/>
    <x v="23"/>
    <s v="Vertex cache map mode for per-vertex state changes"/>
    <s v="B1"/>
    <n v="20"/>
    <n v="0"/>
    <s v="ipg120807.xml"/>
  </r>
  <r>
    <x v="3360"/>
    <s v="utility"/>
    <x v="23"/>
    <s v="Smooth rasterization of polygonal graphics primitives"/>
    <s v="B1"/>
    <n v="22"/>
    <n v="0"/>
    <s v="ipg120807.xml"/>
  </r>
  <r>
    <x v="3361"/>
    <s v="utility"/>
    <x v="23"/>
    <s v="Centralized device virtualization layer for heterogeneous processing units"/>
    <s v="B2"/>
    <n v="20"/>
    <n v="0"/>
    <s v="ipg120807.xml"/>
  </r>
  <r>
    <x v="3362"/>
    <s v="utility"/>
    <x v="23"/>
    <s v="System for providing scalable physics content"/>
    <s v="B1"/>
    <n v="23"/>
    <n v="0"/>
    <s v="ipg120814.xml"/>
  </r>
  <r>
    <x v="3363"/>
    <s v="utility"/>
    <x v="23"/>
    <s v="Late Z testing for multiple render targets"/>
    <s v="B1"/>
    <n v="21"/>
    <n v="0"/>
    <s v="ipg120814.xml"/>
  </r>
  <r>
    <x v="3364"/>
    <s v="utility"/>
    <x v="23"/>
    <s v="Method and system for accessing display configuration information in a multi-GPU system via an embedded controller"/>
    <s v="B1"/>
    <n v="26"/>
    <n v="0"/>
    <s v="ipg120814.xml"/>
  </r>
  <r>
    <x v="3365"/>
    <s v="utility"/>
    <x v="23"/>
    <s v="System, method, and computer program product for converting a scan algorithm to a segmented scan algorithm in an operator-independent manner"/>
    <s v="B1"/>
    <n v="22"/>
    <n v="0"/>
    <s v="ipg120814.xml"/>
  </r>
  <r>
    <x v="3366"/>
    <s v="utility"/>
    <x v="23"/>
    <s v="Variable length data compression using a geometry shading unit"/>
    <s v="B1"/>
    <n v="19"/>
    <n v="0"/>
    <s v="ipg120814.xml"/>
  </r>
  <r>
    <x v="3367"/>
    <s v="utility"/>
    <x v="23"/>
    <s v="System, method, and computer program product for approximating a pixel color based on an average color value and a number of fragments"/>
    <s v="B1"/>
    <n v="21"/>
    <n v="0"/>
    <s v="ipg120814.xml"/>
  </r>
  <r>
    <x v="3368"/>
    <s v="utility"/>
    <x v="23"/>
    <s v="Method and arrangement for mitigation of intercell interference in a cellular communication system"/>
    <s v="B2"/>
    <n v="36"/>
    <n v="0"/>
    <s v="ipg120814.xml"/>
  </r>
  <r>
    <x v="3369"/>
    <s v="utility"/>
    <x v="23"/>
    <s v="System and method for cleaning dirty data in an intermediate cache using a data class dependent eviction policy"/>
    <s v="B1"/>
    <n v="21"/>
    <n v="0"/>
    <s v="ipg120814.xml"/>
  </r>
  <r>
    <x v="3370"/>
    <s v="utility"/>
    <x v="23"/>
    <s v="Providing secure access to a secret"/>
    <s v="B1"/>
    <n v="21"/>
    <n v="0"/>
    <s v="ipg120814.xml"/>
  </r>
  <r>
    <x v="3371"/>
    <s v="utility"/>
    <x v="23"/>
    <s v="Error accumulation dithering of image data"/>
    <s v="B2"/>
    <n v="18"/>
    <n v="0"/>
    <s v="ipg120821.xml"/>
  </r>
  <r>
    <x v="3372"/>
    <s v="utility"/>
    <x v="23"/>
    <s v="System and method for directly coupling a chassis and a heat sink associated with a circuit board or processor"/>
    <s v="B1"/>
    <n v="21"/>
    <n v="0"/>
    <s v="ipg120821.xml"/>
  </r>
  <r>
    <x v="3373"/>
    <s v="utility"/>
    <x v="23"/>
    <s v="Virtual binning"/>
    <s v="B1"/>
    <n v="15"/>
    <n v="0"/>
    <s v="ipg120821.xml"/>
  </r>
  <r>
    <x v="3374"/>
    <s v="utility"/>
    <x v="23"/>
    <s v="ECC bits used as additional register file storage"/>
    <s v="B1"/>
    <n v="20"/>
    <n v="0"/>
    <s v="ipg120821.xml"/>
  </r>
  <r>
    <x v="3375"/>
    <s v="utility"/>
    <x v="23"/>
    <s v="System, method, and computer program product for generating a disparity map"/>
    <s v="B1"/>
    <n v="18"/>
    <n v="0"/>
    <s v="ipg120828.xml"/>
  </r>
  <r>
    <x v="3376"/>
    <s v="utility"/>
    <x v="23"/>
    <s v="Shader performance registers"/>
    <s v="B1"/>
    <n v="13"/>
    <n v="0"/>
    <s v="ipg120828.xml"/>
  </r>
  <r>
    <x v="3377"/>
    <s v="utility"/>
    <x v="23"/>
    <s v="Using affinity masks to control multi-GPU processing"/>
    <s v="B1"/>
    <n v="22"/>
    <n v="0"/>
    <s v="ipg120828.xml"/>
  </r>
  <r>
    <x v="3378"/>
    <s v="utility"/>
    <x v="23"/>
    <s v="Digital media processor"/>
    <s v="B1"/>
    <n v="5"/>
    <n v="0"/>
    <s v="ipg120828.xml"/>
  </r>
  <r>
    <x v="3379"/>
    <s v="utility"/>
    <x v="23"/>
    <s v="System and method for driving a memory circuit utilizing a pull-up resistance when strobing the memory circuit and driving the memory circuit devoid of the pull-up resistance when reading or writing data"/>
    <s v="B1"/>
    <n v="19"/>
    <n v="0"/>
    <s v="ipg120828.xml"/>
  </r>
  <r>
    <x v="3380"/>
    <s v="utility"/>
    <x v="23"/>
    <s v="Data compression using a geometry shading unit"/>
    <s v="B1"/>
    <n v="24"/>
    <n v="0"/>
    <s v="ipg120828.xml"/>
  </r>
  <r>
    <x v="3381"/>
    <s v="utility"/>
    <x v="23"/>
    <s v="Ordered storage structure providing enhanced access to stored items"/>
    <s v="B2"/>
    <n v="19"/>
    <n v="0"/>
    <s v="ipg120828.xml"/>
  </r>
  <r>
    <x v="3382"/>
    <s v="utility"/>
    <x v="23"/>
    <s v="System and method for switching between graphical processing units"/>
    <s v="B1"/>
    <n v="23"/>
    <n v="0"/>
    <s v="ipg120904.xml"/>
  </r>
  <r>
    <x v="3383"/>
    <s v="utility"/>
    <x v="23"/>
    <s v="System, method and article of manufacture for a programmable processing model with instruction set"/>
    <s v="B1"/>
    <n v="22"/>
    <n v="0"/>
    <s v="ipg120904.xml"/>
  </r>
  <r>
    <x v="3384"/>
    <s v="utility"/>
    <x v="23"/>
    <s v="Headset with remote control"/>
    <s v="B2"/>
    <n v="21"/>
    <n v="0"/>
    <s v="ipg120904.xml"/>
  </r>
  <r>
    <x v="3385"/>
    <s v="utility"/>
    <x v="23"/>
    <s v="Command latency reduction and command bandwidth maintenance in a memory circuit"/>
    <s v="B2"/>
    <n v="20"/>
    <n v="0"/>
    <s v="ipg120904.xml"/>
  </r>
  <r>
    <x v="3386"/>
    <s v="utility"/>
    <x v="23"/>
    <s v="System, method, and computer program product for compiling code adapted to execute utilizing a first processor, for executing the code utilizing a second processor"/>
    <s v="B1"/>
    <n v="15"/>
    <n v="0"/>
    <s v="ipg120904.xml"/>
  </r>
  <r>
    <x v="3387"/>
    <s v="utility"/>
    <x v="23"/>
    <s v="System, method, and computer program product for organizing a plurality of rays utilizing a bounding volume"/>
    <s v="B1"/>
    <n v="20"/>
    <n v="0"/>
    <s v="ipg120911.xml"/>
  </r>
  <r>
    <x v="3388"/>
    <s v="utility"/>
    <x v="23"/>
    <s v="System, method, and computer program product for controlling a shader to gather statistics"/>
    <s v="B1"/>
    <n v="22"/>
    <n v="0"/>
    <s v="ipg120911.xml"/>
  </r>
  <r>
    <x v="3389"/>
    <s v="utility"/>
    <x v="23"/>
    <s v="System, method and article of manufacture for a programmable processing model with instruction set"/>
    <s v="B1"/>
    <n v="12"/>
    <n v="0"/>
    <s v="ipg120911.xml"/>
  </r>
  <r>
    <x v="3390"/>
    <s v="utility"/>
    <x v="23"/>
    <s v="Multi-configuration processor-memory substrate device"/>
    <s v="B2"/>
    <n v="3"/>
    <n v="0"/>
    <s v="ipg120911.xml"/>
  </r>
  <r>
    <x v="3391"/>
    <s v="utility"/>
    <x v="23"/>
    <s v="Cache interface protocol including arbitration and hints"/>
    <s v="B1"/>
    <n v="20"/>
    <n v="0"/>
    <s v="ipg120911.xml"/>
  </r>
  <r>
    <x v="3392"/>
    <s v="utility"/>
    <x v="23"/>
    <s v="Cache miss processing using a defer/replay mechanism"/>
    <s v="B1"/>
    <n v="20"/>
    <n v="0"/>
    <s v="ipg120911.xml"/>
  </r>
  <r>
    <x v="3393"/>
    <s v="utility"/>
    <x v="23"/>
    <s v="Apparatus, system, method, and computer program product for generating and securing a program capable of being executed utilizing a processor to decrypt content"/>
    <s v="B2"/>
    <n v="23"/>
    <n v="0"/>
    <s v="ipg120911.xml"/>
  </r>
  <r>
    <x v="3394"/>
    <s v="utility"/>
    <x v="23"/>
    <s v="System, method, and computer program product for decomposing a sampling task into a plurality of jobs"/>
    <s v="B2"/>
    <n v="21"/>
    <n v="0"/>
    <s v="ipg120911.xml"/>
  </r>
  <r>
    <x v="3395"/>
    <s v="utility"/>
    <x v="23"/>
    <s v="System, method and computer program product for updating a far clipping plane in association with a hierarchical depth buffer"/>
    <s v="B1"/>
    <n v="17"/>
    <n v="0"/>
    <s v="ipg120918.xml"/>
  </r>
  <r>
    <x v="3396"/>
    <s v="utility"/>
    <x v="23"/>
    <s v="Occlusion prediction compression system and method"/>
    <s v="B1"/>
    <n v="20"/>
    <n v="0"/>
    <s v="ipg120918.xml"/>
  </r>
  <r>
    <x v="3397"/>
    <s v="utility"/>
    <x v="23"/>
    <s v="Automatic verification of device models"/>
    <s v="B2"/>
    <n v="23"/>
    <n v="0"/>
    <s v="ipg120918.xml"/>
  </r>
  <r>
    <x v="3398"/>
    <s v="utility"/>
    <x v="23"/>
    <s v="Method and system for converting data formats using a shared cache coupled between clients and an external memory"/>
    <s v="B1"/>
    <n v="20"/>
    <n v="0"/>
    <s v="ipg120918.xml"/>
  </r>
  <r>
    <x v="3399"/>
    <s v="utility"/>
    <x v="23"/>
    <s v="Tiering of linear clients"/>
    <s v="B1"/>
    <n v="26"/>
    <n v="0"/>
    <s v="ipg120918.xml"/>
  </r>
  <r>
    <x v="3400"/>
    <s v="utility"/>
    <x v="23"/>
    <s v="Unified addressing and instructions for accessing parallel memory spaces"/>
    <s v="B2"/>
    <n v="20"/>
    <n v="0"/>
    <s v="ipg120918.xml"/>
  </r>
  <r>
    <x v="3401"/>
    <s v="utility"/>
    <x v="23"/>
    <s v="Stereoscopic display system, method and computer program product"/>
    <s v="B1"/>
    <n v="31"/>
    <n v="0"/>
    <s v="ipg120925.xml"/>
  </r>
  <r>
    <x v="3402"/>
    <s v="utility"/>
    <x v="23"/>
    <s v="System, method, and computer program product for obtaining a boundary attribute value from a polygon mesh, during voxelization"/>
    <s v="B1"/>
    <n v="23"/>
    <n v="0"/>
    <s v="ipg120925.xml"/>
  </r>
  <r>
    <x v="3403"/>
    <s v="utility"/>
    <x v="23"/>
    <s v="Methods and systems for in-place shader debugging and performance tuning"/>
    <s v="B1"/>
    <n v="20"/>
    <n v="0"/>
    <s v="ipg120925.xml"/>
  </r>
  <r>
    <x v="3404"/>
    <s v="utility"/>
    <x v="23"/>
    <s v="System and method for representing and managing a multi-architecture co-processor application program"/>
    <s v="B1"/>
    <n v="20"/>
    <n v="0"/>
    <s v="ipg120925.xml"/>
  </r>
  <r>
    <x v="3405"/>
    <s v="utility"/>
    <x v="23"/>
    <s v="System, method, and computer program product for determining a plurality of application settings utilizing a mathematical function"/>
    <s v="B1"/>
    <n v="20"/>
    <n v="0"/>
    <s v="ipg120925.xml"/>
  </r>
  <r>
    <x v="3406"/>
    <s v="utility"/>
    <x v="23"/>
    <s v="System, method, and computer program product for transcoding or transrating video content for delivery over a wide area network"/>
    <s v="B1"/>
    <n v="25"/>
    <n v="0"/>
    <s v="ipg120925.xml"/>
  </r>
  <r>
    <x v="3407"/>
    <s v="utility"/>
    <x v="23"/>
    <s v="DC-DC converter and a method for producing the same"/>
    <s v="B2"/>
    <n v="20"/>
    <n v="0"/>
    <s v="ipg121002.xml"/>
  </r>
  <r>
    <x v="3408"/>
    <s v="utility"/>
    <x v="23"/>
    <s v="System and method for estimating light transport using bidirectional path tracing"/>
    <s v="B1"/>
    <n v="16"/>
    <n v="0"/>
    <s v="ipg121002.xml"/>
  </r>
  <r>
    <x v="3409"/>
    <s v="utility"/>
    <x v="23"/>
    <s v="System, method, and computer program product for providing access to graphics processor CPU cores, to both a graphics processor and a CPU"/>
    <s v="B1"/>
    <n v="20"/>
    <n v="0"/>
    <s v="ipg121002.xml"/>
  </r>
  <r>
    <x v="3410"/>
    <s v="utility"/>
    <x v="23"/>
    <s v="Bandwidth impedance matching and starvation avoidance by read completion buffer allocation"/>
    <s v="B1"/>
    <n v="20"/>
    <n v="0"/>
    <s v="ipg121002.xml"/>
  </r>
  <r>
    <x v="3411"/>
    <s v="utility"/>
    <x v="23"/>
    <s v="System and method for communicating data utilizing multiple types of data connections"/>
    <s v="B2"/>
    <n v="18"/>
    <n v="0"/>
    <s v="ipg121002.xml"/>
  </r>
  <r>
    <x v="3412"/>
    <s v="utility"/>
    <x v="23"/>
    <s v="Adaptive bandwidth clock and data recovery circuit and method"/>
    <s v="B1"/>
    <n v="18"/>
    <n v="0"/>
    <s v="ipg121002.xml"/>
  </r>
  <r>
    <x v="3413"/>
    <s v="utility"/>
    <x v="23"/>
    <s v="Apparatus, communication system and methods for enabling spectrum access"/>
    <s v="B2"/>
    <n v="26"/>
    <n v="0"/>
    <s v="ipg121002.xml"/>
  </r>
  <r>
    <x v="3414"/>
    <s v="utility"/>
    <x v="23"/>
    <s v="System, method, and computer program product for retrieving presentation settings from a database"/>
    <s v="B1"/>
    <n v="15"/>
    <n v="0"/>
    <s v="ipg121002.xml"/>
  </r>
  <r>
    <x v="3415"/>
    <s v="utility"/>
    <x v="23"/>
    <s v="Disk array controller with reconfigurable data path"/>
    <s v="B2"/>
    <n v="27"/>
    <n v="0"/>
    <s v="ipg121002.xml"/>
  </r>
  <r>
    <x v="3416"/>
    <s v="utility"/>
    <x v="23"/>
    <s v="System and method for representing and managing a multi-architecture co-processor application program"/>
    <s v="B1"/>
    <n v="20"/>
    <n v="0"/>
    <s v="ipg121002.xml"/>
  </r>
  <r>
    <x v="3417"/>
    <s v="utility"/>
    <x v="23"/>
    <s v="Backlight dimming and LCD amplitude boost"/>
    <s v="B1"/>
    <n v="20"/>
    <n v="0"/>
    <s v="ipg121009.xml"/>
  </r>
  <r>
    <x v="3418"/>
    <s v="utility"/>
    <x v="23"/>
    <s v="Ray tracing system, method, and computer program product for simultaneously traversing a hierarchy of rays and a hierarchy of objects"/>
    <s v="B1"/>
    <n v="26"/>
    <n v="0"/>
    <s v="ipg121009.xml"/>
  </r>
  <r>
    <x v="3419"/>
    <s v="utility"/>
    <x v="23"/>
    <s v="Bandwidth-driven system, method, and computer program product for changing a refresh rate"/>
    <s v="B1"/>
    <n v="13"/>
    <n v="0"/>
    <s v="ipg121009.xml"/>
  </r>
  <r>
    <x v="3420"/>
    <s v="utility"/>
    <x v="23"/>
    <s v="Memory controller-adaptive 1T/2T timing control"/>
    <s v="B2"/>
    <n v="20"/>
    <n v="0"/>
    <s v="ipg121009.xml"/>
  </r>
  <r>
    <x v="3421"/>
    <s v="utility"/>
    <x v="23"/>
    <s v="System and method for avoiding ARP cache pollution"/>
    <s v="B1"/>
    <n v="12"/>
    <n v="0"/>
    <s v="ipg121009.xml"/>
  </r>
  <r>
    <x v="3422"/>
    <s v="utility"/>
    <x v="23"/>
    <s v="System and method for avoiding neighbor cache pollution"/>
    <s v="B1"/>
    <n v="20"/>
    <n v="0"/>
    <s v="ipg121009.xml"/>
  </r>
  <r>
    <x v="3423"/>
    <s v="utility"/>
    <x v="23"/>
    <s v="Intelligent background data conversion"/>
    <s v="B1"/>
    <n v="20"/>
    <n v="0"/>
    <s v="ipg121009.xml"/>
  </r>
  <r>
    <x v="3424"/>
    <s v="utility"/>
    <x v="23"/>
    <s v="System, method, and computer program product for spatial hierarchy traversal"/>
    <s v="B1"/>
    <n v="21"/>
    <n v="0"/>
    <s v="ipg121016.xml"/>
  </r>
  <r>
    <x v="3425"/>
    <s v="utility"/>
    <x v="23"/>
    <s v="Auto-exposure technique in a camera"/>
    <s v="B2"/>
    <n v="20"/>
    <n v="0"/>
    <s v="ipg121016.xml"/>
  </r>
  <r>
    <x v="3426"/>
    <s v="utility"/>
    <x v="23"/>
    <s v="Methods and systems for uninterrupted media change"/>
    <s v="B2"/>
    <n v="25"/>
    <n v="0"/>
    <s v="ipg121016.xml"/>
  </r>
  <r>
    <x v="3427"/>
    <s v="utility"/>
    <x v="23"/>
    <s v="Accelerated rendering with temporally interleaved details"/>
    <s v="B1"/>
    <n v="21"/>
    <n v="0"/>
    <s v="ipg121023.xml"/>
  </r>
  <r>
    <x v="3428"/>
    <s v="utility"/>
    <x v="23"/>
    <s v="HDMI consumer electronics control common interface"/>
    <s v="B1"/>
    <n v="20"/>
    <n v="0"/>
    <s v="ipg121023.xml"/>
  </r>
  <r>
    <x v="3429"/>
    <s v="utility"/>
    <x v="23"/>
    <s v="Data decompression using a geometry shading unit"/>
    <s v="B1"/>
    <n v="20"/>
    <n v="0"/>
    <s v="ipg121023.xml"/>
  </r>
  <r>
    <x v="3430"/>
    <s v="utility"/>
    <x v="23"/>
    <s v="RAID-6 computation system and method"/>
    <s v="B1"/>
    <n v="25"/>
    <n v="0"/>
    <s v="ipg121023.xml"/>
  </r>
  <r>
    <x v="3431"/>
    <s v="utility"/>
    <x v="23"/>
    <s v="Methods and systems for in-place shader debugging and performance tuning"/>
    <s v="B1"/>
    <n v="22"/>
    <n v="0"/>
    <s v="ipg121023.xml"/>
  </r>
  <r>
    <x v="3432"/>
    <s v="utility"/>
    <x v="23"/>
    <s v="Internal synchronization control for adaptive integrated circuitry"/>
    <s v="B2"/>
    <n v="26"/>
    <n v="0"/>
    <s v="ipg121023.xml"/>
  </r>
  <r>
    <x v="3433"/>
    <s v="utility"/>
    <x v="23"/>
    <s v="System, method, and computer program product for determining application parameters based on hardware specifications"/>
    <s v="B1"/>
    <n v="22"/>
    <n v="0"/>
    <s v="ipg121023.xml"/>
  </r>
  <r>
    <x v="3434"/>
    <s v="utility"/>
    <x v="23"/>
    <s v="Intelligent load balancing and failover of network traffic"/>
    <s v="B2"/>
    <n v="13"/>
    <n v="0"/>
    <s v="ipg121030.xml"/>
  </r>
  <r>
    <x v="3435"/>
    <s v="utility"/>
    <x v="23"/>
    <s v="Error detection and correction for external DRAM"/>
    <s v="B2"/>
    <n v="25"/>
    <n v="0"/>
    <s v="ipg121030.xml"/>
  </r>
  <r>
    <x v="3436"/>
    <s v="utility"/>
    <x v="23"/>
    <s v="Method for sending an electronic message utilizing connection information and recipient information"/>
    <s v="B2"/>
    <n v="14"/>
    <n v="0"/>
    <s v="ipg121106.xml"/>
  </r>
  <r>
    <x v="3437"/>
    <s v="utility"/>
    <x v="23"/>
    <s v="Sorting requests to the DRAM for high page locality"/>
    <s v="B1"/>
    <n v="24"/>
    <n v="0"/>
    <s v="ipg121106.xml"/>
  </r>
  <r>
    <x v="3438"/>
    <s v="utility"/>
    <x v="23"/>
    <s v="Distributed calculation of plane equations"/>
    <s v="B1"/>
    <n v="19"/>
    <n v="0"/>
    <s v="ipg121113.xml"/>
  </r>
  <r>
    <x v="3439"/>
    <s v="utility"/>
    <x v="23"/>
    <s v="Method and apparatus to check for wrongly decoded macroblocks in streaming multimedia applications"/>
    <s v="B2"/>
    <n v="13"/>
    <n v="0"/>
    <s v="ipg121113.xml"/>
  </r>
  <r>
    <x v="3440"/>
    <s v="utility"/>
    <x v="23"/>
    <s v="Indirect function call instructions in a synchronous parallel thread processor"/>
    <s v="B2"/>
    <n v="16"/>
    <n v="0"/>
    <s v="ipg121113.xml"/>
  </r>
  <r>
    <x v="3441"/>
    <s v="utility"/>
    <x v="23"/>
    <s v="Buffering deserialized pixel data in a graphics processor unit pipeline"/>
    <s v="B2"/>
    <n v="20"/>
    <n v="0"/>
    <s v="ipg121120.xml"/>
  </r>
  <r>
    <x v="3442"/>
    <s v="utility"/>
    <x v="23"/>
    <s v="Digital entroping for digital audio reproductions"/>
    <s v="B2"/>
    <n v="30"/>
    <n v="0"/>
    <s v="ipg121120.xml"/>
  </r>
  <r>
    <x v="3443"/>
    <s v="utility"/>
    <x v="23"/>
    <s v="Method and system for supplying output voltage to graphics processing unit"/>
    <s v="B2"/>
    <n v="20"/>
    <n v="0"/>
    <s v="ipg121120.xml"/>
  </r>
  <r>
    <x v="3444"/>
    <s v="utility"/>
    <x v="23"/>
    <s v="System, method, and computer program product for synchronizing operation of a first graphics processor and a second graphics processor in order to secure communication therebetween"/>
    <s v="B2"/>
    <n v="20"/>
    <n v="0"/>
    <s v="ipg121127.xml"/>
  </r>
  <r>
    <x v="3445"/>
    <s v="utility"/>
    <x v="23"/>
    <s v="Index-based zero-bandwidth clears"/>
    <s v="B1"/>
    <n v="20"/>
    <n v="0"/>
    <s v="ipg121127.xml"/>
  </r>
  <r>
    <x v="3446"/>
    <s v="utility"/>
    <x v="23"/>
    <s v="Method and arrangement for TCP flow control"/>
    <s v="B2"/>
    <n v="33"/>
    <n v="0"/>
    <s v="ipg121127.xml"/>
  </r>
  <r>
    <x v="3447"/>
    <s v="utility"/>
    <x v="23"/>
    <s v="Media capture system, method, and computer program product for assessing processing capabilities"/>
    <s v="B1"/>
    <n v="23"/>
    <n v="0"/>
    <s v="ipg121127.xml"/>
  </r>
  <r>
    <x v="3448"/>
    <s v="utility"/>
    <x v="23"/>
    <s v="Method and system for DVD smooth search transitions"/>
    <s v="B1"/>
    <n v="20"/>
    <n v="0"/>
    <s v="ipg121127.xml"/>
  </r>
  <r>
    <x v="3449"/>
    <s v="utility"/>
    <x v="23"/>
    <s v="System, method, and computer program product for converting a reduction algorithm to a segmented reduction algorithm"/>
    <s v="B1"/>
    <n v="16"/>
    <n v="0"/>
    <s v="ipg121127.xml"/>
  </r>
  <r>
    <x v="3450"/>
    <s v="utility"/>
    <x v="23"/>
    <s v="Managing conflicts on shared L2 bus"/>
    <s v="B1"/>
    <n v="25"/>
    <n v="0"/>
    <s v="ipg121127.xml"/>
  </r>
  <r>
    <x v="3451"/>
    <s v="utility"/>
    <x v="23"/>
    <s v="ECC bits used as additional register file storage"/>
    <s v="B1"/>
    <n v="19"/>
    <n v="0"/>
    <s v="ipg121127.xml"/>
  </r>
  <r>
    <x v="3452"/>
    <s v="utility"/>
    <x v="23"/>
    <s v="Virtual architecture and instruction set for parallel thread computing"/>
    <s v="B2"/>
    <n v="23"/>
    <n v="0"/>
    <s v="ipg121127.xml"/>
  </r>
  <r>
    <x v="3453"/>
    <s v="utility"/>
    <x v="23"/>
    <s v="Reusable, operating system aware hardware mutex"/>
    <s v="B2"/>
    <n v="20"/>
    <n v="0"/>
    <s v="ipg121127.xml"/>
  </r>
  <r>
    <x v="3454"/>
    <s v="utility"/>
    <x v="23"/>
    <s v="System and method for determining optimal GPU initialization order in a multiple-GPU system"/>
    <s v="B1"/>
    <n v="20"/>
    <n v="0"/>
    <s v="ipg121204.xml"/>
  </r>
  <r>
    <x v="3455"/>
    <s v="utility"/>
    <x v="23"/>
    <s v="Mitigating main crossbar load using dedicated connections for certain traffic types"/>
    <s v="B1"/>
    <n v="20"/>
    <n v="0"/>
    <s v="ipg121204.xml"/>
  </r>
  <r>
    <x v="3456"/>
    <s v="utility"/>
    <x v="23"/>
    <s v="Optimal caching for virtual coverage antialiasing"/>
    <s v="B1"/>
    <n v="20"/>
    <n v="0"/>
    <s v="ipg121204.xml"/>
  </r>
  <r>
    <x v="3457"/>
    <s v="utility"/>
    <x v="23"/>
    <s v="Interprocessor direct cache writes"/>
    <s v="B1"/>
    <n v="20"/>
    <n v="0"/>
    <s v="ipg121204.xml"/>
  </r>
  <r>
    <x v="3458"/>
    <s v="utility"/>
    <x v="23"/>
    <s v="Maximized memory throughput on parallel processing devices"/>
    <s v="B2"/>
    <n v="20"/>
    <n v="0"/>
    <s v="ipg121204.xml"/>
  </r>
  <r>
    <x v="3459"/>
    <s v="utility"/>
    <x v="23"/>
    <s v="Integrated circuit device core power down independent of peripheral device operation"/>
    <s v="B2"/>
    <n v="18"/>
    <n v="0"/>
    <s v="ipg121204.xml"/>
  </r>
  <r>
    <x v="3460"/>
    <s v="utility"/>
    <x v="23"/>
    <s v="Cloth application programmer interface"/>
    <s v="B2"/>
    <n v="54"/>
    <n v="0"/>
    <s v="ipg121204.xml"/>
  </r>
  <r>
    <x v="3461"/>
    <s v="utility"/>
    <x v="23"/>
    <s v="Zero-bandwidth clears"/>
    <s v="B1"/>
    <n v="20"/>
    <n v="0"/>
    <s v="ipg121211.xml"/>
  </r>
  <r>
    <x v="3462"/>
    <s v="utility"/>
    <x v="23"/>
    <s v="Method and system for dynamically controlling a display refresh rate"/>
    <s v="B1"/>
    <n v="25"/>
    <n v="0"/>
    <s v="ipg121218.xml"/>
  </r>
  <r>
    <x v="3463"/>
    <s v="utility"/>
    <x v="23"/>
    <s v="Cache arbitration between multiple clients"/>
    <s v="B1"/>
    <n v="20"/>
    <n v="0"/>
    <s v="ipg121218.xml"/>
  </r>
  <r>
    <x v="3464"/>
    <s v="utility"/>
    <x v="23"/>
    <s v="Variable-length coding data transfer interface"/>
    <s v="B2"/>
    <n v="21"/>
    <n v="0"/>
    <s v="ipg121225.xml"/>
  </r>
  <r>
    <x v="3465"/>
    <s v="utility"/>
    <x v="23"/>
    <s v="Headphone with enhanced voice communication"/>
    <s v="B2"/>
    <n v="13"/>
    <n v="0"/>
    <s v="ipg121225.xml"/>
  </r>
  <r>
    <x v="3466"/>
    <s v="utility"/>
    <x v="23"/>
    <s v="Auto focus technique in an image capture device"/>
    <s v="B2"/>
    <n v="26"/>
    <n v="0"/>
    <s v="ipg121225.xml"/>
  </r>
  <r>
    <x v="3467"/>
    <s v="utility"/>
    <x v="23"/>
    <s v="System and method for cleaning dirty data in a cache via frame buffer logic"/>
    <s v="B1"/>
    <n v="20"/>
    <n v="0"/>
    <s v="ipg121225.xml"/>
  </r>
  <r>
    <x v="3468"/>
    <s v="utility"/>
    <x v="23"/>
    <s v="Efficient memory translator with variable size cache line coverage"/>
    <s v="B2"/>
    <n v="20"/>
    <n v="0"/>
    <s v="ipg121225.xml"/>
  </r>
  <r>
    <x v="3469"/>
    <s v="utility"/>
    <x v="24"/>
    <s v="Method and system for using a GPU frame buffer in a multi-GPU system as cache memory"/>
    <s v="B1"/>
    <n v="20"/>
    <n v="0"/>
    <s v="ipg130101.xml"/>
  </r>
  <r>
    <x v="3470"/>
    <s v="utility"/>
    <x v="24"/>
    <s v="Real-time video segmentation on a GPU for scene and take indexing"/>
    <s v="B1"/>
    <n v="20"/>
    <n v="0"/>
    <s v="ipg130101.xml"/>
  </r>
  <r>
    <x v="3471"/>
    <s v="utility"/>
    <x v="24"/>
    <s v="Method and system for registering and activating content"/>
    <s v="B1"/>
    <n v="18"/>
    <n v="0"/>
    <s v="ipg130101.xml"/>
  </r>
  <r>
    <x v="3472"/>
    <s v="utility"/>
    <x v="24"/>
    <s v="Memory access techniques in an aperture mapped memory space"/>
    <s v="B1"/>
    <n v="14"/>
    <n v="0"/>
    <s v="ipg130101.xml"/>
  </r>
  <r>
    <x v="3473"/>
    <s v="utility"/>
    <x v="24"/>
    <s v="System and method for transparent disk encryption"/>
    <s v="B2"/>
    <n v="9"/>
    <n v="0"/>
    <s v="ipg130101.xml"/>
  </r>
  <r>
    <x v="3474"/>
    <s v="utility"/>
    <x v="24"/>
    <s v="Method and system for managing the power state of an audio device integrated in a graphics device"/>
    <s v="B1"/>
    <n v="17"/>
    <n v="0"/>
    <s v="ipg130101.xml"/>
  </r>
  <r>
    <x v="3475"/>
    <s v="utility"/>
    <x v="24"/>
    <s v="System and method for representing and managing a multi-architecure co-processor application program"/>
    <s v="B1"/>
    <n v="18"/>
    <n v="0"/>
    <s v="ipg130101.xml"/>
  </r>
  <r>
    <x v="3476"/>
    <s v="utility"/>
    <x v="24"/>
    <s v="System, method and computer program product for controlling stereoscopic glasses"/>
    <s v="B1"/>
    <n v="20"/>
    <n v="0"/>
    <s v="ipg130108.xml"/>
  </r>
  <r>
    <x v="3477"/>
    <s v="utility"/>
    <x v="24"/>
    <s v="Color anaglyph image generation to reduce eye strain and retinal rivalry upon viewing"/>
    <s v="B2"/>
    <n v="20"/>
    <n v="0"/>
    <s v="ipg130108.xml"/>
  </r>
  <r>
    <x v="3478"/>
    <s v="utility"/>
    <x v="24"/>
    <s v="Auto-focus technique in an image capture device"/>
    <s v="B2"/>
    <n v="22"/>
    <n v="0"/>
    <s v="ipg130108.xml"/>
  </r>
  <r>
    <x v="3479"/>
    <s v="utility"/>
    <x v="24"/>
    <s v="Direct memory access techniques that include caching segmentation data"/>
    <s v="B1"/>
    <n v="19"/>
    <n v="0"/>
    <s v="ipg130108.xml"/>
  </r>
  <r>
    <x v="3480"/>
    <s v="utility"/>
    <x v="24"/>
    <s v="System and method for intra refresh implementation with pseudo random number generation"/>
    <s v="B2"/>
    <n v="19"/>
    <n v="0"/>
    <s v="ipg130115.xml"/>
  </r>
  <r>
    <x v="3481"/>
    <s v="utility"/>
    <x v="24"/>
    <s v="Method and system of reducing latencies associated with resource allocation by using multiple arbiters"/>
    <s v="B2"/>
    <n v="20"/>
    <n v="0"/>
    <s v="ipg130115.xml"/>
  </r>
  <r>
    <x v="3482"/>
    <s v="utility"/>
    <x v="24"/>
    <s v="Memory controller for non-sequentially prefetching data for a processor of a computer system"/>
    <s v="B1"/>
    <n v="22"/>
    <n v="0"/>
    <s v="ipg130115.xml"/>
  </r>
  <r>
    <x v="3483"/>
    <s v="utility"/>
    <x v="24"/>
    <s v="Prefetch mechanism for bus master memory access"/>
    <s v="B1"/>
    <n v="26"/>
    <n v="0"/>
    <s v="ipg130115.xml"/>
  </r>
  <r>
    <x v="3484"/>
    <s v="utility"/>
    <x v="24"/>
    <s v="Flip chip semiconductor die internal signal access system and method"/>
    <s v="B2"/>
    <n v="20"/>
    <n v="0"/>
    <s v="ipg130122.xml"/>
  </r>
  <r>
    <x v="3485"/>
    <s v="utility"/>
    <x v="24"/>
    <s v="Real-time video segmentation on a GPU for scene and take indexing"/>
    <s v="B1"/>
    <n v="17"/>
    <n v="0"/>
    <s v="ipg130122.xml"/>
  </r>
  <r>
    <x v="3486"/>
    <s v="utility"/>
    <x v="24"/>
    <s v="Secure content enabled drive digital rights management system and method"/>
    <s v="B1"/>
    <n v="18"/>
    <n v="0"/>
    <s v="ipg130122.xml"/>
  </r>
  <r>
    <x v="3487"/>
    <s v="utility"/>
    <x v="24"/>
    <s v="Memory access techniques providing for override of page table attributes"/>
    <s v="B2"/>
    <n v="15"/>
    <n v="0"/>
    <s v="ipg130122.xml"/>
  </r>
  <r>
    <x v="3488"/>
    <s v="utility"/>
    <x v="24"/>
    <s v="Memory-based error recovery"/>
    <s v="B1"/>
    <n v="19"/>
    <n v="0"/>
    <s v="ipg130129.xml"/>
  </r>
  <r>
    <x v="3489"/>
    <s v="utility"/>
    <x v="24"/>
    <s v="Method for providing an alternative power source for a graphics card"/>
    <s v="B2"/>
    <n v="10"/>
    <n v="0"/>
    <s v="ipg130205.xml"/>
  </r>
  <r>
    <x v="3490"/>
    <s v="utility"/>
    <x v="24"/>
    <s v="In-process system level test before surface mount"/>
    <s v="B2"/>
    <n v="12"/>
    <n v="0"/>
    <s v="ipg130205.xml"/>
  </r>
  <r>
    <x v="3491"/>
    <s v="utility"/>
    <x v="24"/>
    <s v="Priority based bus arbiters avoiding deadlock and starvation on buses that support retrying of transactions"/>
    <s v="B2"/>
    <n v="18"/>
    <n v="0"/>
    <s v="ipg130205.xml"/>
  </r>
  <r>
    <x v="3492"/>
    <s v="utility"/>
    <x v="24"/>
    <s v="Power management with dynamic frequency adjustments"/>
    <s v="B2"/>
    <n v="20"/>
    <n v="0"/>
    <s v="ipg130205.xml"/>
  </r>
  <r>
    <x v="3493"/>
    <s v="utility"/>
    <x v="24"/>
    <s v="System and method for calculating a checksum address while maintaining error correction information"/>
    <s v="B1"/>
    <n v="20"/>
    <n v="0"/>
    <s v="ipg130205.xml"/>
  </r>
  <r>
    <x v="3494"/>
    <s v="utility"/>
    <x v="24"/>
    <s v="Method for synchronizing independent cooperative thread arrays running on a graphics processing unit"/>
    <s v="B1"/>
    <n v="16"/>
    <n v="0"/>
    <s v="ipg130205.xml"/>
  </r>
  <r>
    <x v="3495"/>
    <s v="utility"/>
    <x v="24"/>
    <s v="Low-clock-energy, fully-static latch circuit"/>
    <s v="B2"/>
    <n v="19"/>
    <n v="0"/>
    <s v="ipg130212.xml"/>
  </r>
  <r>
    <x v="3496"/>
    <s v="utility"/>
    <x v="24"/>
    <s v="System and method for selecting the boot VGA adapter in a multi-graphics processing unit computing system"/>
    <s v="B1"/>
    <n v="20"/>
    <n v="0"/>
    <s v="ipg130212.xml"/>
  </r>
  <r>
    <x v="3497"/>
    <s v="utility"/>
    <x v="24"/>
    <s v="Video processing system, method, and computer program product for encrypting communications between a plurality of graphics processors"/>
    <s v="B2"/>
    <n v="24"/>
    <n v="0"/>
    <s v="ipg130212.xml"/>
  </r>
  <r>
    <x v="3498"/>
    <s v="utility"/>
    <x v="24"/>
    <s v="Utilization of symmetrical properties in rendering"/>
    <s v="B2"/>
    <n v="24"/>
    <n v="0"/>
    <s v="ipg130212.xml"/>
  </r>
  <r>
    <x v="3499"/>
    <s v="utility"/>
    <x v="24"/>
    <s v="Method and system for color enhancement with color volume adjustment and variable shift along luminance axis"/>
    <s v="B2"/>
    <n v="20"/>
    <n v="0"/>
    <s v="ipg130212.xml"/>
  </r>
  <r>
    <x v="3500"/>
    <s v="utility"/>
    <x v="24"/>
    <s v="Apparatus, communication system and methods for enabling spectrum access"/>
    <s v="B2"/>
    <n v="30"/>
    <n v="0"/>
    <s v="ipg130212.xml"/>
  </r>
  <r>
    <x v="3501"/>
    <s v="utility"/>
    <x v="24"/>
    <s v="Supporting late DRAM bank hits"/>
    <s v="B1"/>
    <n v="27"/>
    <n v="0"/>
    <s v="ipg130212.xml"/>
  </r>
  <r>
    <x v="3502"/>
    <s v="utility"/>
    <x v="24"/>
    <s v="Lock mechanism to enable atomic updates to shared memory"/>
    <s v="B2"/>
    <n v="17"/>
    <n v="0"/>
    <s v="ipg130212.xml"/>
  </r>
  <r>
    <x v="3503"/>
    <s v="utility"/>
    <x v="24"/>
    <s v="Method for sending an electronic message utilizing connection information and recipient information"/>
    <s v="B2"/>
    <n v="25"/>
    <n v="0"/>
    <s v="ipg130212.xml"/>
  </r>
  <r>
    <x v="3504"/>
    <s v="utility"/>
    <x v="24"/>
    <s v="Fragment shader for a hybrid raytracing system and method of operation"/>
    <s v="B2"/>
    <n v="21"/>
    <n v="0"/>
    <s v="ipg130219.xml"/>
  </r>
  <r>
    <x v="3505"/>
    <s v="utility"/>
    <x v="24"/>
    <s v="Method and system for improving data coherency in a parallel rendering system"/>
    <s v="B2"/>
    <n v="20"/>
    <n v="0"/>
    <s v="ipg130219.xml"/>
  </r>
  <r>
    <x v="3506"/>
    <s v="utility"/>
    <x v="24"/>
    <s v="System, method, and computer program product for assigning elements of a matrix to processing threads with increased contiguousness"/>
    <s v="B1"/>
    <n v="21"/>
    <n v="0"/>
    <s v="ipg130219.xml"/>
  </r>
  <r>
    <x v="3507"/>
    <s v="utility"/>
    <x v="24"/>
    <s v="Data packer for packing and aligning write data"/>
    <s v="B2"/>
    <n v="18"/>
    <n v="0"/>
    <s v="ipg130219.xml"/>
  </r>
  <r>
    <x v="3508"/>
    <s v="utility"/>
    <x v="24"/>
    <s v="Data packer for packing and aligning write data"/>
    <s v="B2"/>
    <n v="18"/>
    <n v="0"/>
    <s v="ipg130219.xml"/>
  </r>
  <r>
    <x v="3509"/>
    <s v="utility"/>
    <x v="24"/>
    <s v="Insertion of multithreaded execution synchronization points in a software program"/>
    <s v="B1"/>
    <n v="10"/>
    <n v="0"/>
    <s v="ipg130219.xml"/>
  </r>
  <r>
    <x v="3510"/>
    <s v="utility"/>
    <x v="24"/>
    <s v="Generating clip state for a batch of vertices"/>
    <s v="B1"/>
    <n v="23"/>
    <n v="0"/>
    <s v="ipg130226.xml"/>
  </r>
  <r>
    <x v="3511"/>
    <s v="utility"/>
    <x v="24"/>
    <s v="Hardware support system for accelerated disk I/O"/>
    <s v="B1"/>
    <n v="5"/>
    <n v="0"/>
    <s v="ipg130226.xml"/>
  </r>
  <r>
    <x v="3512"/>
    <s v="utility"/>
    <x v="24"/>
    <s v="System and method for transparent disk encryption"/>
    <s v="B1"/>
    <n v="16"/>
    <n v="0"/>
    <s v="ipg130226.xml"/>
  </r>
  <r>
    <x v="3513"/>
    <s v="utility"/>
    <x v="24"/>
    <s v="Occlusion prediction graphics processing system and method"/>
    <s v="B1"/>
    <n v="20"/>
    <n v="0"/>
    <s v="ipg130305.xml"/>
  </r>
  <r>
    <x v="3514"/>
    <s v="utility"/>
    <x v="24"/>
    <s v="Method and system for rendering connecting antialiased line segments"/>
    <s v="B1"/>
    <n v="20"/>
    <n v="0"/>
    <s v="ipg130305.xml"/>
  </r>
  <r>
    <x v="3515"/>
    <s v="utility"/>
    <x v="24"/>
    <s v="Deadlock avoidance by marking CPU traffic as special"/>
    <s v="B2"/>
    <n v="17"/>
    <n v="0"/>
    <s v="ipg130305.xml"/>
  </r>
  <r>
    <x v="3516"/>
    <s v="utility"/>
    <x v="24"/>
    <s v="Systems and methods for coalescing memory accesses of parallel threads"/>
    <s v="B1"/>
    <n v="23"/>
    <n v="0"/>
    <s v="ipg130305.xml"/>
  </r>
  <r>
    <x v="3517"/>
    <s v="utility"/>
    <x v="24"/>
    <s v="System and method for transparent disk encryption"/>
    <s v="B2"/>
    <n v="11"/>
    <n v="0"/>
    <s v="ipg130305.xml"/>
  </r>
  <r>
    <x v="3518"/>
    <s v="utility"/>
    <x v="24"/>
    <s v="Anti-malware scanning in parallel processors of a graphics processing unit"/>
    <s v="B2"/>
    <n v="20"/>
    <n v="0"/>
    <s v="ipg130305.xml"/>
  </r>
  <r>
    <x v="3519"/>
    <s v="utility"/>
    <x v="24"/>
    <s v="System and method for transferring pre-computed Z-values between GPUs"/>
    <s v="B1"/>
    <n v="20"/>
    <n v="0"/>
    <s v="ipg130312.xml"/>
  </r>
  <r>
    <x v="3520"/>
    <s v="utility"/>
    <x v="24"/>
    <s v="Method and system for sharing memory between multiple graphics processing units in a computer system"/>
    <s v="B1"/>
    <n v="20"/>
    <n v="0"/>
    <s v="ipg130312.xml"/>
  </r>
  <r>
    <x v="3521"/>
    <s v="utility"/>
    <x v="24"/>
    <s v="Data packer for packing and aligning write data"/>
    <s v="B2"/>
    <n v="20"/>
    <n v="0"/>
    <s v="ipg130312.xml"/>
  </r>
  <r>
    <x v="3522"/>
    <s v="utility"/>
    <x v="24"/>
    <s v="System and method for determining risk of search engine results"/>
    <s v="B1"/>
    <n v="25"/>
    <n v="0"/>
    <s v="ipg130319.xml"/>
  </r>
  <r>
    <x v="3523"/>
    <s v="utility"/>
    <x v="24"/>
    <s v="Host bus adapter that interfaces with host computer bus to multiple types of storage devices"/>
    <s v="B1"/>
    <n v="11"/>
    <n v="0"/>
    <s v="ipg130319.xml"/>
  </r>
  <r>
    <x v="3524"/>
    <s v="utility"/>
    <x v="24"/>
    <s v="System and method for enabling interoperability between application programming interfaces"/>
    <s v="B1"/>
    <n v="22"/>
    <n v="0"/>
    <s v="ipg130319.xml"/>
  </r>
  <r>
    <x v="3525"/>
    <s v="utility"/>
    <x v="24"/>
    <s v="System, method, and computer program product for buffering in association with audio/video digital rights management (DRM) processing"/>
    <s v="B1"/>
    <n v="18"/>
    <n v="0"/>
    <s v="ipg130319.xml"/>
  </r>
  <r>
    <x v="3526"/>
    <s v="utility"/>
    <x v="24"/>
    <s v="Secure content enabled drive system and method"/>
    <s v="B1"/>
    <n v="17"/>
    <n v="0"/>
    <s v="ipg130319.xml"/>
  </r>
  <r>
    <x v="3527"/>
    <s v="utility"/>
    <x v="24"/>
    <s v="Emergency data preservation services"/>
    <s v="B2"/>
    <n v="22"/>
    <n v="0"/>
    <s v="ipg130319.xml"/>
  </r>
  <r>
    <x v="3528"/>
    <s v="utility"/>
    <x v="24"/>
    <s v="System and process for automatic clock routing in an application specific integrated circuit"/>
    <s v="B2"/>
    <n v="14"/>
    <n v="0"/>
    <s v="ipg130319.xml"/>
  </r>
  <r>
    <x v="3529"/>
    <s v="utility"/>
    <x v="24"/>
    <s v="Programmable graphics processor for multithreaded execution of programs"/>
    <s v="B2"/>
    <n v="15"/>
    <n v="0"/>
    <s v="ipg130326.xml"/>
  </r>
  <r>
    <x v="3530"/>
    <s v="utility"/>
    <x v="24"/>
    <s v="Off-chip out of order memory allocation for a unified shader"/>
    <s v="B1"/>
    <n v="20"/>
    <n v="0"/>
    <s v="ipg130326.xml"/>
  </r>
  <r>
    <x v="3531"/>
    <s v="utility"/>
    <x v="24"/>
    <s v="Accelerated ray tracing"/>
    <s v="B2"/>
    <n v="21"/>
    <n v="0"/>
    <s v="ipg130402.xml"/>
  </r>
  <r>
    <x v="3532"/>
    <s v="utility"/>
    <x v="24"/>
    <s v="Method and system for stand alone graphics independent of computer system form factor"/>
    <s v="B2"/>
    <n v="22"/>
    <n v="0"/>
    <s v="ipg130402.xml"/>
  </r>
  <r>
    <x v="3533"/>
    <s v="utility"/>
    <x v="24"/>
    <s v="Shader program instruction fetch"/>
    <s v="B1"/>
    <n v="21"/>
    <n v="0"/>
    <s v="ipg130402.xml"/>
  </r>
  <r>
    <x v="3534"/>
    <s v="utility"/>
    <x v="24"/>
    <s v="Processing global atomic operations using the bending unit datapath"/>
    <s v="B1"/>
    <n v="12"/>
    <n v="0"/>
    <s v="ipg130402.xml"/>
  </r>
  <r>
    <x v="3535"/>
    <s v="utility"/>
    <x v="24"/>
    <s v="Method and system for computing pixel parameters"/>
    <s v="B1"/>
    <n v="38"/>
    <n v="0"/>
    <s v="ipg130402.xml"/>
  </r>
  <r>
    <x v="3536"/>
    <s v="utility"/>
    <x v="24"/>
    <s v="Reducing and correcting motion estimation artifacts during video frame rate conversion"/>
    <s v="B2"/>
    <n v="17"/>
    <n v="0"/>
    <s v="ipg130402.xml"/>
  </r>
  <r>
    <x v="3537"/>
    <s v="utility"/>
    <x v="24"/>
    <s v="Initial connection establishment in a wireless communication system"/>
    <s v="B2"/>
    <n v="33"/>
    <n v="0"/>
    <s v="ipg130402.xml"/>
  </r>
  <r>
    <x v="3538"/>
    <s v="utility"/>
    <x v="24"/>
    <s v="Initial connection establishment in a wireless communication system"/>
    <s v="B2"/>
    <n v="39"/>
    <n v="0"/>
    <s v="ipg130402.xml"/>
  </r>
  <r>
    <x v="3539"/>
    <s v="utility"/>
    <x v="24"/>
    <s v="Initial connection establishment in a wireless communication system"/>
    <s v="B2"/>
    <n v="41"/>
    <n v="0"/>
    <s v="ipg130402.xml"/>
  </r>
  <r>
    <x v="3540"/>
    <s v="utility"/>
    <x v="24"/>
    <s v="Initial connection establishment in a wireless communication system"/>
    <s v="B2"/>
    <n v="43"/>
    <n v="0"/>
    <s v="ipg130402.xml"/>
  </r>
  <r>
    <x v="3541"/>
    <s v="utility"/>
    <x v="24"/>
    <s v="Initial connection establishment in a wireless communication system"/>
    <s v="B2"/>
    <n v="30"/>
    <n v="0"/>
    <s v="ipg130402.xml"/>
  </r>
  <r>
    <x v="3542"/>
    <s v="utility"/>
    <x v="24"/>
    <s v="Initial connection establishment in a wireless communication system"/>
    <s v="B2"/>
    <n v="30"/>
    <n v="0"/>
    <s v="ipg130402.xml"/>
  </r>
  <r>
    <x v="3543"/>
    <s v="utility"/>
    <x v="24"/>
    <s v="Initial connection establishment in a wireless communication system"/>
    <s v="B2"/>
    <n v="45"/>
    <n v="0"/>
    <s v="ipg130402.xml"/>
  </r>
  <r>
    <x v="3544"/>
    <s v="utility"/>
    <x v="24"/>
    <s v="Configurable GPU and method for graphics processing using a configurable GPU"/>
    <s v="B1"/>
    <n v="21"/>
    <n v="0"/>
    <s v="ipg130402.xml"/>
  </r>
  <r>
    <x v="3545"/>
    <s v="utility"/>
    <x v="24"/>
    <s v="Selective thread spawning within a multi-threaded processing system"/>
    <s v="B1"/>
    <n v="22"/>
    <n v="0"/>
    <s v="ipg130402.xml"/>
  </r>
  <r>
    <x v="3546"/>
    <s v="utility"/>
    <x v="24"/>
    <s v="Method and system for interpolating level-of-detail in graphics processors"/>
    <s v="B1"/>
    <n v="19"/>
    <n v="0"/>
    <s v="ipg130409.xml"/>
  </r>
  <r>
    <x v="3547"/>
    <s v="utility"/>
    <x v="24"/>
    <s v="Stream processing in a video processor"/>
    <s v="B2"/>
    <n v="20"/>
    <n v="0"/>
    <s v="ipg130409.xml"/>
  </r>
  <r>
    <x v="3548"/>
    <s v="utility"/>
    <x v="24"/>
    <s v="Instruction-efficient algorithm for parallel scan using initialized memory regions to replace conditional statements"/>
    <s v="B1"/>
    <n v="20"/>
    <n v="0"/>
    <s v="ipg130409.xml"/>
  </r>
  <r>
    <x v="3549"/>
    <s v="utility"/>
    <x v="24"/>
    <s v="System and method for configurable digital communication"/>
    <s v="B2"/>
    <n v="21"/>
    <n v="0"/>
    <s v="ipg130409.xml"/>
  </r>
  <r>
    <x v="3550"/>
    <s v="utility"/>
    <x v="24"/>
    <s v="Uploading TCP frame data to user buffers and buffers in system memory"/>
    <s v="B2"/>
    <n v="18"/>
    <n v="0"/>
    <s v="ipg130409.xml"/>
  </r>
  <r>
    <x v="3551"/>
    <s v="utility"/>
    <x v="24"/>
    <s v="Dual-mode power supply"/>
    <s v="B1"/>
    <n v="18"/>
    <n v="0"/>
    <s v="ipg130409.xml"/>
  </r>
  <r>
    <x v="3552"/>
    <s v="utility"/>
    <x v="24"/>
    <s v="Method and system for adaptive matrix trimming in an inverse discrete cosine transform (IDCT) operation"/>
    <s v="B1"/>
    <n v="27"/>
    <n v="0"/>
    <s v="ipg130416.xml"/>
  </r>
  <r>
    <x v="3553"/>
    <s v="utility"/>
    <x v="24"/>
    <s v="Context switching on a video processor having a scalar execution unit and a vector execution unit"/>
    <s v="B1"/>
    <n v="18"/>
    <n v="0"/>
    <s v="ipg130416.xml"/>
  </r>
  <r>
    <x v="3554"/>
    <s v="utility"/>
    <x v="24"/>
    <s v="System and method for temporal load balancing across GPUs"/>
    <s v="B1"/>
    <n v="20"/>
    <n v="0"/>
    <s v="ipg130423.xml"/>
  </r>
  <r>
    <x v="3555"/>
    <s v="utility"/>
    <x v="24"/>
    <s v="Multiple tile output using interface compression in a raster stage"/>
    <s v="B1"/>
    <n v="18"/>
    <n v="0"/>
    <s v="ipg130423.xml"/>
  </r>
  <r>
    <x v="3556"/>
    <s v="utility"/>
    <x v="24"/>
    <s v="Validating a graphics pipeline using pre-determined schedules"/>
    <s v="B1"/>
    <n v="39"/>
    <n v="0"/>
    <s v="ipg130423.xml"/>
  </r>
  <r>
    <x v="3557"/>
    <s v="utility"/>
    <x v="24"/>
    <s v="Draw commands with built-in begin/end"/>
    <s v="B2"/>
    <n v="20"/>
    <n v="0"/>
    <s v="ipg130423.xml"/>
  </r>
  <r>
    <x v="3558"/>
    <s v="utility"/>
    <x v="24"/>
    <s v="Variable-length coding data transfer interface"/>
    <s v="B2"/>
    <n v="21"/>
    <n v="0"/>
    <s v="ipg130423.xml"/>
  </r>
  <r>
    <x v="3559"/>
    <s v="utility"/>
    <x v="24"/>
    <s v="Coalescing to avoid read-modify-write during compressed data operations"/>
    <s v="B1"/>
    <n v="20"/>
    <n v="0"/>
    <s v="ipg130423.xml"/>
  </r>
  <r>
    <x v="3560"/>
    <s v="utility"/>
    <x v="24"/>
    <s v="Method and system for implementing compression across a graphics bus interconnect"/>
    <s v="B1"/>
    <n v="19"/>
    <n v="0"/>
    <s v="ipg130423.xml"/>
  </r>
  <r>
    <x v="3561"/>
    <s v="utility"/>
    <x v="24"/>
    <s v="Cellular communication system and method for broadcast communication"/>
    <s v="B2"/>
    <n v="14"/>
    <n v="0"/>
    <s v="ipg130423.xml"/>
  </r>
  <r>
    <x v="3562"/>
    <s v="utility"/>
    <x v="24"/>
    <s v="Cellular communication system and method for broadcast communication"/>
    <s v="B2"/>
    <n v="15"/>
    <n v="0"/>
    <s v="ipg130423.xml"/>
  </r>
  <r>
    <x v="3563"/>
    <s v="utility"/>
    <x v="24"/>
    <s v="Cellular communication system and method for broadcast communication"/>
    <s v="B2"/>
    <n v="15"/>
    <n v="0"/>
    <s v="ipg130423.xml"/>
  </r>
  <r>
    <x v="3564"/>
    <s v="utility"/>
    <x v="24"/>
    <s v="Cellular communication system and method for broadcast communication"/>
    <s v="B2"/>
    <n v="15"/>
    <n v="0"/>
    <s v="ipg130423.xml"/>
  </r>
  <r>
    <x v="3565"/>
    <s v="utility"/>
    <x v="24"/>
    <s v="In-situ gain calibration of radio frequency devices using thermal noise"/>
    <s v="B2"/>
    <n v="3"/>
    <n v="0"/>
    <s v="ipg130423.xml"/>
  </r>
  <r>
    <x v="3566"/>
    <s v="utility"/>
    <x v="24"/>
    <s v="System and method for determining a time for safely sampling a signal of a clock domain"/>
    <s v="B1"/>
    <n v="21"/>
    <n v="0"/>
    <s v="ipg130423.xml"/>
  </r>
  <r>
    <x v="3567"/>
    <s v="utility"/>
    <x v="24"/>
    <s v="Thread count throttling for efficient resource utilization"/>
    <s v="B1"/>
    <n v="16"/>
    <n v="0"/>
    <s v="ipg130423.xml"/>
  </r>
  <r>
    <x v="3568"/>
    <s v="utility"/>
    <x v="24"/>
    <s v="Managing multi-threaded FIFO memory by determining whether issued credit count for dedicated class of threads is less than limit"/>
    <s v="B1"/>
    <n v="18"/>
    <n v="0"/>
    <s v="ipg130423.xml"/>
  </r>
  <r>
    <x v="3569"/>
    <s v="utility"/>
    <x v="24"/>
    <s v="Techniques for capacitively coupling signals with an integrated circuit"/>
    <s v="B2"/>
    <n v="5"/>
    <n v="0"/>
    <s v="ipg130430.xml"/>
  </r>
  <r>
    <x v="3570"/>
    <s v="utility"/>
    <x v="24"/>
    <s v="Method and system for implementing clamped z value interpolation in a raster stage of a graphics pipeline"/>
    <s v="B1"/>
    <n v="21"/>
    <n v="0"/>
    <s v="ipg130430.xml"/>
  </r>
  <r>
    <x v="3571"/>
    <s v="utility"/>
    <x v="24"/>
    <s v="Apparatus, system, and method for clipping graphics primitives with accelerated context switching"/>
    <s v="B1"/>
    <n v="20"/>
    <n v="0"/>
    <s v="ipg130430.xml"/>
  </r>
  <r>
    <x v="3572"/>
    <s v="utility"/>
    <x v="24"/>
    <s v="3D graphics API extension for a shared exponent image format"/>
    <s v="B1"/>
    <n v="20"/>
    <n v="0"/>
    <s v="ipg130430.xml"/>
  </r>
  <r>
    <x v="3573"/>
    <s v="utility"/>
    <x v="24"/>
    <s v="Intelligent failback in a load-balanced networking environment"/>
    <s v="B2"/>
    <n v="12"/>
    <n v="0"/>
    <s v="ipg130430.xml"/>
  </r>
  <r>
    <x v="3574"/>
    <s v="utility"/>
    <x v="24"/>
    <s v="Initial connection establishment in a wireless communication system"/>
    <s v="B2"/>
    <n v="40"/>
    <n v="0"/>
    <s v="ipg130430.xml"/>
  </r>
  <r>
    <x v="3575"/>
    <s v="utility"/>
    <x v="24"/>
    <s v="Single-trigger low-energy flip-flop circuit"/>
    <s v="B2"/>
    <n v="13"/>
    <n v="0"/>
    <s v="ipg130507.xml"/>
  </r>
  <r>
    <x v="3576"/>
    <s v="utility"/>
    <x v="24"/>
    <s v="Method and system for enabling managed code-based application program to access graphics processing unit"/>
    <s v="B2"/>
    <n v="19"/>
    <n v="0"/>
    <s v="ipg130507.xml"/>
  </r>
  <r>
    <x v="3577"/>
    <s v="utility"/>
    <x v="24"/>
    <s v="Method and user interface for enhanced graphical operation organization"/>
    <s v="B2"/>
    <n v="28"/>
    <n v="0"/>
    <s v="ipg130507.xml"/>
  </r>
  <r>
    <x v="3578"/>
    <s v="utility"/>
    <x v="24"/>
    <s v="Inter-frame texel cache"/>
    <s v="B2"/>
    <n v="12"/>
    <n v="0"/>
    <s v="ipg130507.xml"/>
  </r>
  <r>
    <x v="3579"/>
    <s v="utility"/>
    <x v="24"/>
    <s v="Block linear memory ordering of texture data"/>
    <s v="B2"/>
    <n v="8"/>
    <n v="0"/>
    <s v="ipg130507.xml"/>
  </r>
  <r>
    <x v="3580"/>
    <s v="utility"/>
    <x v="24"/>
    <s v="User interface and method for graphical processing analysis"/>
    <s v="B1"/>
    <n v="21"/>
    <n v="0"/>
    <s v="ipg130507.xml"/>
  </r>
  <r>
    <x v="3581"/>
    <s v="utility"/>
    <x v="24"/>
    <s v="System and method for intra refresh implementation"/>
    <s v="B1"/>
    <n v="25"/>
    <n v="0"/>
    <s v="ipg130507.xml"/>
  </r>
  <r>
    <x v="3582"/>
    <s v="utility"/>
    <x v="24"/>
    <s v="Processing of loops with internal data dependencies using a parallel processor"/>
    <s v="B1"/>
    <n v="20"/>
    <n v="0"/>
    <s v="ipg130507.xml"/>
  </r>
  <r>
    <x v="3583"/>
    <s v="utility"/>
    <x v="24"/>
    <s v="System, method, and computer program product for removing a synchronization statement"/>
    <s v="B1"/>
    <n v="21"/>
    <n v="0"/>
    <s v="ipg130507.xml"/>
  </r>
  <r>
    <x v="3584"/>
    <s v="utility"/>
    <x v="24"/>
    <s v="Bandwidth compression for shader engine store operations"/>
    <s v="B1"/>
    <n v="19"/>
    <n v="0"/>
    <s v="ipg130514.xml"/>
  </r>
  <r>
    <x v="3585"/>
    <s v="utility"/>
    <x v="24"/>
    <s v="Compression tag state interlock"/>
    <s v="B1"/>
    <n v="12"/>
    <n v="0"/>
    <s v="ipg130514.xml"/>
  </r>
  <r>
    <x v="3586"/>
    <s v="utility"/>
    <x v="24"/>
    <s v="Interpolation of vertex attributes in a graphics processor"/>
    <s v="B1"/>
    <n v="19"/>
    <n v="0"/>
    <s v="ipg130514.xml"/>
  </r>
  <r>
    <x v="3587"/>
    <s v="utility"/>
    <x v="24"/>
    <s v="Optimal power usage in encoding data streams"/>
    <s v="B2"/>
    <n v="20"/>
    <n v="0"/>
    <s v="ipg130514.xml"/>
  </r>
  <r>
    <x v="3588"/>
    <s v="utility"/>
    <x v="24"/>
    <s v="Application of classifiers to sub-sampled integral images for detecting faces in images"/>
    <s v="B2"/>
    <n v="23"/>
    <n v="0"/>
    <s v="ipg130514.xml"/>
  </r>
  <r>
    <x v="3589"/>
    <s v="utility"/>
    <x v="24"/>
    <s v="Discrete graphics system unit for housing a GPU"/>
    <s v="B2"/>
    <n v="21"/>
    <n v="0"/>
    <s v="ipg130521.xml"/>
  </r>
  <r>
    <x v="3590"/>
    <s v="utility"/>
    <x v="24"/>
    <s v="Contract based memory management for isochronous streams"/>
    <s v="B2"/>
    <n v="20"/>
    <n v="0"/>
    <s v="ipg130521.xml"/>
  </r>
  <r>
    <x v="3591"/>
    <s v="utility"/>
    <x v="24"/>
    <s v="Clock-gated series-coupled data processing modules"/>
    <s v="B2"/>
    <n v="18"/>
    <n v="0"/>
    <s v="ipg130521.xml"/>
  </r>
  <r>
    <x v="3592"/>
    <s v="utility"/>
    <x v="24"/>
    <s v="System, method and computer program product for adjusting a refresh rate of a display"/>
    <s v="B2"/>
    <n v="23"/>
    <n v="0"/>
    <s v="ipg130528.xml"/>
  </r>
  <r>
    <x v="3593"/>
    <s v="utility"/>
    <x v="24"/>
    <s v="Region of interest tracking for fluid simulation"/>
    <s v="B2"/>
    <n v="20"/>
    <n v="0"/>
    <s v="ipg130528.xml"/>
  </r>
  <r>
    <x v="3594"/>
    <s v="utility"/>
    <x v="24"/>
    <s v="Method for author verification and software authorization"/>
    <s v="B1"/>
    <n v="27"/>
    <n v="0"/>
    <s v="ipg130528.xml"/>
  </r>
  <r>
    <x v="3595"/>
    <s v="utility"/>
    <x v="24"/>
    <s v="Method and system for a free running strobe tolerant interface"/>
    <s v="B2"/>
    <n v="21"/>
    <n v="0"/>
    <s v="ipg130528.xml"/>
  </r>
  <r>
    <x v="3596"/>
    <s v="utility"/>
    <x v="24"/>
    <s v="Block linear memory ordering of texture data techniques"/>
    <s v="B2"/>
    <n v="11"/>
    <n v="0"/>
    <s v="ipg130604.xml"/>
  </r>
  <r>
    <x v="3597"/>
    <s v="utility"/>
    <x v="24"/>
    <s v="Using a graphics processing unit to correct video and audio data"/>
    <s v="B2"/>
    <n v="8"/>
    <n v="0"/>
    <s v="ipg130604.xml"/>
  </r>
  <r>
    <x v="3598"/>
    <s v="utility"/>
    <x v="24"/>
    <s v="Using a graphics processing unit to correct video and audio data"/>
    <s v="B2"/>
    <n v="17"/>
    <n v="0"/>
    <s v="ipg130604.xml"/>
  </r>
  <r>
    <x v="3599"/>
    <s v="utility"/>
    <x v="24"/>
    <s v="Using a graphics processing unit to correct video and audio data"/>
    <s v="B2"/>
    <n v="15"/>
    <n v="0"/>
    <s v="ipg130604.xml"/>
  </r>
  <r>
    <x v="3600"/>
    <s v="utility"/>
    <x v="24"/>
    <s v="System and method for safe operation of a vehicle based electronic device while the vehicle is in motion"/>
    <s v="B1"/>
    <n v="18"/>
    <n v="0"/>
    <s v="ipg130604.xml"/>
  </r>
  <r>
    <x v="3601"/>
    <s v="utility"/>
    <x v="24"/>
    <s v="Method and system for supporting multiple display interface standards"/>
    <s v="B1"/>
    <n v="20"/>
    <n v="0"/>
    <s v="ipg130604.xml"/>
  </r>
  <r>
    <x v="3602"/>
    <s v="utility"/>
    <x v="24"/>
    <s v="Deferred complete virtual address computation for local memory space requests"/>
    <s v="B2"/>
    <n v="18"/>
    <n v="0"/>
    <s v="ipg130604.xml"/>
  </r>
  <r>
    <x v="3603"/>
    <s v="utility"/>
    <x v="24"/>
    <s v="Chip comprising a signal transmitting circuit, communication system between multiple chips and its configuration method"/>
    <s v="B1"/>
    <n v="20"/>
    <n v="0"/>
    <s v="ipg130611.xml"/>
  </r>
  <r>
    <x v="3604"/>
    <s v="utility"/>
    <x v="24"/>
    <s v="Programmable delay circuit providing for a wide span of delays"/>
    <s v="B2"/>
    <n v="20"/>
    <n v="0"/>
    <s v="ipg130611.xml"/>
  </r>
  <r>
    <x v="3605"/>
    <s v="utility"/>
    <x v="24"/>
    <s v="Method and system for generating shadows in a graphics processing unit"/>
    <s v="B1"/>
    <n v="18"/>
    <n v="0"/>
    <s v="ipg130611.xml"/>
  </r>
  <r>
    <x v="3606"/>
    <s v="utility"/>
    <x v="24"/>
    <s v="System, method, and computer program product for voice control of a graphics hardware processor"/>
    <s v="B1"/>
    <n v="28"/>
    <n v="0"/>
    <s v="ipg130611.xml"/>
  </r>
  <r>
    <x v="3607"/>
    <s v="utility"/>
    <x v="24"/>
    <s v="Use of radius in UMTS to perform accounting functions"/>
    <s v="B1"/>
    <n v="19"/>
    <n v="0"/>
    <s v="ipg130611.xml"/>
  </r>
  <r>
    <x v="3608"/>
    <s v="utility"/>
    <x v="24"/>
    <s v="Unified driver architecture device identifier strategy"/>
    <s v="B1"/>
    <n v="11"/>
    <n v="0"/>
    <s v="ipg130611.xml"/>
  </r>
  <r>
    <x v="3609"/>
    <s v="utility"/>
    <x v="24"/>
    <s v="Cache and associated method with frame buffer managed dirty data pull and high-priority clean mechanism"/>
    <s v="B1"/>
    <n v="13"/>
    <n v="0"/>
    <s v="ipg130611.xml"/>
  </r>
  <r>
    <x v="3610"/>
    <s v="utility"/>
    <x v="24"/>
    <s v="Display illumination response time compensation system and method"/>
    <s v="B1"/>
    <n v="24"/>
    <n v="0"/>
    <s v="ipg130618.xml"/>
  </r>
  <r>
    <x v="3611"/>
    <s v="utility"/>
    <x v="24"/>
    <s v="System and method for constructing a bounding volume hierarchical structure"/>
    <s v="B1"/>
    <n v="23"/>
    <n v="0"/>
    <s v="ipg130625.xml"/>
  </r>
  <r>
    <x v="3612"/>
    <s v="utility"/>
    <x v="24"/>
    <s v="Method and system for tessellation of subdivision surfaces"/>
    <s v="B1"/>
    <n v="34"/>
    <n v="0"/>
    <s v="ipg130625.xml"/>
  </r>
  <r>
    <x v="3613"/>
    <s v="utility"/>
    <x v="24"/>
    <s v="Wireless communication system, method, and computer program product"/>
    <s v="B1"/>
    <n v="28"/>
    <n v="0"/>
    <s v="ipg130625.xml"/>
  </r>
  <r>
    <x v="3614"/>
    <s v="utility"/>
    <x v="24"/>
    <s v="System and method for traversing a treelet-composed hierarchical structure"/>
    <s v="B2"/>
    <n v="23"/>
    <n v="0"/>
    <s v="ipg130625.xml"/>
  </r>
  <r>
    <x v="3615"/>
    <s v="utility"/>
    <x v="24"/>
    <s v="Chipset security offload engine"/>
    <s v="B2"/>
    <n v="19"/>
    <n v="0"/>
    <s v="ipg130625.xml"/>
  </r>
  <r>
    <x v="3616"/>
    <s v="utility"/>
    <x v="24"/>
    <s v="Method for synchronizing independent cooperative thread arrays running on a graphics processing unit"/>
    <s v="B1"/>
    <n v="20"/>
    <n v="0"/>
    <s v="ipg130625.xml"/>
  </r>
  <r>
    <x v="3617"/>
    <s v="utility"/>
    <x v="24"/>
    <s v="Conservative triage of polygon status using low precision edge evaluation and high precision edge evaluation"/>
    <s v="B1"/>
    <n v="14"/>
    <n v="0"/>
    <s v="ipg130702.xml"/>
  </r>
  <r>
    <x v="3618"/>
    <s v="utility"/>
    <x v="24"/>
    <s v="Uniform video decoding and display"/>
    <s v="B2"/>
    <n v="13"/>
    <n v="0"/>
    <s v="ipg130702.xml"/>
  </r>
  <r>
    <x v="3619"/>
    <s v="utility"/>
    <x v="24"/>
    <s v="System and method for constructing a motion-compensated composite image"/>
    <s v="B2"/>
    <n v="22"/>
    <n v="0"/>
    <s v="ipg130702.xml"/>
  </r>
  <r>
    <x v="3620"/>
    <s v="utility"/>
    <x v="24"/>
    <s v="Method and system for protecting content in graphics memory"/>
    <s v="B1"/>
    <n v="25"/>
    <n v="0"/>
    <s v="ipg130702.xml"/>
  </r>
  <r>
    <x v="3621"/>
    <s v="utility"/>
    <x v="24"/>
    <s v="Combined heat sink multi-configuration processor memory substrate device"/>
    <s v="B2"/>
    <n v="10"/>
    <n v="0"/>
    <s v="ipg130709.xml"/>
  </r>
  <r>
    <x v="3622"/>
    <s v="utility"/>
    <x v="24"/>
    <s v="Line rasterization techniques"/>
    <s v="B1"/>
    <n v="20"/>
    <n v="0"/>
    <s v="ipg130709.xml"/>
  </r>
  <r>
    <x v="3623"/>
    <s v="utility"/>
    <x v="24"/>
    <s v="System, method, and computer program product for calculating statistics associated with a surface to be rendered utilizing a graphics processor"/>
    <s v="B2"/>
    <n v="15"/>
    <n v="0"/>
    <s v="ipg130709.xml"/>
  </r>
  <r>
    <x v="3624"/>
    <s v="utility"/>
    <x v="24"/>
    <s v="Arrangement and method for radio network relocation"/>
    <s v="B2"/>
    <n v="34"/>
    <n v="0"/>
    <s v="ipg130709.xml"/>
  </r>
  <r>
    <x v="3625"/>
    <s v="utility"/>
    <x v="24"/>
    <s v="Dual-trigger low-energy flip-flop circuit"/>
    <s v="B2"/>
    <n v="15"/>
    <n v="0"/>
    <s v="ipg130716.xml"/>
  </r>
  <r>
    <x v="3626"/>
    <s v="utility"/>
    <x v="24"/>
    <s v="Partial coverage layers for color compression"/>
    <s v="B1"/>
    <n v="17"/>
    <n v="0"/>
    <s v="ipg130716.xml"/>
  </r>
  <r>
    <x v="3627"/>
    <s v="utility"/>
    <x v="24"/>
    <s v="Multimedia framework to provide ultra-low power multimedia playback"/>
    <s v="B2"/>
    <n v="12"/>
    <n v="0"/>
    <s v="ipg130716.xml"/>
  </r>
  <r>
    <x v="3628"/>
    <s v="utility"/>
    <x v="24"/>
    <s v="Method of verifying the performance model of an integrated circuit"/>
    <s v="B2"/>
    <n v="20"/>
    <n v="0"/>
    <s v="ipg130716.xml"/>
  </r>
  <r>
    <x v="3629"/>
    <s v="utility"/>
    <x v="24"/>
    <s v="Increasing memory capacity of a frame buffer via a memory splitter chip"/>
    <s v="B1"/>
    <n v="21"/>
    <n v="0"/>
    <s v="ipg130716.xml"/>
  </r>
  <r>
    <x v="3630"/>
    <s v="utility"/>
    <x v="24"/>
    <s v="Processing of read requests in a memory controller using pre-fetch mechanism"/>
    <s v="B2"/>
    <n v="21"/>
    <n v="0"/>
    <s v="ipg130716.xml"/>
  </r>
  <r>
    <x v="3631"/>
    <s v="utility"/>
    <x v="24"/>
    <s v="Hardware WCK2CK training engine using meta-EDC sweeping and adjustably accurate voting algorithm for clock phase detection"/>
    <s v="B1"/>
    <n v="21"/>
    <n v="0"/>
    <s v="ipg130716.xml"/>
  </r>
  <r>
    <x v="3632"/>
    <s v="utility"/>
    <x v="24"/>
    <s v="Method and apparatus for enhancing the graphics capability of a mobile computing device"/>
    <s v="B2"/>
    <n v="19"/>
    <n v="0"/>
    <s v="ipg130723.xml"/>
  </r>
  <r>
    <x v="3633"/>
    <s v="utility"/>
    <x v="24"/>
    <s v="Hardware override of application programming interface programmed state"/>
    <s v="B2"/>
    <n v="20"/>
    <n v="0"/>
    <s v="ipg130723.xml"/>
  </r>
  <r>
    <x v="3634"/>
    <s v="utility"/>
    <x v="24"/>
    <s v="Multidimensional datapath processing in a video processor"/>
    <s v="B2"/>
    <n v="25"/>
    <n v="0"/>
    <s v="ipg130723.xml"/>
  </r>
  <r>
    <x v="3635"/>
    <s v="utility"/>
    <x v="24"/>
    <s v="State machine control for a pipelined L2 cache to implement memory transfers for a video processor"/>
    <s v="B1"/>
    <n v="23"/>
    <n v="0"/>
    <s v="ipg130723.xml"/>
  </r>
  <r>
    <x v="3636"/>
    <s v="utility"/>
    <x v="24"/>
    <s v="Memory device synchronization"/>
    <s v="B2"/>
    <n v="22"/>
    <n v="0"/>
    <s v="ipg130723.xml"/>
  </r>
  <r>
    <x v="3637"/>
    <s v="utility"/>
    <x v="24"/>
    <s v="Method and apparatus for outputting media content"/>
    <s v="B2"/>
    <n v="23"/>
    <n v="0"/>
    <s v="ipg130730.xml"/>
  </r>
  <r>
    <x v="3638"/>
    <s v="utility"/>
    <x v="24"/>
    <s v="Decoding variable length codes in media applications"/>
    <s v="B2"/>
    <n v="20"/>
    <n v="0"/>
    <s v="ipg130806.xml"/>
  </r>
  <r>
    <x v="3639"/>
    <s v="utility"/>
    <x v="24"/>
    <s v="System and method for surface tracking"/>
    <s v="B1"/>
    <n v="23"/>
    <n v="0"/>
    <s v="ipg130806.xml"/>
  </r>
  <r>
    <x v="3640"/>
    <s v="utility"/>
    <x v="24"/>
    <s v="System and method for performing ray tracing node traversal in image rendering"/>
    <s v="B1"/>
    <n v="24"/>
    <n v="0"/>
    <s v="ipg130806.xml"/>
  </r>
  <r>
    <x v="3641"/>
    <s v="utility"/>
    <x v="24"/>
    <s v="System, method, and computer program product for outputting content during a boot-up period"/>
    <s v="B1"/>
    <n v="26"/>
    <n v="0"/>
    <s v="ipg130806.xml"/>
  </r>
  <r>
    <x v="3642"/>
    <s v="utility"/>
    <x v="24"/>
    <s v="Utilization of a graphics processing unit based on production pipeline tasks"/>
    <s v="B2"/>
    <n v="10"/>
    <n v="0"/>
    <s v="ipg130806.xml"/>
  </r>
  <r>
    <x v="3643"/>
    <s v="utility"/>
    <x v="24"/>
    <s v="System, method and computer program product for adjusting a display device viewing experience"/>
    <s v="B1"/>
    <n v="22"/>
    <n v="0"/>
    <s v="ipg130806.xml"/>
  </r>
  <r>
    <x v="3644"/>
    <s v="utility"/>
    <x v="24"/>
    <s v="Operator-based system, method and computer program product for generating a contact set"/>
    <s v="B1"/>
    <n v="28"/>
    <n v="0"/>
    <s v="ipg130806.xml"/>
  </r>
  <r>
    <x v="3645"/>
    <s v="utility"/>
    <x v="24"/>
    <s v="Storing dynamically sized buffers within a cache"/>
    <s v="B1"/>
    <n v="20"/>
    <n v="0"/>
    <s v="ipg130806.xml"/>
  </r>
  <r>
    <x v="3646"/>
    <s v="utility"/>
    <x v="24"/>
    <s v="Override system and method for memory access management"/>
    <s v="B1"/>
    <n v="7"/>
    <n v="0"/>
    <s v="ipg130806.xml"/>
  </r>
  <r>
    <x v="3647"/>
    <s v="utility"/>
    <x v="24"/>
    <s v="Luminous power control of a light source of a multimedia processing system"/>
    <s v="B2"/>
    <n v="20"/>
    <n v="0"/>
    <s v="ipg130813.xml"/>
  </r>
  <r>
    <x v="3648"/>
    <s v="utility"/>
    <x v="24"/>
    <s v="Resonant induction to power a graphics processing unit"/>
    <s v="B2"/>
    <n v="13"/>
    <n v="0"/>
    <s v="ipg130813.xml"/>
  </r>
  <r>
    <x v="3649"/>
    <s v="utility"/>
    <x v="24"/>
    <s v="Small primitive detection to optimize compression and decompression in a graphics processor"/>
    <s v="B1"/>
    <n v="20"/>
    <n v="0"/>
    <s v="ipg130813.xml"/>
  </r>
  <r>
    <x v="3650"/>
    <s v="utility"/>
    <x v="24"/>
    <s v="Expandable housing of a mobile communication device"/>
    <s v="B2"/>
    <n v="17"/>
    <n v="0"/>
    <s v="ipg130813.xml"/>
  </r>
  <r>
    <x v="3651"/>
    <s v="utility"/>
    <x v="24"/>
    <s v="Scalable scan-based test architecture with reduced test time and test power"/>
    <s v="B2"/>
    <n v="18"/>
    <n v="0"/>
    <s v="ipg130813.xml"/>
  </r>
  <r>
    <x v="3652"/>
    <s v="utility"/>
    <x v="24"/>
    <s v="Optimizing raid migration performance"/>
    <s v="B2"/>
    <n v="20"/>
    <n v="0"/>
    <s v="ipg130813.xml"/>
  </r>
  <r>
    <x v="3653"/>
    <s v="utility"/>
    <x v="24"/>
    <s v="Interference mitigation for orthogonal frequency division multiplexing communication"/>
    <s v="B2"/>
    <n v="49"/>
    <n v="0"/>
    <s v="ipg130820.xml"/>
  </r>
  <r>
    <x v="3654"/>
    <s v="utility"/>
    <x v="24"/>
    <s v="System and method for encoding packet header to enable higher bandwidth efficiency across bus links"/>
    <s v="B2"/>
    <n v="16"/>
    <n v="0"/>
    <s v="ipg130820.xml"/>
  </r>
  <r>
    <x v="3655"/>
    <s v="utility"/>
    <x v="24"/>
    <s v="Reporting logical sector alignment for ATA mass storage devices"/>
    <s v="B1"/>
    <n v="14"/>
    <n v="0"/>
    <s v="ipg130820.xml"/>
  </r>
  <r>
    <x v="3656"/>
    <s v="utility"/>
    <x v="24"/>
    <s v="Method and apparatus for filtering video data using a programmable graphics processor"/>
    <s v="B1"/>
    <n v="10"/>
    <n v="0"/>
    <s v="ipg130827.xml"/>
  </r>
  <r>
    <x v="3657"/>
    <s v="utility"/>
    <x v="24"/>
    <s v="Interconnected arithmetic logic units"/>
    <s v="B1"/>
    <n v="15"/>
    <n v="0"/>
    <s v="ipg130827.xml"/>
  </r>
  <r>
    <x v="3658"/>
    <s v="utility"/>
    <x v="24"/>
    <s v="Trap handler architecture for a parallel processing unit"/>
    <s v="B2"/>
    <n v="20"/>
    <n v="0"/>
    <s v="ipg130827.xml"/>
  </r>
  <r>
    <x v="3659"/>
    <s v="utility"/>
    <x v="24"/>
    <s v="Power droop reduction via clock-gating for at-speed scan testing"/>
    <s v="B1"/>
    <n v="13"/>
    <n v="0"/>
    <s v="ipg130827.xml"/>
  </r>
  <r>
    <x v="3660"/>
    <s v="utility"/>
    <x v="24"/>
    <s v="System and method for utilizing semaphores in a graphics pipeline"/>
    <s v="B1"/>
    <n v="10"/>
    <n v="0"/>
    <s v="ipg130903.xml"/>
  </r>
  <r>
    <x v="3661"/>
    <s v="utility"/>
    <x v="24"/>
    <s v="System, method, and computer program product for hierarchical formal hardware verification of floating-point division and/or square root algorithmic designs using automatic sequential equivalence checking"/>
    <s v="B1"/>
    <n v="19"/>
    <n v="0"/>
    <s v="ipg130903.xml"/>
  </r>
  <r>
    <x v="3662"/>
    <s v="utility"/>
    <x v="24"/>
    <s v="System and method for virtual channel communication"/>
    <s v="B2"/>
    <n v="20"/>
    <n v="0"/>
    <s v="ipg130910.xml"/>
  </r>
  <r>
    <x v="3663"/>
    <s v="utility"/>
    <x v="24"/>
    <s v="Age based miss replay system and method"/>
    <s v="B1"/>
    <n v="19"/>
    <n v="0"/>
    <s v="ipg130910.xml"/>
  </r>
  <r>
    <x v="3664"/>
    <s v="utility"/>
    <x v="24"/>
    <s v="Reordering operands assigned to each one of read request ports concurrently accessing multibank register file to avoid bank conflict"/>
    <s v="B2"/>
    <n v="19"/>
    <n v="0"/>
    <s v="ipg130910.xml"/>
  </r>
  <r>
    <x v="3665"/>
    <s v="utility"/>
    <x v="24"/>
    <s v="Methods and apparatus for toggling between graphics processing unit video scanouts"/>
    <s v="B1"/>
    <n v="22"/>
    <n v="0"/>
    <s v="ipg130917.xml"/>
  </r>
  <r>
    <x v="3666"/>
    <s v="utility"/>
    <x v="24"/>
    <s v="System and method for rendering and displaying high-resolution images"/>
    <s v="B1"/>
    <n v="20"/>
    <n v="0"/>
    <s v="ipg130917.xml"/>
  </r>
  <r>
    <x v="3667"/>
    <s v="utility"/>
    <x v="24"/>
    <s v="Method and system for using bundle decoders in a processing pipeline"/>
    <s v="B1"/>
    <n v="20"/>
    <n v="0"/>
    <s v="ipg130917.xml"/>
  </r>
  <r>
    <x v="3668"/>
    <s v="utility"/>
    <x v="24"/>
    <s v="Method and system for deferred coverage mask generation in a raster stage"/>
    <s v="B1"/>
    <n v="17"/>
    <n v="0"/>
    <s v="ipg130917.xml"/>
  </r>
  <r>
    <x v="3669"/>
    <s v="utility"/>
    <x v="24"/>
    <s v="GPU virtual memory model for OpenGL"/>
    <s v="B1"/>
    <n v="19"/>
    <n v="0"/>
    <s v="ipg130917.xml"/>
  </r>
  <r>
    <x v="3670"/>
    <s v="utility"/>
    <x v="24"/>
    <s v="System, method, and computer program product for adjusting an angle of polarization for shutter glasses"/>
    <s v="B1"/>
    <n v="20"/>
    <n v="0"/>
    <s v="ipg130917.xml"/>
  </r>
  <r>
    <x v="3671"/>
    <s v="utility"/>
    <x v="24"/>
    <s v="System, method, and computer program product for validating an aspect of media data processing utilizing a signature"/>
    <s v="B1"/>
    <n v="12"/>
    <n v="0"/>
    <s v="ipg130917.xml"/>
  </r>
  <r>
    <x v="3672"/>
    <s v="utility"/>
    <x v="24"/>
    <s v="System and method for approximating a diffusion profile utilizing gathered lighting information associated with an occluded portion of an object"/>
    <s v="B1"/>
    <n v="18"/>
    <n v="0"/>
    <s v="ipg130917.xml"/>
  </r>
  <r>
    <x v="3673"/>
    <s v="utility"/>
    <x v="24"/>
    <s v="Systems and methods for estimating pixel intensity"/>
    <s v="B1"/>
    <n v="20"/>
    <n v="0"/>
    <s v="ipg130917.xml"/>
  </r>
  <r>
    <x v="3674"/>
    <s v="utility"/>
    <x v="24"/>
    <s v="Virtual channels for effective packet transfer"/>
    <s v="B2"/>
    <n v="22"/>
    <n v="0"/>
    <s v="ipg130917.xml"/>
  </r>
  <r>
    <x v="3675"/>
    <s v="utility"/>
    <x v="24"/>
    <s v="Cooperative thread array reduction and scan operations"/>
    <s v="B2"/>
    <n v="15"/>
    <n v="0"/>
    <s v="ipg130917.xml"/>
  </r>
  <r>
    <x v="3676"/>
    <s v="utility"/>
    <x v="24"/>
    <s v="Lattice-based computations on a parallel processor"/>
    <s v="B1"/>
    <n v="20"/>
    <n v="0"/>
    <s v="ipg130917.xml"/>
  </r>
  <r>
    <x v="3677"/>
    <s v="utility"/>
    <x v="24"/>
    <s v="System and method for enabling interoperability between application programming interfaces"/>
    <s v="B1"/>
    <n v="14"/>
    <n v="0"/>
    <s v="ipg130917.xml"/>
  </r>
  <r>
    <x v="3678"/>
    <s v="utility"/>
    <x v="24"/>
    <s v="Method and system for optimizing display power reduction through a continuously variable refresh rate adjustment"/>
    <s v="B1"/>
    <n v="19"/>
    <n v="0"/>
    <s v="ipg130924.xml"/>
  </r>
  <r>
    <x v="3679"/>
    <s v="utility"/>
    <x v="24"/>
    <s v="Cull before vertex attribute fetch and vertex lighting"/>
    <s v="B1"/>
    <n v="22"/>
    <n v="0"/>
    <s v="ipg130924.xml"/>
  </r>
  <r>
    <x v="3680"/>
    <s v="utility"/>
    <x v="24"/>
    <s v="Memory access techniques including coalesing page table entries"/>
    <s v="B1"/>
    <n v="17"/>
    <n v="0"/>
    <s v="ipg130924.xml"/>
  </r>
  <r>
    <x v="3681"/>
    <s v="utility"/>
    <x v="24"/>
    <s v="Writing coverage information to a framebuffer in a computer graphics system"/>
    <s v="B1"/>
    <n v="12"/>
    <n v="0"/>
    <s v="ipg131001.xml"/>
  </r>
  <r>
    <x v="3682"/>
    <s v="utility"/>
    <x v="24"/>
    <s v="Asynchronous interface for communicating between clock domains"/>
    <s v="B1"/>
    <n v="23"/>
    <n v="0"/>
    <s v="ipg131001.xml"/>
  </r>
  <r>
    <x v="3683"/>
    <s v="utility"/>
    <x v="24"/>
    <s v="Retransmission system and method for a transport offload engine"/>
    <s v="B2"/>
    <n v="24"/>
    <n v="0"/>
    <s v="ipg131001.xml"/>
  </r>
  <r>
    <x v="3684"/>
    <s v="utility"/>
    <x v="24"/>
    <s v="Flexible input/output translation system and method"/>
    <s v="B1"/>
    <n v="27"/>
    <n v="0"/>
    <s v="ipg131001.xml"/>
  </r>
  <r>
    <x v="3685"/>
    <s v="utility"/>
    <x v="24"/>
    <s v="System and method for structuring an A-buffer to support multi-sample anti-aliasing"/>
    <s v="B1"/>
    <n v="23"/>
    <n v="0"/>
    <s v="ipg131008.xml"/>
  </r>
  <r>
    <x v="3686"/>
    <s v="utility"/>
    <x v="24"/>
    <s v="Conflict-free register allocation using a multi-bank register file with input operand alignment"/>
    <s v="B1"/>
    <n v="19"/>
    <n v="0"/>
    <s v="ipg131008.xml"/>
  </r>
  <r>
    <x v="3687"/>
    <s v="utility"/>
    <x v="24"/>
    <s v="System and method for performing predicated selection of an output register"/>
    <s v="B1"/>
    <n v="24"/>
    <n v="0"/>
    <s v="ipg131008.xml"/>
  </r>
  <r>
    <x v="3688"/>
    <s v="utility"/>
    <x v="24"/>
    <s v="System, method, and computer program product for generating a plurality of two-dimensional images and depth maps for a scene at a point in time"/>
    <s v="B1"/>
    <n v="22"/>
    <n v="0"/>
    <s v="ipg131015.xml"/>
  </r>
  <r>
    <x v="3689"/>
    <s v="utility"/>
    <x v="24"/>
    <s v="System and method for symmetric parameterization of independently tessellated patches"/>
    <s v="B1"/>
    <n v="20"/>
    <n v="0"/>
    <s v="ipg131015.xml"/>
  </r>
  <r>
    <x v="3690"/>
    <s v="utility"/>
    <x v="24"/>
    <s v="System, method, and computer program product for consistent image synthesis"/>
    <s v="B2"/>
    <n v="28"/>
    <n v="0"/>
    <s v="ipg131015.xml"/>
  </r>
  <r>
    <x v="3691"/>
    <s v="utility"/>
    <x v="24"/>
    <s v="Displaying critical system screens in a multiple graphics adapter environment"/>
    <s v="B1"/>
    <n v="20"/>
    <n v="0"/>
    <s v="ipg131015.xml"/>
  </r>
  <r>
    <x v="3692"/>
    <s v="utility"/>
    <x v="24"/>
    <s v="Parallel duplicate primitive vertex detection and batching"/>
    <s v="B1"/>
    <n v="19"/>
    <n v="0"/>
    <s v="ipg131015.xml"/>
  </r>
  <r>
    <x v="3693"/>
    <s v="utility"/>
    <x v="24"/>
    <s v="Clamped bit line read circuit"/>
    <s v="B2"/>
    <n v="21"/>
    <n v="0"/>
    <s v="ipg131015.xml"/>
  </r>
  <r>
    <x v="3694"/>
    <s v="utility"/>
    <x v="24"/>
    <s v="Wireless communication unit and method for DC offset estimation"/>
    <s v="B2"/>
    <n v="18"/>
    <n v="0"/>
    <s v="ipg131015.xml"/>
  </r>
  <r>
    <x v="3695"/>
    <s v="utility"/>
    <x v="24"/>
    <s v="System and method for accelerated ray-box intersection testing"/>
    <s v="B1"/>
    <n v="16"/>
    <n v="0"/>
    <s v="ipg131022.xml"/>
  </r>
  <r>
    <x v="3696"/>
    <s v="utility"/>
    <x v="24"/>
    <s v="Parallelogram unified primitive description for rasterization"/>
    <s v="B2"/>
    <n v="21"/>
    <n v="0"/>
    <s v="ipg131022.xml"/>
  </r>
  <r>
    <x v="3697"/>
    <s v="utility"/>
    <x v="24"/>
    <s v="Cull before vertex attribute fetch and vertex lighting"/>
    <s v="B1"/>
    <n v="20"/>
    <n v="0"/>
    <s v="ipg131022.xml"/>
  </r>
  <r>
    <x v="3698"/>
    <s v="utility"/>
    <x v="24"/>
    <s v="Efficient determination of an illuminant of a scene"/>
    <s v="B2"/>
    <n v="20"/>
    <n v="0"/>
    <s v="ipg131022.xml"/>
  </r>
  <r>
    <x v="3699"/>
    <s v="utility"/>
    <x v="24"/>
    <s v="Method, system, and computer program product for efficient ray tracing of micropolygon geometry"/>
    <s v="B2"/>
    <n v="31"/>
    <n v="0"/>
    <s v="ipg131029.xml"/>
  </r>
  <r>
    <x v="3700"/>
    <s v="utility"/>
    <x v="24"/>
    <s v="Method for watertight evaluation of an approximate catmull-clark surface"/>
    <s v="B2"/>
    <n v="20"/>
    <n v="0"/>
    <s v="ipg131029.xml"/>
  </r>
  <r>
    <x v="3701"/>
    <s v="utility"/>
    <x v="24"/>
    <s v="System, method, and computer program product for policy-based routing of objects in a multi-graphics processor environment"/>
    <s v="B1"/>
    <n v="30"/>
    <n v="0"/>
    <s v="ipg131029.xml"/>
  </r>
  <r>
    <x v="3702"/>
    <s v="utility"/>
    <x v="24"/>
    <s v="Method and system for enabling managed code-based application program to access graphics processing unit"/>
    <s v="B2"/>
    <n v="18"/>
    <n v="0"/>
    <s v="ipg131029.xml"/>
  </r>
  <r>
    <x v="3703"/>
    <s v="utility"/>
    <x v="24"/>
    <s v="Image processing of an incoming light field using a spatial light modulator"/>
    <s v="B2"/>
    <n v="20"/>
    <n v="0"/>
    <s v="ipg131029.xml"/>
  </r>
  <r>
    <x v="3704"/>
    <s v="utility"/>
    <x v="24"/>
    <s v="Just in time distributed transaction crediting"/>
    <s v="B1"/>
    <n v="22"/>
    <n v="0"/>
    <s v="ipg131029.xml"/>
  </r>
  <r>
    <x v="3705"/>
    <s v="utility"/>
    <x v="24"/>
    <s v="Methods and devices for defective pixel detection"/>
    <s v="B2"/>
    <n v="21"/>
    <n v="0"/>
    <s v="ipg131029.xml"/>
  </r>
  <r>
    <x v="3706"/>
    <s v="utility"/>
    <x v="24"/>
    <s v="Single logical network interface for advanced load balancing and fail-over functionality"/>
    <s v="B2"/>
    <n v="16"/>
    <n v="0"/>
    <s v="ipg131029.xml"/>
  </r>
  <r>
    <x v="3707"/>
    <s v="utility"/>
    <x v="24"/>
    <s v="System, method and computer program product for stateless offloading of upper level network protocol operations"/>
    <s v="B1"/>
    <n v="29"/>
    <n v="0"/>
    <s v="ipg131029.xml"/>
  </r>
  <r>
    <x v="3708"/>
    <s v="utility"/>
    <x v="24"/>
    <s v="Support for non-local returns in parallel thread SIMD engine"/>
    <s v="B2"/>
    <n v="20"/>
    <n v="0"/>
    <s v="ipg131029.xml"/>
  </r>
  <r>
    <x v="3709"/>
    <s v="utility"/>
    <x v="24"/>
    <s v="Methods and apparatus for interactive debugging on a non-preemptible graphics processing unit"/>
    <s v="B2"/>
    <n v="20"/>
    <n v="0"/>
    <s v="ipg131029.xml"/>
  </r>
  <r>
    <x v="3710"/>
    <s v="utility"/>
    <x v="24"/>
    <s v="Thread-local memory reference promotion for translating CUDA code for execution by a general purpose processor"/>
    <s v="B2"/>
    <n v="20"/>
    <n v="0"/>
    <s v="ipg131029.xml"/>
  </r>
  <r>
    <x v="3711"/>
    <s v="utility"/>
    <x v="24"/>
    <s v="Method and system for upgrading software in a computing device"/>
    <s v="B1"/>
    <n v="20"/>
    <n v="0"/>
    <s v="ipg131029.xml"/>
  </r>
  <r>
    <x v="3712"/>
    <s v="utility"/>
    <x v="24"/>
    <s v="System, method, and computer program product for controlling stereo glasses shutters"/>
    <s v="B2"/>
    <n v="18"/>
    <n v="0"/>
    <s v="ipg131105.xml"/>
  </r>
  <r>
    <x v="3713"/>
    <s v="utility"/>
    <x v="24"/>
    <s v="System and method for estimating light transport using bidirectional path tracing"/>
    <s v="B1"/>
    <n v="27"/>
    <n v="0"/>
    <s v="ipg131105.xml"/>
  </r>
  <r>
    <x v="3714"/>
    <s v="utility"/>
    <x v="24"/>
    <s v="Dynamic load balancing of instructions for execution by heterogeneous processing engines"/>
    <s v="B1"/>
    <n v="15"/>
    <n v="0"/>
    <s v="ipg131105.xml"/>
  </r>
  <r>
    <x v="3715"/>
    <s v="utility"/>
    <x v="24"/>
    <s v="System, method, and computer program product for controlling stereo glasses shutters"/>
    <s v="B2"/>
    <n v="16"/>
    <n v="0"/>
    <s v="ipg131112.xml"/>
  </r>
  <r>
    <x v="3716"/>
    <s v="utility"/>
    <x v="24"/>
    <s v="Single display system and method for displaying stereoscopic content"/>
    <s v="B2"/>
    <n v="16"/>
    <n v="0"/>
    <s v="ipg131112.xml"/>
  </r>
  <r>
    <x v="3717"/>
    <s v="utility"/>
    <x v="24"/>
    <s v="Decoding a signal"/>
    <s v="B2"/>
    <n v="12"/>
    <n v="0"/>
    <s v="ipg131112.xml"/>
  </r>
  <r>
    <x v="3718"/>
    <s v="utility"/>
    <x v="24"/>
    <s v="Scalable, multi-user server and methods for rendering images from interactively customizable scene information"/>
    <s v="B2"/>
    <n v="13"/>
    <n v="0"/>
    <s v="ipg131112.xml"/>
  </r>
  <r>
    <x v="3719"/>
    <s v="utility"/>
    <x v="24"/>
    <s v="Order-preserving distributed rasterizer"/>
    <s v="B2"/>
    <n v="20"/>
    <n v="0"/>
    <s v="ipg131119.xml"/>
  </r>
  <r>
    <x v="3720"/>
    <s v="utility"/>
    <x v="24"/>
    <s v="Display system, method, and computer program product for capturing images using multiple integrated image sensors"/>
    <s v="B2"/>
    <n v="22"/>
    <n v="0"/>
    <s v="ipg131119.xml"/>
  </r>
  <r>
    <x v="3721"/>
    <s v="utility"/>
    <x v="24"/>
    <s v="Two-dimensional interpolation architecture for motion compensation in multiple video standards"/>
    <s v="B2"/>
    <n v="20"/>
    <n v="0"/>
    <s v="ipg131119.xml"/>
  </r>
  <r>
    <x v="3722"/>
    <s v="utility"/>
    <x v="24"/>
    <s v="Configurable and compact pixel processing apparatus"/>
    <s v="B1"/>
    <n v="12"/>
    <n v="0"/>
    <s v="ipg131119.xml"/>
  </r>
  <r>
    <x v="3723"/>
    <s v="utility"/>
    <x v="24"/>
    <s v="Efficient matrix multiplication on a parallel processing device"/>
    <s v="B2"/>
    <n v="22"/>
    <n v="0"/>
    <s v="ipg131119.xml"/>
  </r>
  <r>
    <x v="3724"/>
    <s v="utility"/>
    <x v="24"/>
    <s v="Method and circuit for efficient caching of reference video data"/>
    <s v="B2"/>
    <n v="62"/>
    <n v="0"/>
    <s v="ipg131126.xml"/>
  </r>
  <r>
    <x v="3725"/>
    <s v="utility"/>
    <x v="24"/>
    <s v="System and method for accessing a frame buffer via a storage driver"/>
    <s v="B1"/>
    <n v="21"/>
    <n v="0"/>
    <s v="ipg131126.xml"/>
  </r>
  <r>
    <x v="3726"/>
    <s v="utility"/>
    <x v="24"/>
    <s v="Method of implementing intra prediction computation applied to H.264 digital video coding and device"/>
    <s v="B2"/>
    <n v="19"/>
    <n v="0"/>
    <s v="ipg131126.xml"/>
  </r>
  <r>
    <x v="3727"/>
    <s v="utility"/>
    <x v="24"/>
    <s v="Compressing image-based data using luminance"/>
    <s v="B1"/>
    <n v="20"/>
    <n v="0"/>
    <s v="ipg131126.xml"/>
  </r>
  <r>
    <x v="3728"/>
    <s v="utility"/>
    <x v="24"/>
    <s v="Method and system for dynamic buffering of disk I/O command chains"/>
    <s v="B1"/>
    <n v="8"/>
    <n v="0"/>
    <s v="ipg131126.xml"/>
  </r>
  <r>
    <x v="3729"/>
    <s v="utility"/>
    <x v="24"/>
    <s v="Configurable cache for multiple clients"/>
    <s v="B2"/>
    <n v="20"/>
    <n v="0"/>
    <s v="ipg131126.xml"/>
  </r>
  <r>
    <x v="3730"/>
    <s v="utility"/>
    <x v="24"/>
    <s v="Compression status bit cache with deterministic isochronous latency"/>
    <s v="B1"/>
    <n v="20"/>
    <n v="0"/>
    <s v="ipg131126.xml"/>
  </r>
  <r>
    <x v="3731"/>
    <s v="utility"/>
    <x v="24"/>
    <s v="Computing tessellation coordinates using dedicated hardware"/>
    <s v="B1"/>
    <n v="21"/>
    <n v="0"/>
    <s v="ipg131203.xml"/>
  </r>
  <r>
    <x v="3732"/>
    <s v="utility"/>
    <x v="24"/>
    <s v="Shared readable and writeable global values in a graphics processor unit pipeline"/>
    <s v="B2"/>
    <n v="17"/>
    <n v="0"/>
    <s v="ipg131203.xml"/>
  </r>
  <r>
    <x v="3733"/>
    <s v="utility"/>
    <x v="24"/>
    <s v="Multi-format bitstream decoding engine"/>
    <s v="B1"/>
    <n v="24"/>
    <n v="0"/>
    <s v="ipg131203.xml"/>
  </r>
  <r>
    <x v="3734"/>
    <s v="utility"/>
    <x v="24"/>
    <s v="Techniques for servicing fetch requests utilizing coalesing page table entries"/>
    <s v="B1"/>
    <n v="18"/>
    <n v="0"/>
    <s v="ipg131203.xml"/>
  </r>
  <r>
    <x v="3735"/>
    <s v="utility"/>
    <x v="24"/>
    <s v="System and method for concurrently managing memory access requests"/>
    <s v="B2"/>
    <n v="13"/>
    <n v="0"/>
    <s v="ipg131203.xml"/>
  </r>
  <r>
    <x v="3736"/>
    <s v="utility"/>
    <x v="24"/>
    <s v="Dual-trigger low-energy flip-flop circuit"/>
    <s v="B2"/>
    <n v="20"/>
    <n v="0"/>
    <s v="ipg131210.xml"/>
  </r>
  <r>
    <x v="3737"/>
    <s v="utility"/>
    <x v="24"/>
    <s v="Power supply-insensitive buffer and oscillator circuit"/>
    <s v="B2"/>
    <n v="20"/>
    <n v="0"/>
    <s v="ipg131210.xml"/>
  </r>
  <r>
    <x v="3738"/>
    <s v="utility"/>
    <x v="24"/>
    <s v="System and method for perspective corrected tessellation using parameter space warping"/>
    <s v="B1"/>
    <n v="17"/>
    <n v="0"/>
    <s v="ipg131210.xml"/>
  </r>
  <r>
    <x v="3739"/>
    <s v="utility"/>
    <x v="24"/>
    <s v="Hybrid multisample/supersample antialiasing"/>
    <s v="B2"/>
    <n v="19"/>
    <n v="0"/>
    <s v="ipg131210.xml"/>
  </r>
  <r>
    <x v="3740"/>
    <s v="utility"/>
    <x v="24"/>
    <s v="Hybrid multisample/supersample antialiasing"/>
    <s v="B2"/>
    <n v="20"/>
    <n v="0"/>
    <s v="ipg131210.xml"/>
  </r>
  <r>
    <x v="3741"/>
    <s v="utility"/>
    <x v="24"/>
    <s v="Method and system for determining the compliance encrypted and non-encrypted display outputs"/>
    <s v="B1"/>
    <n v="25"/>
    <n v="0"/>
    <s v="ipg131210.xml"/>
  </r>
  <r>
    <x v="3742"/>
    <s v="utility"/>
    <x v="24"/>
    <s v="Rasterization tile coalescer and reorder buffer"/>
    <s v="B1"/>
    <n v="22"/>
    <n v="0"/>
    <s v="ipg131210.xml"/>
  </r>
  <r>
    <x v="3743"/>
    <s v="utility"/>
    <x v="24"/>
    <s v="Threshold-based lossy reduction color compression"/>
    <s v="B1"/>
    <n v="21"/>
    <n v="0"/>
    <s v="ipg131210.xml"/>
  </r>
  <r>
    <x v="3744"/>
    <s v="utility"/>
    <x v="24"/>
    <s v="Video processor using an optimized slicemap representation"/>
    <s v="B2"/>
    <n v="18"/>
    <n v="0"/>
    <s v="ipg131210.xml"/>
  </r>
  <r>
    <x v="3745"/>
    <s v="utility"/>
    <x v="24"/>
    <s v="System and method for independent invalidation on a per engine basis"/>
    <s v="B1"/>
    <n v="20"/>
    <n v="0"/>
    <s v="ipg131210.xml"/>
  </r>
  <r>
    <x v="3746"/>
    <s v="utility"/>
    <x v="24"/>
    <s v="Method and system for debugging a graphics pipeline subunit"/>
    <s v="B2"/>
    <n v="22"/>
    <n v="0"/>
    <s v="ipg131210.xml"/>
  </r>
  <r>
    <x v="3747"/>
    <s v="utility"/>
    <x v="24"/>
    <s v="Netlist cell identification and classification to reduce power consumption"/>
    <s v="B2"/>
    <n v="13"/>
    <n v="0"/>
    <s v="ipg131210.xml"/>
  </r>
  <r>
    <x v="3748"/>
    <s v="utility"/>
    <x v="24"/>
    <s v="System and method for video memory usage for general system application"/>
    <s v="B2"/>
    <n v="19"/>
    <n v="0"/>
    <s v="ipg131217.xml"/>
  </r>
  <r>
    <x v="3749"/>
    <s v="utility"/>
    <x v="24"/>
    <s v="Graphics processing unit based color management of output devices"/>
    <s v="B2"/>
    <n v="9"/>
    <n v="0"/>
    <s v="ipg131217.xml"/>
  </r>
  <r>
    <x v="3750"/>
    <s v="utility"/>
    <x v="24"/>
    <s v="Ground referenced single-ended signaling"/>
    <s v="B2"/>
    <n v="23"/>
    <n v="0"/>
    <s v="ipg131217.xml"/>
  </r>
  <r>
    <x v="3751"/>
    <s v="utility"/>
    <x v="24"/>
    <s v="Call termination to communicate a stored message"/>
    <s v="B2"/>
    <n v="20"/>
    <n v="0"/>
    <s v="ipg131217.xml"/>
  </r>
  <r>
    <x v="3752"/>
    <s v="utility"/>
    <x v="24"/>
    <s v="Retargetting an application program for execution by a general purpose processor"/>
    <s v="B2"/>
    <n v="20"/>
    <n v="0"/>
    <s v="ipg131217.xml"/>
  </r>
  <r>
    <x v="3753"/>
    <s v="utility"/>
    <x v="24"/>
    <s v="8b/9b encoding for reducing crosstalk on a high speed parallel bus"/>
    <s v="B2"/>
    <n v="20"/>
    <n v="0"/>
    <s v="ipg131224.xml"/>
  </r>
  <r>
    <x v="3754"/>
    <s v="utility"/>
    <x v="24"/>
    <s v="Extended-precision integer arithmetic and logical instructions"/>
    <s v="B2"/>
    <n v="21"/>
    <n v="0"/>
    <s v="ipg131224.xml"/>
  </r>
  <r>
    <x v="3755"/>
    <s v="utility"/>
    <x v="24"/>
    <s v="Unanimous branch instructions in a parallel thread processor"/>
    <s v="B2"/>
    <n v="21"/>
    <n v="0"/>
    <s v="ipg131224.xml"/>
  </r>
  <r>
    <x v="3756"/>
    <s v="utility"/>
    <x v="24"/>
    <s v="System and method for dynamically spawning thread blocks within multi-threaded processing systems"/>
    <s v="B1"/>
    <n v="20"/>
    <n v="0"/>
    <s v="ipg131224.xml"/>
  </r>
  <r>
    <x v="3757"/>
    <s v="utility"/>
    <x v="24"/>
    <s v="Buried TSVs used for decaps"/>
    <s v="B1"/>
    <n v="15"/>
    <n v="0"/>
    <s v="ipg131231.xml"/>
  </r>
  <r>
    <x v="3758"/>
    <s v="utility"/>
    <x v="24"/>
    <s v="Inter-shader attribute buffer optimization"/>
    <s v="B2"/>
    <n v="20"/>
    <n v="0"/>
    <s v="ipg131231.xml"/>
  </r>
  <r>
    <x v="3759"/>
    <s v="utility"/>
    <x v="24"/>
    <s v="System and device for data encryption and recovery"/>
    <s v="B2"/>
    <n v="20"/>
    <n v="0"/>
    <s v="ipg131231.xml"/>
  </r>
  <r>
    <x v="3760"/>
    <s v="utility"/>
    <x v="25"/>
    <s v="Method and system for non stalling pipeline instruction fetching from memory"/>
    <s v="B2"/>
    <n v="14"/>
    <n v="0"/>
    <s v="ipg140107.xml"/>
  </r>
  <r>
    <x v="3761"/>
    <s v="utility"/>
    <x v="25"/>
    <s v="Register indexed sampler for texture opcodes"/>
    <s v="B2"/>
    <n v="18"/>
    <n v="0"/>
    <s v="ipg140107.xml"/>
  </r>
  <r>
    <x v="3762"/>
    <s v="utility"/>
    <x v="25"/>
    <s v="Processing global atomic operations using the bending unit datapath"/>
    <s v="B2"/>
    <n v="16"/>
    <n v="0"/>
    <s v="ipg140107.xml"/>
  </r>
  <r>
    <x v="3763"/>
    <s v="utility"/>
    <x v="25"/>
    <s v="Efficient line and page organization for compression status bit caching"/>
    <s v="B2"/>
    <n v="20"/>
    <n v="0"/>
    <s v="ipg140107.xml"/>
  </r>
  <r>
    <x v="3764"/>
    <s v="utility"/>
    <x v="25"/>
    <s v="Re-render acceleration of frame with lighting change"/>
    <s v="B2"/>
    <n v="29"/>
    <n v="0"/>
    <s v="ipg140121.xml"/>
  </r>
  <r>
    <x v="3765"/>
    <s v="utility"/>
    <x v="25"/>
    <s v="Communication system and method"/>
    <s v="B2"/>
    <n v="29"/>
    <n v="0"/>
    <s v="ipg140121.xml"/>
  </r>
  <r>
    <x v="3766"/>
    <s v="utility"/>
    <x v="25"/>
    <s v="Method and apparatus for controlling power to a processing unit"/>
    <s v="B1"/>
    <n v="15"/>
    <n v="0"/>
    <s v="ipg140121.xml"/>
  </r>
  <r>
    <x v="3767"/>
    <s v="utility"/>
    <x v="25"/>
    <s v="8b/9b decoding for reducing crosstalk on a high speed parallel bus"/>
    <s v="B2"/>
    <n v="20"/>
    <n v="0"/>
    <s v="ipg140128.xml"/>
  </r>
  <r>
    <x v="3768"/>
    <s v="utility"/>
    <x v="25"/>
    <s v="Dynamic control of scaling in computing devices"/>
    <s v="B1"/>
    <n v="3"/>
    <n v="0"/>
    <s v="ipg140128.xml"/>
  </r>
  <r>
    <x v="3769"/>
    <s v="utility"/>
    <x v="25"/>
    <s v="Methods and apparatus for source operand collector caching"/>
    <s v="B2"/>
    <n v="19"/>
    <n v="0"/>
    <s v="ipg140128.xml"/>
  </r>
  <r>
    <x v="3770"/>
    <s v="utility"/>
    <x v="25"/>
    <s v="Selectively inhibit page usage bit updates"/>
    <s v="B1"/>
    <n v="20"/>
    <n v="0"/>
    <s v="ipg140128.xml"/>
  </r>
  <r>
    <x v="3771"/>
    <s v="utility"/>
    <x v="25"/>
    <s v="Method and system for communicating with external device through processing unit in graphics system"/>
    <s v="B2"/>
    <n v="22"/>
    <n v="0"/>
    <s v="ipg140204.xml"/>
  </r>
  <r>
    <x v="3772"/>
    <s v="utility"/>
    <x v="25"/>
    <s v="Field changeable rendering system for a computing device"/>
    <s v="B2"/>
    <n v="17"/>
    <n v="0"/>
    <s v="ipg140204.xml"/>
  </r>
  <r>
    <x v="3773"/>
    <s v="utility"/>
    <x v="25"/>
    <s v="Noise reduction in electronic systems"/>
    <s v="B1"/>
    <n v="20"/>
    <n v="0"/>
    <s v="ipg140204.xml"/>
  </r>
  <r>
    <x v="3774"/>
    <s v="utility"/>
    <x v="25"/>
    <s v="Adaptively and accurately seeking a video frame of a video sequence rendered on a data processing device"/>
    <s v="B1"/>
    <n v="20"/>
    <n v="0"/>
    <s v="ipg140204.xml"/>
  </r>
  <r>
    <x v="3775"/>
    <s v="utility"/>
    <x v="25"/>
    <s v="System and method for dynamically configuring a serial data link in a display device"/>
    <s v="B2"/>
    <n v="36"/>
    <n v="0"/>
    <s v="ipg140204.xml"/>
  </r>
  <r>
    <x v="3776"/>
    <s v="utility"/>
    <x v="25"/>
    <s v="Zero-copy data sharing by cooperating asymmetric coprocessors"/>
    <s v="B1"/>
    <n v="20"/>
    <n v="0"/>
    <s v="ipg140204.xml"/>
  </r>
  <r>
    <x v="3777"/>
    <s v="utility"/>
    <x v="25"/>
    <s v="Shared single-access memory with management of multiple parallel requests"/>
    <s v="B2"/>
    <n v="20"/>
    <n v="0"/>
    <s v="ipg140204.xml"/>
  </r>
  <r>
    <x v="3778"/>
    <s v="utility"/>
    <x v="25"/>
    <s v="Multidimensional data input interface"/>
    <s v="B1"/>
    <n v="18"/>
    <n v="0"/>
    <s v="ipg140204.xml"/>
  </r>
  <r>
    <x v="3779"/>
    <s v="utility"/>
    <x v="25"/>
    <s v="Omnidirectional shadow texture mapping"/>
    <s v="B2"/>
    <n v="20"/>
    <n v="0"/>
    <s v="ipg140211.xml"/>
  </r>
  <r>
    <x v="3780"/>
    <s v="utility"/>
    <x v="25"/>
    <s v="System, method and computer program product for adjusting a refresh rate of a display"/>
    <s v="B2"/>
    <n v="19"/>
    <n v="0"/>
    <s v="ipg140218.xml"/>
  </r>
  <r>
    <x v="3781"/>
    <s v="utility"/>
    <x v="25"/>
    <s v="A-Buffer compression for different compression formats"/>
    <s v="B1"/>
    <n v="24"/>
    <n v="0"/>
    <s v="ipg140218.xml"/>
  </r>
  <r>
    <x v="3782"/>
    <s v="utility"/>
    <x v="25"/>
    <s v="Heat transfer apparatus and method for transferring heat between integrated circuits"/>
    <s v="B1"/>
    <n v="23"/>
    <n v="0"/>
    <s v="ipg140218.xml"/>
  </r>
  <r>
    <x v="3783"/>
    <s v="utility"/>
    <x v="25"/>
    <s v="High precision integer division using low precision hardware operations and rounding techniques"/>
    <s v="B1"/>
    <n v="20"/>
    <n v="0"/>
    <s v="ipg140218.xml"/>
  </r>
  <r>
    <x v="3784"/>
    <s v="utility"/>
    <x v="25"/>
    <s v="Supporting late DRAM bank hits"/>
    <s v="B1"/>
    <n v="18"/>
    <n v="0"/>
    <s v="ipg140218.xml"/>
  </r>
  <r>
    <x v="3785"/>
    <s v="utility"/>
    <x v="25"/>
    <s v="Read completion data management"/>
    <s v="B1"/>
    <n v="19"/>
    <n v="0"/>
    <s v="ipg140218.xml"/>
  </r>
  <r>
    <x v="3786"/>
    <s v="utility"/>
    <x v="25"/>
    <s v="Tokenized streams for concurrent execution between asymmetric multiprocessors"/>
    <s v="B1"/>
    <n v="16"/>
    <n v="1"/>
    <s v="ipg140218.xml"/>
  </r>
  <r>
    <x v="3787"/>
    <s v="utility"/>
    <x v="25"/>
    <s v="Latch circuit with a bridging device"/>
    <s v="B2"/>
    <n v="12"/>
    <n v="0"/>
    <s v="ipg140225.xml"/>
  </r>
  <r>
    <x v="3788"/>
    <s v="utility"/>
    <x v="25"/>
    <s v="System, method, and computer program product for modifying signals of a three-dimensional graphics application program based on a tracking algorithm"/>
    <s v="B1"/>
    <n v="24"/>
    <n v="0"/>
    <s v="ipg140225.xml"/>
  </r>
  <r>
    <x v="3789"/>
    <s v="utility"/>
    <x v="25"/>
    <s v="Program sequencer for generating indeterminant length shader programs for a graphics processor"/>
    <s v="B1"/>
    <n v="20"/>
    <n v="0"/>
    <s v="ipg140225.xml"/>
  </r>
  <r>
    <x v="3790"/>
    <s v="utility"/>
    <x v="25"/>
    <s v="System and method for providing transparent windows of a display"/>
    <s v="B2"/>
    <n v="39"/>
    <n v="0"/>
    <s v="ipg140225.xml"/>
  </r>
  <r>
    <x v="3791"/>
    <s v="utility"/>
    <x v="25"/>
    <s v="System, method, and computer program product for rendering pixels with at least one semi-transparent surface"/>
    <s v="B2"/>
    <n v="11"/>
    <n v="0"/>
    <s v="ipg140225.xml"/>
  </r>
  <r>
    <x v="3792"/>
    <s v="utility"/>
    <x v="25"/>
    <s v="MPEG motion estimation based on dual start points"/>
    <s v="B2"/>
    <n v="29"/>
    <n v="0"/>
    <s v="ipg140225.xml"/>
  </r>
  <r>
    <x v="3793"/>
    <s v="utility"/>
    <x v="25"/>
    <s v="Method and system for performing two-dimensional transform on data value array with reduced power consumption"/>
    <s v="B2"/>
    <n v="16"/>
    <n v="0"/>
    <s v="ipg140225.xml"/>
  </r>
  <r>
    <x v="3794"/>
    <s v="utility"/>
    <x v="25"/>
    <s v="Integrated wireless transceiver and audio processor"/>
    <s v="B2"/>
    <n v="16"/>
    <n v="0"/>
    <s v="ipg140225.xml"/>
  </r>
  <r>
    <x v="3795"/>
    <s v="utility"/>
    <x v="25"/>
    <s v="System, method, and computer program product for performing a scan operation on a sequence of single-bit values using a parallel processor architecture"/>
    <s v="B2"/>
    <n v="22"/>
    <n v="0"/>
    <s v="ipg140225.xml"/>
  </r>
  <r>
    <x v="3796"/>
    <s v="utility"/>
    <x v="25"/>
    <s v="Method and system for performing two-dimensional transform on data value array with reduced power consumption"/>
    <s v="B2"/>
    <n v="16"/>
    <n v="0"/>
    <s v="ipg140304.xml"/>
  </r>
  <r>
    <x v="3797"/>
    <s v="utility"/>
    <x v="25"/>
    <s v="Adaptive multiple engine image motion detection system and method"/>
    <s v="B2"/>
    <n v="19"/>
    <n v="0"/>
    <s v="ipg140304.xml"/>
  </r>
  <r>
    <x v="3798"/>
    <s v="utility"/>
    <x v="25"/>
    <s v="Method of simulating deformable object using geometrically motivated model"/>
    <s v="B2"/>
    <n v="15"/>
    <n v="0"/>
    <s v="ipg140304.xml"/>
  </r>
  <r>
    <x v="3799"/>
    <s v="utility"/>
    <x v="25"/>
    <s v="Fast and highly scalable quota-based weighted arbitration"/>
    <s v="B1"/>
    <n v="20"/>
    <n v="0"/>
    <s v="ipg140304.xml"/>
  </r>
  <r>
    <x v="3800"/>
    <s v="utility"/>
    <x v="25"/>
    <s v="Systems and method for managing divergent threads in a SIMD architecture"/>
    <s v="B1"/>
    <n v="18"/>
    <n v="0"/>
    <s v="ipg140304.xml"/>
  </r>
  <r>
    <x v="3801"/>
    <s v="utility"/>
    <x v="25"/>
    <s v="Method macro expander"/>
    <s v="B2"/>
    <n v="22"/>
    <n v="0"/>
    <s v="ipg140311.xml"/>
  </r>
  <r>
    <x v="3802"/>
    <s v="utility"/>
    <x v="25"/>
    <s v="Alpha-to-coverage value determination using virtual samples"/>
    <s v="B2"/>
    <n v="20"/>
    <n v="0"/>
    <s v="ipg140311.xml"/>
  </r>
  <r>
    <x v="3803"/>
    <s v="utility"/>
    <x v="25"/>
    <s v="Lossless frame buffer color compression"/>
    <s v="B2"/>
    <n v="21"/>
    <n v="0"/>
    <s v="ipg140311.xml"/>
  </r>
  <r>
    <x v="3804"/>
    <s v="utility"/>
    <x v="25"/>
    <s v="Image data processing with multiple cameras"/>
    <s v="B2"/>
    <n v="16"/>
    <n v="0"/>
    <s v="ipg140318.xml"/>
  </r>
  <r>
    <x v="3805"/>
    <s v="utility"/>
    <x v="25"/>
    <s v="Macroblock grouping in a destination video frame to improve video reconstruction performance"/>
    <s v="B2"/>
    <n v="26"/>
    <n v="0"/>
    <s v="ipg140318.xml"/>
  </r>
  <r>
    <x v="3806"/>
    <s v="utility"/>
    <x v="25"/>
    <s v="Initial connection establishment in a wireless communication system"/>
    <s v="B2"/>
    <n v="33"/>
    <n v="0"/>
    <s v="ipg140318.xml"/>
  </r>
  <r>
    <x v="3807"/>
    <s v="utility"/>
    <x v="25"/>
    <s v="Shared memory access techniques"/>
    <s v="B2"/>
    <n v="20"/>
    <n v="0"/>
    <s v="ipg140318.xml"/>
  </r>
  <r>
    <x v="3808"/>
    <s v="utility"/>
    <x v="25"/>
    <s v="Unanimous branch instructions in a parallel thread processor"/>
    <s v="B2"/>
    <n v="20"/>
    <n v="0"/>
    <s v="ipg140318.xml"/>
  </r>
  <r>
    <x v="3809"/>
    <s v="utility"/>
    <x v="25"/>
    <s v="Sparse texture systems and methods"/>
    <s v="B2"/>
    <n v="20"/>
    <n v="0"/>
    <s v="ipg140325.xml"/>
  </r>
  <r>
    <x v="3810"/>
    <s v="utility"/>
    <x v="25"/>
    <s v="Multistandard hardware video encoder"/>
    <s v="B2"/>
    <n v="14"/>
    <n v="0"/>
    <s v="ipg140325.xml"/>
  </r>
  <r>
    <x v="3811"/>
    <s v="utility"/>
    <x v="25"/>
    <s v="Video perspective navigation system and method"/>
    <s v="B2"/>
    <n v="19"/>
    <n v="0"/>
    <s v="ipg140325.xml"/>
  </r>
  <r>
    <x v="3812"/>
    <s v="utility"/>
    <x v="25"/>
    <s v="Method and apparatus for equalizing a bandwidth impedance mismatch between a client and an interface"/>
    <s v="B1"/>
    <n v="23"/>
    <n v="0"/>
    <s v="ipg140325.xml"/>
  </r>
  <r>
    <x v="3813"/>
    <s v="utility"/>
    <x v="25"/>
    <s v="Optimal use of buffer space by a storage controller which writes retrieved data directly to a memory"/>
    <s v="B2"/>
    <n v="22"/>
    <n v="0"/>
    <s v="ipg140325.xml"/>
  </r>
  <r>
    <x v="3814"/>
    <s v="utility"/>
    <x v="25"/>
    <s v="Memory controller for sequentially prefetching data for a processor of a computer system"/>
    <s v="B1"/>
    <n v="25"/>
    <n v="0"/>
    <s v="ipg140325.xml"/>
  </r>
  <r>
    <x v="3815"/>
    <s v="utility"/>
    <x v="25"/>
    <s v="Multi context execution on a video processor"/>
    <s v="B1"/>
    <n v="21"/>
    <n v="0"/>
    <s v="ipg140325.xml"/>
  </r>
  <r>
    <x v="3816"/>
    <s v="utility"/>
    <x v="25"/>
    <s v="Method and system for fast two bit error correction"/>
    <s v="B2"/>
    <n v="21"/>
    <n v="0"/>
    <s v="ipg140325.xml"/>
  </r>
  <r>
    <x v="3817"/>
    <s v="utility"/>
    <x v="25"/>
    <s v="Latency tolerant system for executing video processing operations"/>
    <s v="B2"/>
    <n v="19"/>
    <n v="0"/>
    <s v="ipg140401.xml"/>
  </r>
  <r>
    <x v="3818"/>
    <s v="utility"/>
    <x v="25"/>
    <s v="Arbitrary size texture palettes for use in graphics systems"/>
    <s v="B1"/>
    <n v="38"/>
    <n v="0"/>
    <s v="ipg140401.xml"/>
  </r>
  <r>
    <x v="3819"/>
    <s v="utility"/>
    <x v="25"/>
    <s v="Technique for identifying a failed network interface card within a team of network interface cards"/>
    <s v="B2"/>
    <n v="21"/>
    <n v="0"/>
    <s v="ipg140401.xml"/>
  </r>
  <r>
    <x v="3820"/>
    <s v="utility"/>
    <x v="25"/>
    <s v="Method and system for ordering posted packets and non-posted packets transfer"/>
    <s v="B2"/>
    <n v="21"/>
    <n v="0"/>
    <s v="ipg140401.xml"/>
  </r>
  <r>
    <x v="3821"/>
    <s v="utility"/>
    <x v="25"/>
    <s v="Comparator based acceleration for media quantization"/>
    <s v="B2"/>
    <n v="21"/>
    <n v="0"/>
    <s v="ipg140401.xml"/>
  </r>
  <r>
    <x v="3822"/>
    <s v="utility"/>
    <x v="25"/>
    <s v="Redundancy for on-chip interconnect"/>
    <s v="B1"/>
    <n v="20"/>
    <n v="0"/>
    <s v="ipg140401.xml"/>
  </r>
  <r>
    <x v="3823"/>
    <s v="utility"/>
    <x v="25"/>
    <s v="Calculation of plane equations after determination of Z-buffer visibility"/>
    <s v="B2"/>
    <n v="17"/>
    <n v="0"/>
    <s v="ipg140408.xml"/>
  </r>
  <r>
    <x v="3824"/>
    <s v="utility"/>
    <x v="25"/>
    <s v="Screen compression for mobile applications"/>
    <s v="B1"/>
    <n v="20"/>
    <n v="0"/>
    <s v="ipg140408.xml"/>
  </r>
  <r>
    <x v="3825"/>
    <s v="utility"/>
    <x v="25"/>
    <s v="Method and system for efficient antialiased rendering"/>
    <s v="B1"/>
    <n v="39"/>
    <n v="0"/>
    <s v="ipg140408.xml"/>
  </r>
  <r>
    <x v="3826"/>
    <s v="utility"/>
    <x v="25"/>
    <s v="Disk controller for implementing efficient disk I/O for a computer system"/>
    <s v="B2"/>
    <n v="6"/>
    <n v="0"/>
    <s v="ipg140408.xml"/>
  </r>
  <r>
    <x v="3827"/>
    <s v="utility"/>
    <x v="25"/>
    <s v="Rescindable instruction dispatcher"/>
    <s v="B1"/>
    <n v="12"/>
    <n v="0"/>
    <s v="ipg140408.xml"/>
  </r>
  <r>
    <x v="3828"/>
    <s v="utility"/>
    <x v="25"/>
    <s v="Method and system for data structure management"/>
    <s v="B2"/>
    <n v="21"/>
    <n v="0"/>
    <s v="ipg140408.xml"/>
  </r>
  <r>
    <x v="3829"/>
    <s v="utility"/>
    <x v="25"/>
    <s v="Flow and methodology to find TDP power efficiency"/>
    <s v="B2"/>
    <n v="20"/>
    <n v="0"/>
    <s v="ipg140408.xml"/>
  </r>
  <r>
    <x v="3830"/>
    <s v="utility"/>
    <x v="25"/>
    <s v="Multi-configuration GPU interface device"/>
    <s v="B1"/>
    <n v="22"/>
    <n v="0"/>
    <s v="ipg140415.xml"/>
  </r>
  <r>
    <x v="3831"/>
    <s v="utility"/>
    <x v="25"/>
    <s v="System, method, and computer program product for performing level shifting"/>
    <s v="B1"/>
    <n v="16"/>
    <n v="0"/>
    <s v="ipg140415.xml"/>
  </r>
  <r>
    <x v="3832"/>
    <s v="utility"/>
    <x v="25"/>
    <s v="Hermite gregory patch for watertight tessellation"/>
    <s v="B2"/>
    <n v="20"/>
    <n v="0"/>
    <s v="ipg140415.xml"/>
  </r>
  <r>
    <x v="3833"/>
    <s v="utility"/>
    <x v="25"/>
    <s v="Conversion of dashed strokes into quadratic Bèzier segment sequences"/>
    <s v="B2"/>
    <n v="20"/>
    <n v="0"/>
    <s v="ipg140415.xml"/>
  </r>
  <r>
    <x v="3834"/>
    <s v="utility"/>
    <x v="25"/>
    <s v="Nested boustrophedonic patterns for rasterization"/>
    <s v="B1"/>
    <n v="20"/>
    <n v="0"/>
    <s v="ipg140415.xml"/>
  </r>
  <r>
    <x v="3835"/>
    <s v="utility"/>
    <x v="25"/>
    <s v="Programmable compute engine screen mapping"/>
    <s v="B1"/>
    <n v="21"/>
    <n v="0"/>
    <s v="ipg140415.xml"/>
  </r>
  <r>
    <x v="3836"/>
    <s v="utility"/>
    <x v="25"/>
    <s v="Graphics processing systems with multiple processors connected in a ring topology"/>
    <s v="B2"/>
    <n v="19"/>
    <n v="0"/>
    <s v="ipg140415.xml"/>
  </r>
  <r>
    <x v="3837"/>
    <s v="utility"/>
    <x v="25"/>
    <s v="Video processor having scalar and vector components"/>
    <s v="B2"/>
    <n v="21"/>
    <n v="0"/>
    <s v="ipg140415.xml"/>
  </r>
  <r>
    <x v="3838"/>
    <s v="utility"/>
    <x v="25"/>
    <s v="Software assisted shader merging"/>
    <s v="B1"/>
    <n v="20"/>
    <n v="0"/>
    <s v="ipg140415.xml"/>
  </r>
  <r>
    <x v="3839"/>
    <s v="utility"/>
    <x v="25"/>
    <s v="System and method for deadlock-free pipelining"/>
    <s v="B2"/>
    <n v="20"/>
    <n v="0"/>
    <s v="ipg140415.xml"/>
  </r>
  <r>
    <x v="3840"/>
    <s v="utility"/>
    <x v="25"/>
    <s v="System, method, and computer program product for optimizing use of a vertex cache"/>
    <s v="B1"/>
    <n v="14"/>
    <n v="0"/>
    <s v="ipg140415.xml"/>
  </r>
  <r>
    <x v="3841"/>
    <s v="utility"/>
    <x v="25"/>
    <s v="System, method, and computer program product for optimizing stratified sampling associated with stochastic transparency"/>
    <s v="B2"/>
    <n v="18"/>
    <n v="0"/>
    <s v="ipg140415.xml"/>
  </r>
  <r>
    <x v="3842"/>
    <s v="utility"/>
    <x v="25"/>
    <s v="Path rendering with path clipping"/>
    <s v="B2"/>
    <n v="20"/>
    <n v="0"/>
    <s v="ipg140415.xml"/>
  </r>
  <r>
    <x v="3843"/>
    <s v="utility"/>
    <x v="25"/>
    <s v="Efficient method for reducing noise and blur in a composite still image from a rolling shutter camera"/>
    <s v="B2"/>
    <n v="11"/>
    <n v="0"/>
    <s v="ipg140415.xml"/>
  </r>
  <r>
    <x v="3844"/>
    <s v="utility"/>
    <x v="25"/>
    <s v="Reducing computational complexity in determining an illuminant of a scene"/>
    <s v="B2"/>
    <n v="9"/>
    <n v="0"/>
    <s v="ipg140415.xml"/>
  </r>
  <r>
    <x v="3845"/>
    <s v="utility"/>
    <x v="25"/>
    <s v="Automatic white balancing for photography"/>
    <s v="B2"/>
    <n v="20"/>
    <n v="0"/>
    <s v="ipg140415.xml"/>
  </r>
  <r>
    <x v="3846"/>
    <s v="utility"/>
    <x v="25"/>
    <s v="Portable computer system"/>
    <s v="B2"/>
    <n v="21"/>
    <n v="0"/>
    <s v="ipg140415.xml"/>
  </r>
  <r>
    <x v="3847"/>
    <s v="utility"/>
    <x v="25"/>
    <s v="Method and system for efficient transcoding of audio data"/>
    <s v="B2"/>
    <n v="27"/>
    <n v="0"/>
    <s v="ipg140415.xml"/>
  </r>
  <r>
    <x v="3848"/>
    <s v="utility"/>
    <x v="25"/>
    <s v="Hardware support system for accelerated disk I/O"/>
    <s v="B2"/>
    <n v="5"/>
    <n v="0"/>
    <s v="ipg140415.xml"/>
  </r>
  <r>
    <x v="3849"/>
    <s v="utility"/>
    <x v="25"/>
    <s v="Compression status bit cache and backing store"/>
    <s v="B2"/>
    <n v="24"/>
    <n v="0"/>
    <s v="ipg140415.xml"/>
  </r>
  <r>
    <x v="3850"/>
    <s v="utility"/>
    <x v="25"/>
    <s v="Compressed data access system and method"/>
    <s v="B1"/>
    <n v="19"/>
    <n v="0"/>
    <s v="ipg140415.xml"/>
  </r>
  <r>
    <x v="3851"/>
    <s v="utility"/>
    <x v="25"/>
    <s v="Address mapping for a parallel thread processor"/>
    <s v="B2"/>
    <n v="20"/>
    <n v="0"/>
    <s v="ipg140415.xml"/>
  </r>
  <r>
    <x v="3852"/>
    <s v="utility"/>
    <x v="25"/>
    <s v="Memory access techniques providing for override of a page table"/>
    <s v="B1"/>
    <n v="20"/>
    <n v="0"/>
    <s v="ipg140415.xml"/>
  </r>
  <r>
    <x v="3853"/>
    <s v="utility"/>
    <x v="25"/>
    <s v="Regulating power using a fuzzy logic control system"/>
    <s v="B2"/>
    <n v="18"/>
    <n v="0"/>
    <s v="ipg140415.xml"/>
  </r>
  <r>
    <x v="3854"/>
    <s v="utility"/>
    <x v="25"/>
    <s v="Design, layout, and manufacturing techniques for multivariant integrated circuits"/>
    <s v="B2"/>
    <n v="8"/>
    <n v="0"/>
    <s v="ipg140415.xml"/>
  </r>
  <r>
    <x v="3855"/>
    <s v="utility"/>
    <x v="25"/>
    <s v="Method and system for providing a generic console interface for a graphics application"/>
    <s v="B1"/>
    <n v="20"/>
    <n v="0"/>
    <s v="ipg140415.xml"/>
  </r>
  <r>
    <x v="3856"/>
    <s v="utility"/>
    <x v="25"/>
    <s v="Semiconductor die micro electro-mechanical switch management method"/>
    <s v="B2"/>
    <n v="20"/>
    <n v="0"/>
    <s v="ipg140422.xml"/>
  </r>
  <r>
    <x v="3857"/>
    <s v="utility"/>
    <x v="25"/>
    <s v="Primitive re-ordering between world-space and screen-space pipelines with buffer limited processing"/>
    <s v="B1"/>
    <n v="20"/>
    <n v="0"/>
    <s v="ipg140422.xml"/>
  </r>
  <r>
    <x v="3858"/>
    <s v="utility"/>
    <x v="25"/>
    <s v="System and method for path rendering with multiple stencil samples per color sample"/>
    <s v="B2"/>
    <n v="24"/>
    <n v="0"/>
    <s v="ipg140422.xml"/>
  </r>
  <r>
    <x v="3859"/>
    <s v="utility"/>
    <x v="25"/>
    <s v="Synchronization of video input data streams and video output data streams"/>
    <s v="B2"/>
    <n v="19"/>
    <n v="0"/>
    <s v="ipg140422.xml"/>
  </r>
  <r>
    <x v="3860"/>
    <s v="utility"/>
    <x v="25"/>
    <s v="Distributed clip, cull, viewport transform and perspective correction"/>
    <s v="B1"/>
    <n v="19"/>
    <n v="0"/>
    <s v="ipg140422.xml"/>
  </r>
  <r>
    <x v="3861"/>
    <s v="utility"/>
    <x v="25"/>
    <s v="Distributing primitives to multiple rasterizers"/>
    <s v="B1"/>
    <n v="21"/>
    <n v="0"/>
    <s v="ipg140422.xml"/>
  </r>
  <r>
    <x v="3862"/>
    <s v="utility"/>
    <x v="25"/>
    <s v="Adapting one type of encoder to another type of encoder"/>
    <s v="B2"/>
    <n v="20"/>
    <n v="0"/>
    <s v="ipg140422.xml"/>
  </r>
  <r>
    <x v="3863"/>
    <s v="utility"/>
    <x v="25"/>
    <s v="Remote configuration of a hardware setting on one or more target computing device(s)"/>
    <s v="B2"/>
    <n v="20"/>
    <n v="0"/>
    <s v="ipg140422.xml"/>
  </r>
  <r>
    <x v="3864"/>
    <s v="utility"/>
    <x v="25"/>
    <s v="General purpose input/output controller"/>
    <s v="B1"/>
    <n v="33"/>
    <n v="0"/>
    <s v="ipg140422.xml"/>
  </r>
  <r>
    <x v="3865"/>
    <s v="utility"/>
    <x v="25"/>
    <s v="Memory access management block bind system and method"/>
    <s v="B1"/>
    <n v="18"/>
    <n v="0"/>
    <s v="ipg140422.xml"/>
  </r>
  <r>
    <x v="3866"/>
    <s v="utility"/>
    <x v="25"/>
    <s v="Memory access techniques utilizing a set-associative translation lookaside buffer"/>
    <s v="B1"/>
    <n v="11"/>
    <n v="0"/>
    <s v="ipg140422.xml"/>
  </r>
  <r>
    <x v="3867"/>
    <s v="utility"/>
    <x v="25"/>
    <s v="Memory clock slowdown"/>
    <s v="B2"/>
    <n v="20"/>
    <n v="0"/>
    <s v="ipg140422.xml"/>
  </r>
  <r>
    <x v="3868"/>
    <s v="utility"/>
    <x v="25"/>
    <s v="Early kill removal graphics processing system and method"/>
    <s v="B2"/>
    <n v="32"/>
    <n v="0"/>
    <s v="ipg140429.xml"/>
  </r>
  <r>
    <x v="3869"/>
    <s v="utility"/>
    <x v="25"/>
    <s v="Method and system for remapping processing elements in a pipeline of a graphics processing unit"/>
    <s v="B1"/>
    <n v="29"/>
    <n v="0"/>
    <s v="ipg140429.xml"/>
  </r>
  <r>
    <x v="3870"/>
    <s v="utility"/>
    <x v="25"/>
    <s v="Functional component compensation reconfiguration system and method"/>
    <s v="B1"/>
    <n v="20"/>
    <n v="0"/>
    <s v="ipg140429.xml"/>
  </r>
  <r>
    <x v="3871"/>
    <s v="utility"/>
    <x v="25"/>
    <s v="Method and apparatus for generating images using a color field sequential display"/>
    <s v="B2"/>
    <n v="25"/>
    <n v="0"/>
    <s v="ipg140429.xml"/>
  </r>
  <r>
    <x v="3872"/>
    <s v="utility"/>
    <x v="25"/>
    <s v="System and method for performing image correction"/>
    <s v="B2"/>
    <n v="20"/>
    <n v="0"/>
    <s v="ipg140429.xml"/>
  </r>
  <r>
    <x v="3873"/>
    <s v="utility"/>
    <x v="25"/>
    <s v="Managing a spinlock indicative of exclusive access to a system resource"/>
    <s v="B2"/>
    <n v="16"/>
    <n v="0"/>
    <s v="ipg140429.xml"/>
  </r>
  <r>
    <x v="3874"/>
    <s v="utility"/>
    <x v="25"/>
    <s v="Method and system for automatically analyzing GPU test results"/>
    <s v="B2"/>
    <n v="17"/>
    <n v="0"/>
    <s v="ipg140506.xml"/>
  </r>
  <r>
    <x v="3875"/>
    <s v="utility"/>
    <x v="25"/>
    <s v="Transitioning between operational modes in a hybrid graphics system"/>
    <s v="B1"/>
    <n v="20"/>
    <n v="0"/>
    <s v="ipg140506.xml"/>
  </r>
  <r>
    <x v="3876"/>
    <s v="utility"/>
    <x v="25"/>
    <s v="Transitioning between operational modes in a hybrid graphics system"/>
    <s v="B1"/>
    <n v="18"/>
    <n v="0"/>
    <s v="ipg140506.xml"/>
  </r>
  <r>
    <x v="3877"/>
    <s v="utility"/>
    <x v="25"/>
    <s v="Channel quality indicator"/>
    <s v="B2"/>
    <n v="20"/>
    <n v="0"/>
    <s v="ipg140506.xml"/>
  </r>
  <r>
    <x v="3878"/>
    <s v="utility"/>
    <x v="25"/>
    <s v="Secure update of boot image without knowledge of secure key"/>
    <s v="B2"/>
    <n v="18"/>
    <n v="0"/>
    <s v="ipg140506.xml"/>
  </r>
  <r>
    <x v="3879"/>
    <s v="utility"/>
    <x v="25"/>
    <s v="Semiconductor die micro electro-mechanical switch management system and method"/>
    <s v="B1"/>
    <n v="15"/>
    <n v="0"/>
    <s v="ipg140513.xml"/>
  </r>
  <r>
    <x v="3880"/>
    <s v="utility"/>
    <x v="25"/>
    <s v="Digital frequency locked loop"/>
    <s v="B2"/>
    <n v="19"/>
    <n v="0"/>
    <s v="ipg140513.xml"/>
  </r>
  <r>
    <x v="3881"/>
    <s v="utility"/>
    <x v="25"/>
    <s v="Spreading a clock signal"/>
    <s v="B2"/>
    <n v="25"/>
    <n v="0"/>
    <s v="ipg140513.xml"/>
  </r>
  <r>
    <x v="3882"/>
    <s v="utility"/>
    <x v="25"/>
    <s v="System and method for rendering a volumetric shadow"/>
    <s v="B1"/>
    <n v="22"/>
    <n v="0"/>
    <s v="ipg140513.xml"/>
  </r>
  <r>
    <x v="3883"/>
    <s v="utility"/>
    <x v="25"/>
    <s v="Compensating for undesirable camera shakes during video capture"/>
    <s v="B2"/>
    <n v="21"/>
    <n v="0"/>
    <s v="ipg140513.xml"/>
  </r>
  <r>
    <x v="3884"/>
    <s v="utility"/>
    <x v="25"/>
    <s v="Loopback configuration for bi-directional interfaces"/>
    <s v="B2"/>
    <n v="18"/>
    <n v="0"/>
    <s v="ipg140513.xml"/>
  </r>
  <r>
    <x v="3885"/>
    <s v="utility"/>
    <x v="25"/>
    <s v="On-the spot deblocker in a decoding pipeline"/>
    <s v="B2"/>
    <n v="19"/>
    <n v="0"/>
    <s v="ipg140513.xml"/>
  </r>
  <r>
    <x v="3886"/>
    <s v="utility"/>
    <x v="25"/>
    <s v="Methods and systems for motion estimation used in video coding"/>
    <s v="B1"/>
    <n v="31"/>
    <n v="0"/>
    <s v="ipg140513.xml"/>
  </r>
  <r>
    <x v="3887"/>
    <s v="utility"/>
    <x v="25"/>
    <s v="Techniques for reducing color artifacts in digital images"/>
    <s v="B2"/>
    <n v="19"/>
    <n v="0"/>
    <s v="ipg140513.xml"/>
  </r>
  <r>
    <x v="3888"/>
    <s v="utility"/>
    <x v="25"/>
    <s v="Inverse quantization in audio decoding"/>
    <s v="B1"/>
    <n v="21"/>
    <n v="0"/>
    <s v="ipg140513.xml"/>
  </r>
  <r>
    <x v="3889"/>
    <s v="utility"/>
    <x v="25"/>
    <s v="Configurable SIMD engine with high, low and mixed precision modes"/>
    <s v="B1"/>
    <n v="21"/>
    <n v="0"/>
    <s v="ipg140513.xml"/>
  </r>
  <r>
    <x v="3890"/>
    <s v="utility"/>
    <x v="25"/>
    <s v="Cyclic redundancy check generation via distributed time multiplexed linear feedback shift registers"/>
    <s v="B2"/>
    <n v="20"/>
    <n v="0"/>
    <s v="ipg140513.xml"/>
  </r>
  <r>
    <x v="3891"/>
    <s v="utility"/>
    <x v="25"/>
    <s v="Reducing interpolation error"/>
    <s v="B1"/>
    <n v="20"/>
    <n v="0"/>
    <s v="ipg140513.xml"/>
  </r>
  <r>
    <x v="3892"/>
    <s v="utility"/>
    <x v="25"/>
    <s v="Optimized simulation technique for design verification of an electronic circuit"/>
    <s v="B1"/>
    <n v="20"/>
    <n v="0"/>
    <s v="ipg140513.xml"/>
  </r>
  <r>
    <x v="3893"/>
    <s v="utility"/>
    <x v="25"/>
    <s v="System for multi threaded multi processor sharing of asynchronous hardware units"/>
    <s v="B2"/>
    <n v="16"/>
    <n v="0"/>
    <s v="ipg140513.xml"/>
  </r>
  <r>
    <x v="3894"/>
    <s v="utility"/>
    <x v="25"/>
    <s v="Deadlock avoidance skid buffer"/>
    <s v="B1"/>
    <n v="20"/>
    <n v="0"/>
    <s v="ipg140513.xml"/>
  </r>
  <r>
    <x v="3895"/>
    <s v="utility"/>
    <x v="25"/>
    <s v="Parallel array architecture for a graphics processor"/>
    <s v="B2"/>
    <n v="17"/>
    <n v="0"/>
    <s v="ipg140520.xml"/>
  </r>
  <r>
    <x v="3896"/>
    <s v="utility"/>
    <x v="25"/>
    <s v="System, method and computer program product for bump mapping"/>
    <s v="B1"/>
    <n v="26"/>
    <n v="0"/>
    <s v="ipg140520.xml"/>
  </r>
  <r>
    <x v="3897"/>
    <s v="utility"/>
    <x v="25"/>
    <s v="Decomposing cubic Bezier segments for tessellation-free stencil filling"/>
    <s v="B2"/>
    <n v="20"/>
    <n v="0"/>
    <s v="ipg140520.xml"/>
  </r>
  <r>
    <x v="3898"/>
    <s v="utility"/>
    <x v="25"/>
    <s v="Forward and inverse quantization of data for video compression"/>
    <s v="B1"/>
    <n v="19"/>
    <n v="0"/>
    <s v="ipg140520.xml"/>
  </r>
  <r>
    <x v="3899"/>
    <s v="utility"/>
    <x v="25"/>
    <s v="System for performing finite input response (FIR) filtering in motion estimation"/>
    <s v="B1"/>
    <n v="19"/>
    <n v="0"/>
    <s v="ipg140520.xml"/>
  </r>
  <r>
    <x v="3900"/>
    <s v="utility"/>
    <x v="25"/>
    <s v="Portable device with freefall detection or audio processing subsystem and freefall detection or audio processing method"/>
    <s v="B2"/>
    <n v="19"/>
    <n v="0"/>
    <s v="ipg140520.xml"/>
  </r>
  <r>
    <x v="3901"/>
    <s v="utility"/>
    <x v="25"/>
    <s v="Method and system for improving direct memory access offload"/>
    <s v="B2"/>
    <n v="20"/>
    <n v="0"/>
    <s v="ipg140520.xml"/>
  </r>
  <r>
    <x v="3902"/>
    <s v="utility"/>
    <x v="25"/>
    <s v="Method and apparatus to support a self-refreshing display device coupled to a graphics controller"/>
    <s v="B2"/>
    <n v="20"/>
    <n v="0"/>
    <s v="ipg140520.xml"/>
  </r>
  <r>
    <x v="3903"/>
    <s v="utility"/>
    <x v="25"/>
    <s v="Operating system providing multi-touch support for applications in a mobile device"/>
    <s v="B2"/>
    <n v="26"/>
    <n v="0"/>
    <s v="ipg140520.xml"/>
  </r>
  <r>
    <x v="3904"/>
    <s v="utility"/>
    <x v="25"/>
    <s v="Micro electro mechanical switch system and method for testing and configuring semiconductor functional circuits"/>
    <s v="B1"/>
    <n v="21"/>
    <n v="0"/>
    <s v="ipg140520.xml"/>
  </r>
  <r>
    <x v="3905"/>
    <s v="utility"/>
    <x v="25"/>
    <s v="Two-level scheduler for multi-threaded processing"/>
    <s v="B2"/>
    <n v="19"/>
    <n v="0"/>
    <s v="ipg140520.xml"/>
  </r>
  <r>
    <x v="3906"/>
    <s v="utility"/>
    <x v="25"/>
    <s v="Thread group scheduler for computing on a parallel thread processor"/>
    <s v="B2"/>
    <n v="20"/>
    <n v="0"/>
    <s v="ipg140520.xml"/>
  </r>
  <r>
    <x v="3907"/>
    <s v="utility"/>
    <x v="25"/>
    <s v="Hybrid graphic display"/>
    <s v="B2"/>
    <n v="20"/>
    <n v="0"/>
    <s v="ipg140527.xml"/>
  </r>
  <r>
    <x v="3908"/>
    <s v="utility"/>
    <x v="25"/>
    <s v="Kill bit graphics processing system and method"/>
    <s v="B2"/>
    <n v="31"/>
    <n v="0"/>
    <s v="ipg140527.xml"/>
  </r>
  <r>
    <x v="3909"/>
    <s v="utility"/>
    <x v="25"/>
    <s v="Programmable DMA engine for implementing memory transfers and video processing for a video processor"/>
    <s v="B1"/>
    <n v="20"/>
    <n v="0"/>
    <s v="ipg140527.xml"/>
  </r>
  <r>
    <x v="3910"/>
    <s v="utility"/>
    <x v="25"/>
    <s v="Conditional execution flag in graphics applications"/>
    <s v="B1"/>
    <n v="17"/>
    <n v="0"/>
    <s v="ipg140527.xml"/>
  </r>
  <r>
    <x v="3911"/>
    <s v="utility"/>
    <x v="25"/>
    <s v="Single thread graphics processing system and method"/>
    <s v="B1"/>
    <n v="10"/>
    <n v="0"/>
    <s v="ipg140527.xml"/>
  </r>
  <r>
    <x v="3912"/>
    <s v="utility"/>
    <x v="25"/>
    <s v="Flicker band automated detection system and method"/>
    <s v="B1"/>
    <n v="27"/>
    <n v="0"/>
    <s v="ipg140527.xml"/>
  </r>
  <r>
    <x v="3913"/>
    <s v="utility"/>
    <x v="25"/>
    <s v="Audio feedback time shift filter system and method"/>
    <s v="B1"/>
    <n v="13"/>
    <n v="0"/>
    <s v="ipg140527.xml"/>
  </r>
  <r>
    <x v="3914"/>
    <s v="utility"/>
    <x v="25"/>
    <s v="Copying files from one directory to another"/>
    <s v="B2"/>
    <n v="10"/>
    <n v="0"/>
    <s v="ipg140527.xml"/>
  </r>
  <r>
    <x v="3915"/>
    <s v="utility"/>
    <x v="25"/>
    <s v="Data structures and state tracking for network protocol processing"/>
    <s v="B1"/>
    <n v="13"/>
    <n v="0"/>
    <s v="ipg140527.xml"/>
  </r>
  <r>
    <x v="3916"/>
    <s v="utility"/>
    <x v="25"/>
    <s v="Memory controller and a dynamic random access memory interface"/>
    <s v="B2"/>
    <n v="17"/>
    <n v="0"/>
    <s v="ipg140527.xml"/>
  </r>
  <r>
    <x v="3917"/>
    <s v="utility"/>
    <x v="25"/>
    <s v="Methods and systems for command acceleration in a video processor via translation of scalar instructions into vector instructions"/>
    <s v="B1"/>
    <n v="19"/>
    <n v="0"/>
    <s v="ipg140527.xml"/>
  </r>
  <r>
    <x v="3918"/>
    <s v="utility"/>
    <x v="25"/>
    <s v="Using non-lossless compression to save power"/>
    <s v="B2"/>
    <n v="20"/>
    <n v="0"/>
    <s v="ipg140527.xml"/>
  </r>
  <r>
    <x v="3919"/>
    <s v="utility"/>
    <x v="25"/>
    <s v="Cyclic redundancy check generation via distributed time multiplexed linear feedback shift registers"/>
    <s v="B2"/>
    <n v="20"/>
    <n v="0"/>
    <s v="ipg140527.xml"/>
  </r>
  <r>
    <x v="3920"/>
    <s v="utility"/>
    <x v="25"/>
    <s v="Low energy flip-flops"/>
    <s v="B2"/>
    <n v="19"/>
    <n v="0"/>
    <s v="ipg140603.xml"/>
  </r>
  <r>
    <x v="3921"/>
    <s v="utility"/>
    <x v="25"/>
    <s v="System and method for abstracting computer displays across a host-client network"/>
    <s v="B1"/>
    <n v="33"/>
    <n v="0"/>
    <s v="ipg140603.xml"/>
  </r>
  <r>
    <x v="3922"/>
    <s v="utility"/>
    <x v="25"/>
    <s v="Unified data fetch graphics processing system and method"/>
    <s v="B1"/>
    <n v="9"/>
    <n v="0"/>
    <s v="ipg140603.xml"/>
  </r>
  <r>
    <x v="3923"/>
    <s v="utility"/>
    <x v="25"/>
    <s v="Testing operation of processors setup to operate in different modes"/>
    <s v="B2"/>
    <n v="22"/>
    <n v="0"/>
    <s v="ipg140603.xml"/>
  </r>
  <r>
    <x v="3924"/>
    <s v="utility"/>
    <x v="25"/>
    <s v="Method and apparatus to support a self-refreshing display device coupled to a graphics controller"/>
    <s v="B2"/>
    <n v="20"/>
    <n v="0"/>
    <s v="ipg140603.xml"/>
  </r>
  <r>
    <x v="3925"/>
    <s v="utility"/>
    <x v="25"/>
    <s v="Method and system for coordinated data execution using a primary graphics processor and a secondary graphics processor"/>
    <s v="B1"/>
    <n v="34"/>
    <n v="0"/>
    <s v="ipg140610.xml"/>
  </r>
  <r>
    <x v="3926"/>
    <s v="utility"/>
    <x v="25"/>
    <s v="Sharing binding groups between shaders"/>
    <s v="B1"/>
    <n v="20"/>
    <n v="0"/>
    <s v="ipg140610.xml"/>
  </r>
  <r>
    <x v="3927"/>
    <s v="utility"/>
    <x v="25"/>
    <s v="Barrier commands in a cache tiling architecture"/>
    <s v="B2"/>
    <n v="23"/>
    <n v="0"/>
    <s v="ipg140610.xml"/>
  </r>
  <r>
    <x v="3928"/>
    <s v="utility"/>
    <x v="25"/>
    <s v="Method and system for implementing multiple high precision and low precision interpolators for a graphics pipeline"/>
    <s v="B2"/>
    <n v="16"/>
    <n v="0"/>
    <s v="ipg140610.xml"/>
  </r>
  <r>
    <x v="3929"/>
    <s v="utility"/>
    <x v="25"/>
    <s v="System and method for lens shading image correction"/>
    <s v="B2"/>
    <n v="20"/>
    <n v="0"/>
    <s v="ipg140610.xml"/>
  </r>
  <r>
    <x v="3930"/>
    <s v="utility"/>
    <x v="25"/>
    <s v="Efficient implementation of arrays of structures on SIMT and SIMD architectures"/>
    <s v="B2"/>
    <n v="20"/>
    <n v="0"/>
    <s v="ipg140610.xml"/>
  </r>
  <r>
    <x v="3931"/>
    <s v="utility"/>
    <x v="25"/>
    <s v="Content server and method of storing content"/>
    <s v="B1"/>
    <n v="20"/>
    <n v="0"/>
    <s v="ipg140610.xml"/>
  </r>
  <r>
    <x v="3932"/>
    <s v="utility"/>
    <x v="25"/>
    <s v="Emitting coherent output from multiple threads for printf"/>
    <s v="B2"/>
    <n v="19"/>
    <n v="0"/>
    <s v="ipg140610.xml"/>
  </r>
  <r>
    <x v="3933"/>
    <s v="utility"/>
    <x v="25"/>
    <s v="Efficient encoding/decoding of a sequence of data frames"/>
    <s v="B2"/>
    <n v="20"/>
    <n v="0"/>
    <s v="ipg140617.xml"/>
  </r>
  <r>
    <x v="3934"/>
    <s v="utility"/>
    <x v="25"/>
    <s v="Variation-tolerant periodic synchronizer"/>
    <s v="B2"/>
    <n v="21"/>
    <n v="0"/>
    <s v="ipg140624.xml"/>
  </r>
  <r>
    <x v="3935"/>
    <s v="utility"/>
    <x v="25"/>
    <s v="Restart index that sets a topology"/>
    <s v="B2"/>
    <n v="24"/>
    <n v="0"/>
    <s v="ipg140624.xml"/>
  </r>
  <r>
    <x v="3936"/>
    <s v="utility"/>
    <x v="25"/>
    <s v="Hardware-managed virtual buffers using a shared memory for load distribution"/>
    <s v="B1"/>
    <n v="23"/>
    <n v="0"/>
    <s v="ipg140624.xml"/>
  </r>
  <r>
    <x v="3937"/>
    <s v="utility"/>
    <x v="25"/>
    <s v="Reducing computational complexity in determining an illuminant of a scene"/>
    <s v="B2"/>
    <n v="4"/>
    <n v="0"/>
    <s v="ipg140624.xml"/>
  </r>
  <r>
    <x v="3938"/>
    <s v="utility"/>
    <x v="25"/>
    <s v="Communication system and method"/>
    <s v="B2"/>
    <n v="34"/>
    <n v="0"/>
    <s v="ipg140624.xml"/>
  </r>
  <r>
    <x v="3939"/>
    <s v="utility"/>
    <x v="25"/>
    <s v="Intra prediction mode search scheme"/>
    <s v="B2"/>
    <n v="18"/>
    <n v="0"/>
    <s v="ipg140624.xml"/>
  </r>
  <r>
    <x v="3940"/>
    <s v="utility"/>
    <x v="25"/>
    <s v="Measurement-based and scalable deblock filtering of image data"/>
    <s v="B2"/>
    <n v="14"/>
    <n v="0"/>
    <s v="ipg140624.xml"/>
  </r>
  <r>
    <x v="3941"/>
    <s v="utility"/>
    <x v="25"/>
    <s v="Configuration based hierarchical product selection and product e-commerce agent management"/>
    <s v="B1"/>
    <n v="20"/>
    <n v="0"/>
    <s v="ipg140624.xml"/>
  </r>
  <r>
    <x v="3942"/>
    <s v="utility"/>
    <x v="25"/>
    <s v="Fast condition code generation for arithmetic logic unit"/>
    <s v="B2"/>
    <n v="18"/>
    <n v="0"/>
    <s v="ipg140624.xml"/>
  </r>
  <r>
    <x v="3943"/>
    <s v="utility"/>
    <x v="25"/>
    <s v="Responding to interrupts while in a reduced power state"/>
    <s v="B2"/>
    <n v="16"/>
    <n v="0"/>
    <s v="ipg140624.xml"/>
  </r>
  <r>
    <x v="3944"/>
    <s v="utility"/>
    <x v="25"/>
    <s v="Engine level power gating arbitration techniques"/>
    <s v="B2"/>
    <n v="16"/>
    <n v="0"/>
    <s v="ipg140624.xml"/>
  </r>
  <r>
    <x v="3945"/>
    <s v="utility"/>
    <x v="25"/>
    <s v="Providing pipeline state through constant buffers"/>
    <s v="B2"/>
    <n v="24"/>
    <n v="0"/>
    <s v="ipg140701.xml"/>
  </r>
  <r>
    <x v="3946"/>
    <s v="utility"/>
    <x v="25"/>
    <s v="Method and system for dynamically adding and removing display modes coordinated across multiple graphics processing units"/>
    <s v="B2"/>
    <n v="14"/>
    <n v="0"/>
    <s v="ipg140701.xml"/>
  </r>
  <r>
    <x v="3947"/>
    <s v="utility"/>
    <x v="25"/>
    <s v="Flicker band automated detection system and method"/>
    <s v="B2"/>
    <n v="20"/>
    <n v="0"/>
    <s v="ipg140701.xml"/>
  </r>
  <r>
    <x v="3948"/>
    <s v="utility"/>
    <x v="25"/>
    <s v="System and method for generating policy-based audio"/>
    <s v="B1"/>
    <n v="7"/>
    <n v="0"/>
    <s v="ipg140701.xml"/>
  </r>
  <r>
    <x v="3949"/>
    <s v="utility"/>
    <x v="25"/>
    <s v="System and method for remotely configuring semiconductor functional circuits"/>
    <s v="B2"/>
    <n v="17"/>
    <n v="0"/>
    <s v="ipg140701.xml"/>
  </r>
  <r>
    <x v="3950"/>
    <s v="utility"/>
    <x v="25"/>
    <s v="System, method and computer program product for a multifunction toolbar for internet browsers"/>
    <s v="B2"/>
    <n v="47"/>
    <n v="0"/>
    <s v="ipg140701.xml"/>
  </r>
  <r>
    <x v="3951"/>
    <s v="utility"/>
    <x v="25"/>
    <s v="System and process for automatic clock routing in an application specific integrated circuit"/>
    <s v="B2"/>
    <n v="20"/>
    <n v="0"/>
    <s v="ipg140701.xml"/>
  </r>
  <r>
    <x v="3952"/>
    <s v="utility"/>
    <x v="25"/>
    <s v="System, method, and computer program product for transcoding or transrating video content for delivery over a wide area network"/>
    <s v="B1"/>
    <n v="21"/>
    <n v="0"/>
    <s v="ipg140701.xml"/>
  </r>
  <r>
    <x v="3953"/>
    <s v="utility"/>
    <x v="25"/>
    <s v="System, method, and computer program product for grouping linearly ordered primitives"/>
    <s v="B1"/>
    <n v="24"/>
    <n v="0"/>
    <s v="ipg140708.xml"/>
  </r>
  <r>
    <x v="3954"/>
    <s v="utility"/>
    <x v="25"/>
    <s v="Approximation of stroked higher-order curved segments by quadratic bèzier curve segments"/>
    <s v="B2"/>
    <n v="17"/>
    <n v="0"/>
    <s v="ipg140708.xml"/>
  </r>
  <r>
    <x v="3955"/>
    <s v="utility"/>
    <x v="25"/>
    <s v="Compression for co-processing techniques on heterogeneous graphics processing units"/>
    <s v="B2"/>
    <n v="20"/>
    <n v="0"/>
    <s v="ipg140708.xml"/>
  </r>
  <r>
    <x v="3956"/>
    <s v="utility"/>
    <x v="25"/>
    <s v="Method and system for blending rendered images from multiple applications"/>
    <s v="B2"/>
    <n v="9"/>
    <n v="0"/>
    <s v="ipg140708.xml"/>
  </r>
  <r>
    <x v="3957"/>
    <s v="utility"/>
    <x v="25"/>
    <s v="Tag logic scoreboarding in a graphics pipeline"/>
    <s v="B1"/>
    <n v="20"/>
    <n v="0"/>
    <s v="ipg140708.xml"/>
  </r>
  <r>
    <x v="3958"/>
    <s v="utility"/>
    <x v="25"/>
    <s v="System and method for increasing die yield"/>
    <s v="B2"/>
    <n v="16"/>
    <n v="0"/>
    <s v="ipg140708.xml"/>
  </r>
  <r>
    <x v="3959"/>
    <s v="utility"/>
    <x v="25"/>
    <s v="Method of correcting a project schedule"/>
    <s v="B1"/>
    <n v="10"/>
    <n v="0"/>
    <s v="ipg140708.xml"/>
  </r>
  <r>
    <x v="3960"/>
    <s v="utility"/>
    <x v="25"/>
    <s v="System and method for testing whether a result is correctly rounded"/>
    <s v="B2"/>
    <n v="24"/>
    <n v="0"/>
    <s v="ipg140708.xml"/>
  </r>
  <r>
    <x v="3961"/>
    <s v="utility"/>
    <x v="25"/>
    <s v="Method and system for communication between a secondary processor and an auxiliary display subsystem of a notebook"/>
    <s v="B2"/>
    <n v="49"/>
    <n v="0"/>
    <s v="ipg140708.xml"/>
  </r>
  <r>
    <x v="3962"/>
    <s v="utility"/>
    <x v="25"/>
    <s v="Techniques for sourcing immediate values from a VLIW"/>
    <s v="B2"/>
    <n v="19"/>
    <n v="0"/>
    <s v="ipg140708.xml"/>
  </r>
  <r>
    <x v="3963"/>
    <s v="utility"/>
    <x v="25"/>
    <s v="Power management with dynamic frequency adjustments"/>
    <s v="B2"/>
    <n v="20"/>
    <n v="0"/>
    <s v="ipg140708.xml"/>
  </r>
  <r>
    <x v="3964"/>
    <s v="utility"/>
    <x v="25"/>
    <s v="System and method for testing and configuring semiconductor functional circuits"/>
    <s v="B2"/>
    <n v="30"/>
    <n v="0"/>
    <s v="ipg140708.xml"/>
  </r>
  <r>
    <x v="3965"/>
    <s v="utility"/>
    <x v="25"/>
    <s v="Partitioning CUDA code for execution by a general purpose processor"/>
    <s v="B2"/>
    <n v="22"/>
    <n v="0"/>
    <s v="ipg140708.xml"/>
  </r>
  <r>
    <x v="3966"/>
    <s v="utility"/>
    <x v="25"/>
    <s v="System and method for temperature cycling"/>
    <s v="B2"/>
    <n v="21"/>
    <n v="0"/>
    <s v="ipg140715.xml"/>
  </r>
  <r>
    <x v="3967"/>
    <s v="utility"/>
    <x v="25"/>
    <s v="Techniques for transferring graphics data from system memory to a discrete GPU"/>
    <s v="B2"/>
    <n v="20"/>
    <n v="0"/>
    <s v="ipg140715.xml"/>
  </r>
  <r>
    <x v="3968"/>
    <s v="utility"/>
    <x v="25"/>
    <s v="Interrupt handling techniques in the rasterizer of a GPU"/>
    <s v="B2"/>
    <n v="18"/>
    <n v="0"/>
    <s v="ipg140715.xml"/>
  </r>
  <r>
    <x v="3969"/>
    <s v="utility"/>
    <x v="25"/>
    <s v="Contiguously packed data"/>
    <s v="B2"/>
    <n v="5"/>
    <n v="0"/>
    <s v="ipg140715.xml"/>
  </r>
  <r>
    <x v="3970"/>
    <s v="utility"/>
    <x v="25"/>
    <s v="Notebook having secondary processor coupled by a multiplexer to a content source or disk drive"/>
    <s v="B2"/>
    <n v="20"/>
    <n v="0"/>
    <s v="ipg140715.xml"/>
  </r>
  <r>
    <x v="3971"/>
    <s v="utility"/>
    <x v="25"/>
    <s v="System and method for maintaining cache coherency across a serial interface bus using a snoop request and complete message"/>
    <s v="B2"/>
    <n v="20"/>
    <n v="0"/>
    <s v="ipg140715.xml"/>
  </r>
  <r>
    <x v="3972"/>
    <s v="utility"/>
    <x v="25"/>
    <s v="Visual inspection and debugging of threads in parallel computing systems"/>
    <s v="B1"/>
    <n v="20"/>
    <n v="0"/>
    <s v="ipg140715.xml"/>
  </r>
  <r>
    <x v="3973"/>
    <s v="utility"/>
    <x v="25"/>
    <s v="Single-trigger low-energy flip-flop circuit"/>
    <s v="B2"/>
    <n v="17"/>
    <n v="0"/>
    <s v="ipg140722.xml"/>
  </r>
  <r>
    <x v="3974"/>
    <s v="utility"/>
    <x v="25"/>
    <s v="Circuit for implementing a continuous-time deglitching technique for digital analog converters"/>
    <s v="B1"/>
    <n v="20"/>
    <n v="0"/>
    <s v="ipg140722.xml"/>
  </r>
  <r>
    <x v="3975"/>
    <s v="utility"/>
    <x v="25"/>
    <s v="System and method for constructing a displacement-mapped surface representation"/>
    <s v="B1"/>
    <n v="11"/>
    <n v="0"/>
    <s v="ipg140722.xml"/>
  </r>
  <r>
    <x v="3976"/>
    <s v="utility"/>
    <x v="25"/>
    <s v="Point containment for quadratic Bèzier strokes"/>
    <s v="B2"/>
    <n v="20"/>
    <n v="0"/>
    <s v="ipg140722.xml"/>
  </r>
  <r>
    <x v="3977"/>
    <s v="utility"/>
    <x v="25"/>
    <s v="Shader program headers"/>
    <s v="B2"/>
    <n v="22"/>
    <n v="0"/>
    <s v="ipg140722.xml"/>
  </r>
  <r>
    <x v="3978"/>
    <s v="utility"/>
    <x v="25"/>
    <s v="Allocation of available bits to represent different portions of video frames captured in a sequence"/>
    <s v="B2"/>
    <n v="11"/>
    <n v="0"/>
    <s v="ipg140722.xml"/>
  </r>
  <r>
    <x v="3979"/>
    <s v="utility"/>
    <x v="25"/>
    <s v="Hadamard transformation of data for video compression"/>
    <s v="B1"/>
    <n v="20"/>
    <n v="0"/>
    <s v="ipg140722.xml"/>
  </r>
  <r>
    <x v="3980"/>
    <s v="utility"/>
    <x v="25"/>
    <s v="Wireless communication unit and method for channel estimation"/>
    <s v="B2"/>
    <n v="19"/>
    <n v="0"/>
    <s v="ipg140722.xml"/>
  </r>
  <r>
    <x v="3981"/>
    <s v="utility"/>
    <x v="25"/>
    <s v="Method and system for wireless transmission of content"/>
    <s v="B2"/>
    <n v="15"/>
    <n v="0"/>
    <s v="ipg140722.xml"/>
  </r>
  <r>
    <x v="3982"/>
    <s v="utility"/>
    <x v="25"/>
    <s v="Method and system for accessing content on demand"/>
    <s v="B1"/>
    <n v="20"/>
    <n v="0"/>
    <s v="ipg140722.xml"/>
  </r>
  <r>
    <x v="3983"/>
    <s v="utility"/>
    <x v="25"/>
    <s v="Method and system for broadcasting live data over a network"/>
    <s v="B2"/>
    <n v="16"/>
    <n v="0"/>
    <s v="ipg140722.xml"/>
  </r>
  <r>
    <x v="3984"/>
    <s v="utility"/>
    <x v="25"/>
    <s v="System and method for explicitly managing cache coherence"/>
    <s v="B2"/>
    <n v="18"/>
    <n v="0"/>
    <s v="ipg140722.xml"/>
  </r>
  <r>
    <x v="3985"/>
    <s v="utility"/>
    <x v="25"/>
    <s v="System and method for configuring semiconductor functional circuits"/>
    <s v="B2"/>
    <n v="31"/>
    <n v="0"/>
    <s v="ipg140722.xml"/>
  </r>
  <r>
    <x v="3986"/>
    <s v="utility"/>
    <x v="25"/>
    <s v="System, method, and computer program product for testing an integrated circuit from a command line"/>
    <s v="B2"/>
    <n v="20"/>
    <n v="0"/>
    <s v="ipg140722.xml"/>
  </r>
  <r>
    <x v="3987"/>
    <s v="utility"/>
    <x v="25"/>
    <s v="System and method for integrated circuit calibration"/>
    <s v="B2"/>
    <n v="26"/>
    <n v="0"/>
    <s v="ipg140729.xml"/>
  </r>
  <r>
    <x v="3988"/>
    <s v="utility"/>
    <x v="25"/>
    <s v="System, method, and computer program product for modifying a pixel value as a function of a display duration estimate"/>
    <s v="B2"/>
    <n v="15"/>
    <n v="0"/>
    <s v="ipg140805.xml"/>
  </r>
  <r>
    <x v="3989"/>
    <s v="utility"/>
    <x v="25"/>
    <s v="Encoding video frames in a video encoder"/>
    <s v="B2"/>
    <n v="7"/>
    <n v="0"/>
    <s v="ipg140805.xml"/>
  </r>
  <r>
    <x v="3990"/>
    <s v="utility"/>
    <x v="25"/>
    <s v="Forward and inverse transformation of data for video compression"/>
    <s v="B1"/>
    <n v="19"/>
    <n v="0"/>
    <s v="ipg140805.xml"/>
  </r>
  <r>
    <x v="3991"/>
    <s v="utility"/>
    <x v="25"/>
    <s v="Configuring display properties of display units on remote systems"/>
    <s v="B2"/>
    <n v="20"/>
    <n v="0"/>
    <s v="ipg140805.xml"/>
  </r>
  <r>
    <x v="3992"/>
    <s v="utility"/>
    <x v="25"/>
    <s v="System and method for private information communication from a browser to a driver"/>
    <s v="B2"/>
    <n v="14"/>
    <n v="0"/>
    <s v="ipg140805.xml"/>
  </r>
  <r>
    <x v="3993"/>
    <s v="utility"/>
    <x v="25"/>
    <s v="Omnidirectional shadow texture mapping"/>
    <s v="B1"/>
    <n v="20"/>
    <n v="0"/>
    <s v="ipg140812.xml"/>
  </r>
  <r>
    <x v="3994"/>
    <s v="utility"/>
    <x v="25"/>
    <s v="Column select multiplexer and method for static random-access memory and computer memory subsystem employing the same"/>
    <s v="B2"/>
    <n v="18"/>
    <n v="0"/>
    <s v="ipg140812.xml"/>
  </r>
  <r>
    <x v="3995"/>
    <s v="utility"/>
    <x v="25"/>
    <s v="Apparatus and method for communicating signaling information"/>
    <s v="B2"/>
    <n v="31"/>
    <n v="0"/>
    <s v="ipg140812.xml"/>
  </r>
  <r>
    <x v="3996"/>
    <s v="utility"/>
    <x v="25"/>
    <s v="Synchronizing multiple USB controllers to reduce power"/>
    <s v="B1"/>
    <n v="20"/>
    <n v="0"/>
    <s v="ipg140812.xml"/>
  </r>
  <r>
    <x v="3997"/>
    <s v="utility"/>
    <x v="25"/>
    <s v="Smart power management in graphics processing unit (GPU) based cluster computing during predictably occurring idle time"/>
    <s v="B2"/>
    <n v="20"/>
    <n v="0"/>
    <s v="ipg140819.xml"/>
  </r>
  <r>
    <x v="3998"/>
    <s v="utility"/>
    <x v="25"/>
    <s v="Vertex attribute buffer for inline immediate attributes and constants"/>
    <s v="B2"/>
    <n v="17"/>
    <n v="0"/>
    <s v="ipg140819.xml"/>
  </r>
  <r>
    <x v="3999"/>
    <s v="utility"/>
    <x v="25"/>
    <s v="Hardware WCK2CK training engine using meta-EDC sweeping and adjustably accurate voting algorithm for clock phase detection"/>
    <s v="B1"/>
    <n v="21"/>
    <n v="0"/>
    <s v="ipg140819.xml"/>
  </r>
  <r>
    <x v="4000"/>
    <s v="utility"/>
    <x v="25"/>
    <s v="Optimized design verification of an electronic circuit"/>
    <s v="B1"/>
    <n v="20"/>
    <n v="0"/>
    <s v="ipg140819.xml"/>
  </r>
  <r>
    <x v="4001"/>
    <s v="utility"/>
    <x v="25"/>
    <s v="Distributed stream output in a parallel processing unit"/>
    <s v="B2"/>
    <n v="20"/>
    <n v="0"/>
    <s v="ipg140826.xml"/>
  </r>
  <r>
    <x v="4002"/>
    <s v="utility"/>
    <x v="25"/>
    <s v="Texture pipeline context switch"/>
    <s v="B2"/>
    <n v="20"/>
    <n v="0"/>
    <s v="ipg140826.xml"/>
  </r>
  <r>
    <x v="4003"/>
    <s v="utility"/>
    <x v="25"/>
    <s v="Method and device for sending signals between a radio frequency circuit and a baseband circuit"/>
    <s v="B2"/>
    <n v="24"/>
    <n v="0"/>
    <s v="ipg140826.xml"/>
  </r>
  <r>
    <x v="4004"/>
    <s v="utility"/>
    <x v="25"/>
    <s v="Sparse texture systems and methods"/>
    <s v="B2"/>
    <n v="20"/>
    <n v="0"/>
    <s v="ipg140902.xml"/>
  </r>
  <r>
    <x v="4005"/>
    <s v="utility"/>
    <x v="25"/>
    <s v="System, method, and computer program product for determining a duty cycle for a pixel"/>
    <s v="B1"/>
    <n v="14"/>
    <n v="0"/>
    <s v="ipg140902.xml"/>
  </r>
  <r>
    <x v="4006"/>
    <s v="utility"/>
    <x v="25"/>
    <s v="Communication system and method"/>
    <s v="B1"/>
    <n v="19"/>
    <n v="0"/>
    <s v="ipg140902.xml"/>
  </r>
  <r>
    <x v="4007"/>
    <s v="utility"/>
    <x v="25"/>
    <s v="Accessing web pages on communication paths with low bandwidth"/>
    <s v="B2"/>
    <n v="16"/>
    <n v="0"/>
    <s v="ipg140902.xml"/>
  </r>
  <r>
    <x v="4008"/>
    <s v="utility"/>
    <x v="25"/>
    <s v="Regulating power within a shared budget"/>
    <s v="B2"/>
    <n v="23"/>
    <n v="0"/>
    <s v="ipg140902.xml"/>
  </r>
  <r>
    <x v="4009"/>
    <s v="utility"/>
    <x v="25"/>
    <s v="Window-enabled time-to-digital converter and method of detecting phase of a reference signal"/>
    <s v="B1"/>
    <n v="20"/>
    <n v="0"/>
    <s v="ipg140909.xml"/>
  </r>
  <r>
    <x v="4010"/>
    <s v="utility"/>
    <x v="25"/>
    <s v="Selection of an optimum image in burst mode in a digital camera"/>
    <s v="B2"/>
    <n v="14"/>
    <n v="0"/>
    <s v="ipg140909.xml"/>
  </r>
  <r>
    <x v="4011"/>
    <s v="utility"/>
    <x v="25"/>
    <s v="Processing data units"/>
    <s v="B2"/>
    <n v="20"/>
    <n v="0"/>
    <s v="ipg140909.xml"/>
  </r>
  <r>
    <x v="4012"/>
    <s v="utility"/>
    <x v="25"/>
    <s v="Selecting a macroblock encoding mode by using raw data to compute intra cost"/>
    <s v="B2"/>
    <n v="18"/>
    <n v="0"/>
    <s v="ipg140909.xml"/>
  </r>
  <r>
    <x v="4013"/>
    <s v="utility"/>
    <x v="25"/>
    <s v="Data packing and unpacking engine"/>
    <s v="B2"/>
    <n v="16"/>
    <n v="0"/>
    <s v="ipg140909.xml"/>
  </r>
  <r>
    <x v="4014"/>
    <s v="utility"/>
    <x v="25"/>
    <s v="Conflict-free register allocation"/>
    <s v="B1"/>
    <n v="23"/>
    <n v="0"/>
    <s v="ipg140909.xml"/>
  </r>
  <r>
    <x v="4015"/>
    <s v="utility"/>
    <x v="25"/>
    <s v="Method and system for monitoring the thermal dissipation of a computer processing unit"/>
    <s v="B2"/>
    <n v="26"/>
    <n v="0"/>
    <s v="ipg140916.xml"/>
  </r>
  <r>
    <x v="4016"/>
    <s v="utility"/>
    <x v="25"/>
    <s v="Multi-configuration processor-memory substrate device"/>
    <s v="B2"/>
    <n v="12"/>
    <n v="0"/>
    <s v="ipg140916.xml"/>
  </r>
  <r>
    <x v="4017"/>
    <s v="utility"/>
    <x v="25"/>
    <s v="Fast condition code generation for arithmetic logic unit"/>
    <s v="B2"/>
    <n v="10"/>
    <n v="0"/>
    <s v="ipg140916.xml"/>
  </r>
  <r>
    <x v="4018"/>
    <s v="utility"/>
    <x v="25"/>
    <s v="Power consumption reduction systems and methods"/>
    <s v="B2"/>
    <n v="17"/>
    <n v="0"/>
    <s v="ipg140916.xml"/>
  </r>
  <r>
    <x v="4019"/>
    <s v="utility"/>
    <x v="25"/>
    <s v="Initialization of GPU using ROM-based initialization unit and programmable microcontroller"/>
    <s v="B2"/>
    <n v="20"/>
    <n v="0"/>
    <s v="ipg140916.xml"/>
  </r>
  <r>
    <x v="4020"/>
    <s v="utility"/>
    <x v="25"/>
    <s v="Low clock energy double-edge-triggered flip-flop circuit"/>
    <s v="B2"/>
    <n v="22"/>
    <n v="0"/>
    <s v="ipg140923.xml"/>
  </r>
  <r>
    <x v="4021"/>
    <s v="utility"/>
    <x v="25"/>
    <s v="Sigma-delta analog to digital converter with improved feedback"/>
    <s v="B1"/>
    <n v="16"/>
    <n v="0"/>
    <s v="ipg140923.xml"/>
  </r>
  <r>
    <x v="4022"/>
    <s v="utility"/>
    <x v="25"/>
    <s v="System, method, and computer program product for adjusting a depth of displayed objects within a region of a display"/>
    <s v="B1"/>
    <n v="19"/>
    <n v="0"/>
    <s v="ipg140923.xml"/>
  </r>
  <r>
    <x v="4023"/>
    <s v="utility"/>
    <x v="25"/>
    <s v="Error recovery"/>
    <s v="B2"/>
    <n v="29"/>
    <n v="0"/>
    <s v="ipg140923.xml"/>
  </r>
  <r>
    <x v="4024"/>
    <s v="utility"/>
    <x v="25"/>
    <s v="System, method, and computer program product for reducing noise in an image using depth-based sweeping over image samples"/>
    <s v="B2"/>
    <n v="25"/>
    <n v="0"/>
    <s v="ipg140923.xml"/>
  </r>
  <r>
    <x v="4025"/>
    <s v="utility"/>
    <x v="25"/>
    <s v="Divide-and-conquer system, method, and computer program product for providing photon mapping"/>
    <s v="B1"/>
    <n v="15"/>
    <n v="0"/>
    <s v="ipg140930.xml"/>
  </r>
  <r>
    <x v="4026"/>
    <s v="utility"/>
    <x v="25"/>
    <s v="Fast-bypass memory circuit"/>
    <s v="B2"/>
    <n v="20"/>
    <n v="0"/>
    <s v="ipg140930.xml"/>
  </r>
  <r>
    <x v="4027"/>
    <s v="utility"/>
    <x v="25"/>
    <s v="Decoding variable length codes in JPEG applications"/>
    <s v="B2"/>
    <n v="18"/>
    <n v="0"/>
    <s v="ipg140930.xml"/>
  </r>
  <r>
    <x v="4028"/>
    <s v="utility"/>
    <x v="25"/>
    <s v="USB host wake from sleep state for mobile devices"/>
    <s v="B2"/>
    <n v="17"/>
    <n v="0"/>
    <s v="ipg140930.xml"/>
  </r>
  <r>
    <x v="4029"/>
    <s v="utility"/>
    <x v="25"/>
    <s v="Enhanced clock gating in retimed modules"/>
    <s v="B2"/>
    <n v="20"/>
    <n v="0"/>
    <s v="ipg140930.xml"/>
  </r>
  <r>
    <x v="4030"/>
    <s v="utility"/>
    <x v="25"/>
    <s v="Opcode-specified predicatable warp post-synchronization"/>
    <s v="B2"/>
    <n v="22"/>
    <n v="0"/>
    <s v="ipg140930.xml"/>
  </r>
  <r>
    <x v="4031"/>
    <s v="utility"/>
    <x v="25"/>
    <s v="On-package multiprocessor ground-referenced single-ended interconnect"/>
    <s v="B1"/>
    <n v="21"/>
    <n v="0"/>
    <s v="ipg141007.xml"/>
  </r>
  <r>
    <x v="4032"/>
    <s v="utility"/>
    <x v="25"/>
    <s v="Tight depth range occlusion prediction system and method"/>
    <s v="B1"/>
    <n v="18"/>
    <n v="0"/>
    <s v="ipg141007.xml"/>
  </r>
  <r>
    <x v="4033"/>
    <s v="utility"/>
    <x v="25"/>
    <s v="System and method for rendering and displaying high-resolution images"/>
    <s v="B2"/>
    <n v="20"/>
    <n v="0"/>
    <s v="ipg141007.xml"/>
  </r>
  <r>
    <x v="4034"/>
    <s v="utility"/>
    <x v="25"/>
    <s v="Reducing instruction execution passes of data groups through a data operation unit"/>
    <s v="B1"/>
    <n v="16"/>
    <n v="0"/>
    <s v="ipg141007.xml"/>
  </r>
  <r>
    <x v="4035"/>
    <s v="utility"/>
    <x v="25"/>
    <s v="HDMI-muxed debug cable methods and apparatuses"/>
    <s v="B2"/>
    <n v="12"/>
    <n v="0"/>
    <s v="ipg141007.xml"/>
  </r>
  <r>
    <x v="4036"/>
    <s v="utility"/>
    <x v="25"/>
    <s v="Method and device for providing a game"/>
    <s v="B2"/>
    <n v="18"/>
    <n v="0"/>
    <s v="ipg141014.xml"/>
  </r>
  <r>
    <x v="4037"/>
    <s v="utility"/>
    <x v="25"/>
    <s v="Oxide stress reduction for a cascode stack circuit"/>
    <s v="B1"/>
    <n v="20"/>
    <n v="0"/>
    <s v="ipg141014.xml"/>
  </r>
  <r>
    <x v="4038"/>
    <s v="utility"/>
    <x v="25"/>
    <s v="Early Z scoreboard tracking system and method"/>
    <s v="B2"/>
    <n v="17"/>
    <n v="0"/>
    <s v="ipg141014.xml"/>
  </r>
  <r>
    <x v="4039"/>
    <s v="utility"/>
    <x v="25"/>
    <s v="System, method, and computer program product for deterministically simulating light transport"/>
    <s v="B2"/>
    <n v="20"/>
    <n v="0"/>
    <s v="ipg141014.xml"/>
  </r>
  <r>
    <x v="4040"/>
    <s v="utility"/>
    <x v="25"/>
    <s v="Programmable graphics processor for multithreaded execution of programs"/>
    <s v="B2"/>
    <n v="17"/>
    <n v="0"/>
    <s v="ipg141014.xml"/>
  </r>
  <r>
    <x v="4041"/>
    <s v="utility"/>
    <x v="25"/>
    <s v="Graphics processor with memory management unit and cache coherent link"/>
    <s v="B1"/>
    <n v="15"/>
    <n v="0"/>
    <s v="ipg141014.xml"/>
  </r>
  <r>
    <x v="4042"/>
    <s v="utility"/>
    <x v="25"/>
    <s v="Coverage caching"/>
    <s v="B2"/>
    <n v="20"/>
    <n v="0"/>
    <s v="ipg141014.xml"/>
  </r>
  <r>
    <x v="4043"/>
    <s v="utility"/>
    <x v="25"/>
    <s v="Sparse texture systems and methods"/>
    <s v="B2"/>
    <n v="18"/>
    <n v="0"/>
    <s v="ipg141014.xml"/>
  </r>
  <r>
    <x v="4044"/>
    <s v="utility"/>
    <x v="25"/>
    <s v="System, method, and computer program product for determining one or more contact points between a pair of objects"/>
    <s v="B2"/>
    <n v="20"/>
    <n v="0"/>
    <s v="ipg141014.xml"/>
  </r>
  <r>
    <x v="4045"/>
    <s v="utility"/>
    <x v="25"/>
    <s v="System and method for performing SRAM write assist"/>
    <s v="B2"/>
    <n v="20"/>
    <n v="0"/>
    <s v="ipg141014.xml"/>
  </r>
  <r>
    <x v="4046"/>
    <s v="utility"/>
    <x v="25"/>
    <s v="Adaptive deblocking in a decoding pipeline"/>
    <s v="B2"/>
    <n v="15"/>
    <n v="0"/>
    <s v="ipg141014.xml"/>
  </r>
  <r>
    <x v="4047"/>
    <s v="utility"/>
    <x v="25"/>
    <s v="Method and apparatus for generating emergency alert notifications on mobile devices"/>
    <s v="B2"/>
    <n v="20"/>
    <n v="0"/>
    <s v="ipg141014.xml"/>
  </r>
  <r>
    <x v="4048"/>
    <s v="utility"/>
    <x v="25"/>
    <s v="Compression status caching"/>
    <s v="B1"/>
    <n v="23"/>
    <n v="0"/>
    <s v="ipg141014.xml"/>
  </r>
  <r>
    <x v="4049"/>
    <s v="utility"/>
    <x v="25"/>
    <s v="Matrix phase detector"/>
    <s v="B2"/>
    <n v="18"/>
    <n v="0"/>
    <s v="ipg141021.xml"/>
  </r>
  <r>
    <x v="4050"/>
    <s v="utility"/>
    <x v="25"/>
    <s v="Dual flip-flop circuit"/>
    <s v="B2"/>
    <n v="19"/>
    <n v="0"/>
    <s v="ipg141021.xml"/>
  </r>
  <r>
    <x v="4051"/>
    <s v="utility"/>
    <x v="25"/>
    <s v="System, method, and computer program product for providing a dynamic display refresh"/>
    <s v="B2"/>
    <n v="26"/>
    <n v="0"/>
    <s v="ipg141021.xml"/>
  </r>
  <r>
    <x v="4052"/>
    <s v="utility"/>
    <x v="25"/>
    <s v="Second deblocker in a decoding pipeline"/>
    <s v="B2"/>
    <n v="14"/>
    <n v="0"/>
    <s v="ipg141021.xml"/>
  </r>
  <r>
    <x v="4053"/>
    <s v="utility"/>
    <x v="25"/>
    <s v="Selecting between radio access technologies"/>
    <s v="B2"/>
    <n v="22"/>
    <n v="0"/>
    <s v="ipg141021.xml"/>
  </r>
  <r>
    <x v="4054"/>
    <s v="utility"/>
    <x v="25"/>
    <s v="Multi-class data cache policies"/>
    <s v="B1"/>
    <n v="21"/>
    <n v="0"/>
    <s v="ipg141021.xml"/>
  </r>
  <r>
    <x v="4055"/>
    <s v="utility"/>
    <x v="25"/>
    <s v="Method and apparatus for the secure processing of confidential content within a virtual machine of a processor"/>
    <s v="B2"/>
    <n v="22"/>
    <n v="0"/>
    <s v="ipg141021.xml"/>
  </r>
  <r>
    <x v="4056"/>
    <s v="utility"/>
    <x v="25"/>
    <s v="System, method, and computer program product for controlling stereo glasses shutters"/>
    <s v="B2"/>
    <n v="21"/>
    <n v="0"/>
    <s v="ipg141028.xml"/>
  </r>
  <r>
    <x v="4057"/>
    <s v="utility"/>
    <x v="25"/>
    <s v="System, method, and computer program product for performing shadowing utilizing shadow maps and ray tracing"/>
    <s v="B1"/>
    <n v="18"/>
    <n v="0"/>
    <s v="ipg141028.xml"/>
  </r>
  <r>
    <x v="4058"/>
    <s v="utility"/>
    <x v="25"/>
    <s v="Shadow softening graphics processing unit and method"/>
    <s v="B2"/>
    <n v="20"/>
    <n v="0"/>
    <s v="ipg141028.xml"/>
  </r>
  <r>
    <x v="4059"/>
    <s v="utility"/>
    <x v="25"/>
    <s v="Integrated circuit configuration system and method"/>
    <s v="B2"/>
    <n v="34"/>
    <n v="0"/>
    <s v="ipg141028.xml"/>
  </r>
  <r>
    <x v="4060"/>
    <s v="utility"/>
    <x v="25"/>
    <s v="Hardware-based system, method, and computer program product for synchronizing stereo signals"/>
    <s v="B1"/>
    <n v="20"/>
    <n v="0"/>
    <s v="ipg141028.xml"/>
  </r>
  <r>
    <x v="4061"/>
    <s v="utility"/>
    <x v="25"/>
    <s v="Dynamic relative adjustment of a color parameter of at least a portion of a video frame/image and/or a color parameter of at least a portion of a subtitle associated therewith prior to rendering thereof on a display unit"/>
    <s v="B1"/>
    <n v="20"/>
    <n v="0"/>
    <s v="ipg141028.xml"/>
  </r>
  <r>
    <x v="4062"/>
    <s v="utility"/>
    <x v="25"/>
    <s v="Embedded heat pipe in a hybrid cooling system"/>
    <s v="B2"/>
    <n v="18"/>
    <n v="0"/>
    <s v="ipg141028.xml"/>
  </r>
  <r>
    <x v="4063"/>
    <s v="utility"/>
    <x v="25"/>
    <s v="Enhanced compression in representing non-frame-edge blocks of image frames"/>
    <s v="B2"/>
    <n v="20"/>
    <n v="0"/>
    <s v="ipg141028.xml"/>
  </r>
  <r>
    <x v="4064"/>
    <s v="utility"/>
    <x v="25"/>
    <s v="Padding buffer requests to avoid reads of invalid data"/>
    <s v="B1"/>
    <n v="24"/>
    <n v="0"/>
    <s v="ipg141028.xml"/>
  </r>
  <r>
    <x v="4065"/>
    <s v="utility"/>
    <x v="25"/>
    <s v="Framework for multi-type and multi-location firmware updates and hardware feature updates through a single interface protocol"/>
    <s v="B2"/>
    <n v="20"/>
    <n v="0"/>
    <s v="ipg141028.xml"/>
  </r>
  <r>
    <x v="4066"/>
    <s v="utility"/>
    <x v="25"/>
    <s v="Content server and method of providing content therefrom"/>
    <s v="B1"/>
    <n v="14"/>
    <n v="0"/>
    <s v="ipg141028.xml"/>
  </r>
  <r>
    <x v="4067"/>
    <s v="utility"/>
    <x v="25"/>
    <s v="Horizon split ambient occlusion"/>
    <s v="B2"/>
    <n v="12"/>
    <n v="0"/>
    <s v="ipg141104.xml"/>
  </r>
  <r>
    <x v="4068"/>
    <s v="utility"/>
    <x v="25"/>
    <s v="System, method, and computer program product for depicting a body of water utilizing a height field and particles"/>
    <s v="B1"/>
    <n v="24"/>
    <n v="0"/>
    <s v="ipg141104.xml"/>
  </r>
  <r>
    <x v="4069"/>
    <s v="utility"/>
    <x v="25"/>
    <s v="System, method, and computer program product for increasing an LCD display vertical blanking interval"/>
    <s v="B2"/>
    <n v="32"/>
    <n v="0"/>
    <s v="ipg141104.xml"/>
  </r>
  <r>
    <x v="4070"/>
    <s v="utility"/>
    <x v="25"/>
    <s v="System and method for tuning a supply voltage for data retention"/>
    <s v="B2"/>
    <n v="20"/>
    <n v="0"/>
    <s v="ipg141104.xml"/>
  </r>
  <r>
    <x v="4071"/>
    <s v="utility"/>
    <x v="25"/>
    <s v="Wireless terminal for transmitting packets of different types"/>
    <s v="B2"/>
    <n v="20"/>
    <n v="0"/>
    <s v="ipg141104.xml"/>
  </r>
  <r>
    <x v="4072"/>
    <s v="utility"/>
    <x v="25"/>
    <s v="System and method for determining a time for safely sampling a signal of a clock domain"/>
    <s v="B2"/>
    <n v="21"/>
    <n v="0"/>
    <s v="ipg141104.xml"/>
  </r>
  <r>
    <x v="4073"/>
    <s v="utility"/>
    <x v="25"/>
    <s v="Communication system and method"/>
    <s v="B1"/>
    <n v="21"/>
    <n v="0"/>
    <s v="ipg141104.xml"/>
  </r>
  <r>
    <x v="4074"/>
    <s v="utility"/>
    <x v="25"/>
    <s v="Optimal power usage in decoding a content stream stored in a secondary storage"/>
    <s v="B2"/>
    <n v="20"/>
    <n v="0"/>
    <s v="ipg141104.xml"/>
  </r>
  <r>
    <x v="4075"/>
    <s v="utility"/>
    <x v="25"/>
    <s v="Method of simulating deformable object using geometrically motivated model"/>
    <s v="B2"/>
    <n v="18"/>
    <n v="0"/>
    <s v="ipg141111.xml"/>
  </r>
  <r>
    <x v="4076"/>
    <s v="utility"/>
    <x v="25"/>
    <s v="Clock gating latch, method of operation thereof and integrated circuit employing the same"/>
    <s v="B2"/>
    <n v="20"/>
    <n v="0"/>
    <s v="ipg141118.xml"/>
  </r>
  <r>
    <x v="4077"/>
    <s v="utility"/>
    <x v="25"/>
    <s v="Using a graphics system to enable a multi-user computer system"/>
    <s v="B2"/>
    <n v="18"/>
    <n v="0"/>
    <s v="ipg141118.xml"/>
  </r>
  <r>
    <x v="4078"/>
    <s v="utility"/>
    <x v="25"/>
    <s v="Content keys for authorizing access to content"/>
    <s v="B1"/>
    <n v="27"/>
    <n v="0"/>
    <s v="ipg141118.xml"/>
  </r>
  <r>
    <x v="4079"/>
    <s v="utility"/>
    <x v="25"/>
    <s v="Multipass approach for performing channel equalization training"/>
    <s v="B2"/>
    <n v="19"/>
    <n v="0"/>
    <s v="ipg141125.xml"/>
  </r>
  <r>
    <x v="4080"/>
    <s v="utility"/>
    <x v="25"/>
    <s v="Video rate control processor for a video encoding process"/>
    <s v="B2"/>
    <n v="9"/>
    <n v="0"/>
    <s v="ipg141125.xml"/>
  </r>
  <r>
    <x v="4081"/>
    <s v="utility"/>
    <x v="25"/>
    <s v="Recovery from aborted integrity protection change"/>
    <s v="B2"/>
    <n v="33"/>
    <n v="0"/>
    <s v="ipg141125.xml"/>
  </r>
  <r>
    <x v="4082"/>
    <s v="utility"/>
    <x v="25"/>
    <s v="Controlling transmit power in a wireless device"/>
    <s v="B2"/>
    <n v="20"/>
    <n v="0"/>
    <s v="ipg141125.xml"/>
  </r>
  <r>
    <x v="4083"/>
    <s v="utility"/>
    <x v="25"/>
    <s v="Virtual memory structure for coprocessors having memory allocation limitations"/>
    <s v="B2"/>
    <n v="20"/>
    <n v="0"/>
    <s v="ipg141202.xml"/>
  </r>
  <r>
    <x v="4084"/>
    <s v="utility"/>
    <x v="25"/>
    <s v="Sampled digital video communication system and method"/>
    <s v="B1"/>
    <n v="18"/>
    <n v="0"/>
    <s v="ipg141209.xml"/>
  </r>
  <r>
    <x v="4085"/>
    <s v="utility"/>
    <x v="25"/>
    <s v="System and method for operating system installation on a diskless computing platform"/>
    <s v="B2"/>
    <n v="15"/>
    <n v="0"/>
    <s v="ipg141209.xml"/>
  </r>
  <r>
    <x v="4086"/>
    <s v="utility"/>
    <x v="25"/>
    <s v="Encoder and decoder driver development techniques"/>
    <s v="B2"/>
    <n v="18"/>
    <n v="0"/>
    <s v="ipg141209.xml"/>
  </r>
  <r>
    <x v="4087"/>
    <s v="utility"/>
    <x v="25"/>
    <s v="Efficient equalizer coefficient computation"/>
    <s v="B2"/>
    <n v="20"/>
    <n v="0"/>
    <s v="ipg141216.xml"/>
  </r>
  <r>
    <x v="4088"/>
    <s v="utility"/>
    <x v="25"/>
    <s v="Redistribution of generated geometric primitives"/>
    <s v="B2"/>
    <n v="24"/>
    <n v="0"/>
    <s v="ipg141223.xml"/>
  </r>
  <r>
    <x v="4089"/>
    <s v="utility"/>
    <x v="25"/>
    <s v="Manufacturing process"/>
    <s v="B2"/>
    <n v="22"/>
    <n v="0"/>
    <s v="ipg141223.xml"/>
  </r>
  <r>
    <x v="4090"/>
    <s v="utility"/>
    <x v="25"/>
    <s v="Data decompression with extra precision"/>
    <s v="B2"/>
    <n v="18"/>
    <n v="0"/>
    <s v="ipg141223.xml"/>
  </r>
  <r>
    <x v="4091"/>
    <s v="utility"/>
    <x v="25"/>
    <s v="System and method for constructing a bounding volume hierarchical structure"/>
    <s v="B2"/>
    <n v="19"/>
    <n v="0"/>
    <s v="ipg141230.xml"/>
  </r>
  <r>
    <x v="4092"/>
    <s v="utility"/>
    <x v="25"/>
    <s v="Pixel shader output map"/>
    <s v="B2"/>
    <n v="18"/>
    <n v="0"/>
    <s v="ipg141230.xml"/>
  </r>
  <r>
    <x v="4093"/>
    <s v="utility"/>
    <x v="25"/>
    <s v="Rechargeable universal serial bus external graphics device and method"/>
    <s v="B2"/>
    <n v="20"/>
    <n v="0"/>
    <s v="ipg141230.xml"/>
  </r>
  <r>
    <x v="4094"/>
    <s v="utility"/>
    <x v="25"/>
    <s v="Communication system and method"/>
    <s v="B2"/>
    <n v="28"/>
    <n v="0"/>
    <s v="ipg141230.xml"/>
  </r>
  <r>
    <x v="4095"/>
    <s v="utility"/>
    <x v="25"/>
    <s v="Rewind-enabled hardware encoder"/>
    <s v="B2"/>
    <n v="16"/>
    <n v="0"/>
    <s v="ipg141230.xml"/>
  </r>
  <r>
    <x v="4096"/>
    <s v="utility"/>
    <x v="25"/>
    <s v="Methods and apparatus for registering and warping image stacks"/>
    <s v="B2"/>
    <n v="20"/>
    <n v="0"/>
    <s v="ipg141230.xml"/>
  </r>
  <r>
    <x v="4097"/>
    <s v="utility"/>
    <x v="25"/>
    <s v="Method and system of reducing number of comparators in address range overlap detection at a computing system"/>
    <s v="B2"/>
    <n v="20"/>
    <n v="0"/>
    <s v="ipg141230.xml"/>
  </r>
  <r>
    <x v="4098"/>
    <s v="utility"/>
    <x v="26"/>
    <s v="Method for parallel fine rasterization in a raster stage of a graphics pipeline"/>
    <s v="B2"/>
    <n v="19"/>
    <n v="0"/>
    <s v="ipg150106.xml"/>
  </r>
  <r>
    <x v="4099"/>
    <s v="utility"/>
    <x v="26"/>
    <s v="Low latency concurrent computation"/>
    <s v="B2"/>
    <n v="14"/>
    <n v="0"/>
    <s v="ipg150106.xml"/>
  </r>
  <r>
    <x v="4100"/>
    <s v="utility"/>
    <x v="26"/>
    <s v="Coalescing to avoid read-modify-write during compressed data operations"/>
    <s v="B1"/>
    <n v="15"/>
    <n v="0"/>
    <s v="ipg150106.xml"/>
  </r>
  <r>
    <x v="4101"/>
    <s v="utility"/>
    <x v="26"/>
    <s v="Techniques for registering and warping image stacks"/>
    <s v="B2"/>
    <n v="20"/>
    <n v="0"/>
    <s v="ipg150106.xml"/>
  </r>
  <r>
    <x v="4102"/>
    <s v="utility"/>
    <x v="26"/>
    <s v="Relaxed coherency between different caches"/>
    <s v="B2"/>
    <n v="20"/>
    <n v="0"/>
    <s v="ipg150106.xml"/>
  </r>
  <r>
    <x v="4103"/>
    <s v="utility"/>
    <x v="26"/>
    <s v="System, method, and computer program product for constructing a data flow and identifying a construct"/>
    <s v="B2"/>
    <n v="19"/>
    <n v="0"/>
    <s v="ipg150106.xml"/>
  </r>
  <r>
    <x v="4104"/>
    <s v="utility"/>
    <x v="26"/>
    <s v="System, method, and computer program product for automatic two-phase clocking"/>
    <s v="B2"/>
    <n v="14"/>
    <n v="0"/>
    <s v="ipg150106.xml"/>
  </r>
  <r>
    <x v="4105"/>
    <s v="utility"/>
    <x v="26"/>
    <s v="Cloth application programmer interface"/>
    <s v="B2"/>
    <n v="20"/>
    <n v="0"/>
    <s v="ipg150106.xml"/>
  </r>
  <r>
    <x v="4106"/>
    <s v="utility"/>
    <x v="26"/>
    <s v="Optimizing a graphics rendering pipeline using early Z-mode"/>
    <s v="B2"/>
    <n v="20"/>
    <n v="0"/>
    <s v="ipg150113.xml"/>
  </r>
  <r>
    <x v="4107"/>
    <s v="utility"/>
    <x v="26"/>
    <s v="Cancelling interference in a wireless cellular network"/>
    <s v="B2"/>
    <n v="21"/>
    <n v="0"/>
    <s v="ipg150113.xml"/>
  </r>
  <r>
    <x v="4108"/>
    <s v="utility"/>
    <x v="26"/>
    <s v="Vector processor acceleration for media quantization"/>
    <s v="B2"/>
    <n v="17"/>
    <n v="0"/>
    <s v="ipg150113.xml"/>
  </r>
  <r>
    <x v="4109"/>
    <s v="utility"/>
    <x v="26"/>
    <s v="System and method for reducing crosstalk in on-chip networks using a contraflow interconnect and offset repeaters"/>
    <s v="B2"/>
    <n v="17"/>
    <n v="0"/>
    <s v="ipg150113.xml"/>
  </r>
  <r>
    <x v="4110"/>
    <s v="utility"/>
    <x v="26"/>
    <s v="Hybrid encoding/decoding for remote gaming"/>
    <s v="B2"/>
    <n v="20"/>
    <n v="0"/>
    <s v="ipg150120.xml"/>
  </r>
  <r>
    <x v="4111"/>
    <s v="utility"/>
    <x v="26"/>
    <s v="Integer division using floating-point reciprocal"/>
    <s v="B1"/>
    <n v="22"/>
    <n v="0"/>
    <s v="ipg150120.xml"/>
  </r>
  <r>
    <x v="4112"/>
    <s v="utility"/>
    <x v="26"/>
    <s v="Facilitating simultaneous submission to a multi-producer queue by multiple threads with inner and outer pointers"/>
    <s v="B2"/>
    <n v="20"/>
    <n v="0"/>
    <s v="ipg150120.xml"/>
  </r>
  <r>
    <x v="4113"/>
    <s v="utility"/>
    <x v="26"/>
    <s v="System and method for detecting errors in audio data"/>
    <s v="B2"/>
    <n v="20"/>
    <n v="0"/>
    <s v="ipg150120.xml"/>
  </r>
  <r>
    <x v="4114"/>
    <s v="utility"/>
    <x v="26"/>
    <s v="Timing calibration for on-chip interconnect"/>
    <s v="B2"/>
    <n v="22"/>
    <n v="0"/>
    <s v="ipg150127.xml"/>
  </r>
  <r>
    <x v="4115"/>
    <s v="utility"/>
    <x v="26"/>
    <s v="Interface, circuit and method for interfacing with an electronic device"/>
    <s v="B2"/>
    <n v="24"/>
    <n v="0"/>
    <s v="ipg150127.xml"/>
  </r>
  <r>
    <x v="4116"/>
    <s v="utility"/>
    <x v="26"/>
    <s v="Order-preserving distributed rasterizer"/>
    <s v="B2"/>
    <n v="20"/>
    <n v="0"/>
    <s v="ipg150127.xml"/>
  </r>
  <r>
    <x v="4117"/>
    <s v="utility"/>
    <x v="26"/>
    <s v="Method and system for a scalable discrete graphics system"/>
    <s v="B2"/>
    <n v="22"/>
    <n v="0"/>
    <s v="ipg150127.xml"/>
  </r>
  <r>
    <x v="4118"/>
    <s v="utility"/>
    <x v="26"/>
    <s v="Split push buffer rendering for scalability"/>
    <s v="B1"/>
    <n v="20"/>
    <n v="0"/>
    <s v="ipg150127.xml"/>
  </r>
  <r>
    <x v="4119"/>
    <s v="utility"/>
    <x v="26"/>
    <s v="Method for identifying a display when a GPU connected to the display is powered down"/>
    <s v="B1"/>
    <n v="20"/>
    <n v="0"/>
    <s v="ipg150127.xml"/>
  </r>
  <r>
    <x v="4120"/>
    <s v="utility"/>
    <x v="26"/>
    <s v="On-chip anti-alias resolve in a cache tiling architecture"/>
    <s v="B2"/>
    <n v="20"/>
    <n v="0"/>
    <s v="ipg150127.xml"/>
  </r>
  <r>
    <x v="4121"/>
    <s v="utility"/>
    <x v="26"/>
    <s v="Method and system for interpolating index values of associated tiles in an image"/>
    <s v="B2"/>
    <n v="19"/>
    <n v="0"/>
    <s v="ipg150127.xml"/>
  </r>
  <r>
    <x v="4122"/>
    <s v="utility"/>
    <x v="26"/>
    <s v="Video navigation system and method"/>
    <s v="B2"/>
    <n v="17"/>
    <n v="0"/>
    <s v="ipg150127.xml"/>
  </r>
  <r>
    <x v="4123"/>
    <s v="utility"/>
    <x v="26"/>
    <s v="System, method, and computer program product for performing a string search"/>
    <s v="B2"/>
    <n v="20"/>
    <n v="0"/>
    <s v="ipg150127.xml"/>
  </r>
  <r>
    <x v="4124"/>
    <s v="utility"/>
    <x v="26"/>
    <s v="System, method, and computer program product for providing a debugger using a common hardware database"/>
    <s v="B2"/>
    <n v="21"/>
    <n v="0"/>
    <s v="ipg150127.xml"/>
  </r>
  <r>
    <x v="4125"/>
    <s v="utility"/>
    <x v="26"/>
    <s v="Simulating scan tests with reduced resources"/>
    <s v="B2"/>
    <n v="17"/>
    <n v="0"/>
    <s v="ipg150127.xml"/>
  </r>
  <r>
    <x v="4126"/>
    <s v="utility"/>
    <x v="26"/>
    <s v="Access authentication method and system"/>
    <s v="B2"/>
    <n v="20"/>
    <n v="0"/>
    <s v="ipg150127.xml"/>
  </r>
  <r>
    <x v="4127"/>
    <s v="utility"/>
    <x v="26"/>
    <s v="Centralized device virtualization layer for heterogeneous processing units"/>
    <s v="B2"/>
    <n v="20"/>
    <n v="0"/>
    <s v="ipg150127.xml"/>
  </r>
  <r>
    <x v="4128"/>
    <s v="utility"/>
    <x v="26"/>
    <s v="Core voltage reset systems and methods with wide noise margin"/>
    <s v="B2"/>
    <n v="20"/>
    <n v="0"/>
    <s v="ipg150203.xml"/>
  </r>
  <r>
    <x v="4129"/>
    <s v="utility"/>
    <x v="26"/>
    <s v="System and method for rendering a particle-based fluid surface"/>
    <s v="B1"/>
    <n v="21"/>
    <n v="0"/>
    <s v="ipg150203.xml"/>
  </r>
  <r>
    <x v="4130"/>
    <s v="utility"/>
    <x v="26"/>
    <s v="Accelerated rendering with temporally interleaved details"/>
    <s v="B2"/>
    <n v="18"/>
    <n v="0"/>
    <s v="ipg150203.xml"/>
  </r>
  <r>
    <x v="4131"/>
    <s v="utility"/>
    <x v="26"/>
    <s v="Distributed vertex attribute fetch"/>
    <s v="B1"/>
    <n v="24"/>
    <n v="0"/>
    <s v="ipg150203.xml"/>
  </r>
  <r>
    <x v="4132"/>
    <s v="utility"/>
    <x v="26"/>
    <s v="System and method for using domains to identify dependent and independent operations"/>
    <s v="B2"/>
    <n v="22"/>
    <n v="0"/>
    <s v="ipg150203.xml"/>
  </r>
  <r>
    <x v="4133"/>
    <s v="utility"/>
    <x v="26"/>
    <s v="Cellular communication system, communication unit and method for broadcast communication"/>
    <s v="B2"/>
    <n v="34"/>
    <n v="0"/>
    <s v="ipg150203.xml"/>
  </r>
  <r>
    <x v="4134"/>
    <s v="utility"/>
    <x v="26"/>
    <s v="Method and apparatus for interleaving bursts of high-speed serial interconnect link training with bus data transactions"/>
    <s v="B2"/>
    <n v="20"/>
    <n v="0"/>
    <s v="ipg150203.xml"/>
  </r>
  <r>
    <x v="4135"/>
    <s v="utility"/>
    <x v="26"/>
    <s v="Techniques for evicting dirty data from a cache using a notification sorter and count thresholds"/>
    <s v="B2"/>
    <n v="20"/>
    <n v="0"/>
    <s v="ipg150203.xml"/>
  </r>
  <r>
    <x v="4136"/>
    <s v="utility"/>
    <x v="26"/>
    <s v="Arithmetic node including general digital signal processing functions for an adaptive computing machine"/>
    <s v="B2"/>
    <n v="18"/>
    <n v="0"/>
    <s v="ipg150203.xml"/>
  </r>
  <r>
    <x v="4137"/>
    <s v="utility"/>
    <x v="26"/>
    <s v="Power distribution for microprocessor power gates"/>
    <s v="B2"/>
    <n v="19"/>
    <n v="0"/>
    <s v="ipg150203.xml"/>
  </r>
  <r>
    <x v="4138"/>
    <s v="utility"/>
    <x v="26"/>
    <s v="Glitchless programmable clock shaper"/>
    <s v="B2"/>
    <n v="20"/>
    <n v="0"/>
    <s v="ipg150203.xml"/>
  </r>
  <r>
    <x v="4139"/>
    <s v="utility"/>
    <x v="26"/>
    <s v="Approach for a configurable phase-based priority scheduler"/>
    <s v="B2"/>
    <n v="21"/>
    <n v="0"/>
    <s v="ipg150203.xml"/>
  </r>
  <r>
    <x v="4140"/>
    <s v="utility"/>
    <x v="26"/>
    <s v="Method of fabricating a flip chip semiconductor die with internal signal access"/>
    <s v="B2"/>
    <n v="17"/>
    <n v="0"/>
    <s v="ipg150210.xml"/>
  </r>
  <r>
    <x v="4141"/>
    <s v="utility"/>
    <x v="26"/>
    <s v="System and method for examining asymetric operations"/>
    <s v="B2"/>
    <n v="20"/>
    <n v="0"/>
    <s v="ipg150210.xml"/>
  </r>
  <r>
    <x v="4142"/>
    <s v="utility"/>
    <x v="26"/>
    <s v="Method and system for quantization-free and phase-dithered fractional-N generation for phase-locked-loops"/>
    <s v="B1"/>
    <n v="20"/>
    <n v="0"/>
    <s v="ipg150210.xml"/>
  </r>
  <r>
    <x v="4143"/>
    <s v="utility"/>
    <x v="26"/>
    <s v="Reference clock calibration"/>
    <s v="B2"/>
    <n v="27"/>
    <n v="0"/>
    <s v="ipg150217.xml"/>
  </r>
  <r>
    <x v="4144"/>
    <s v="utility"/>
    <x v="26"/>
    <s v="Method and system for DVD smooth rewind"/>
    <s v="B2"/>
    <n v="19"/>
    <n v="0"/>
    <s v="ipg150217.xml"/>
  </r>
  <r>
    <x v="4145"/>
    <s v="utility"/>
    <x v="26"/>
    <s v="System and method for dynamically spawning thread blocks within multi-threaded processing systems"/>
    <s v="B1"/>
    <n v="19"/>
    <n v="0"/>
    <s v="ipg150217.xml"/>
  </r>
  <r>
    <x v="4146"/>
    <s v="utility"/>
    <x v="26"/>
    <s v="Method and apparatus for visualizing component workloads in a unified shader GPU architecture"/>
    <s v="B1"/>
    <n v="22"/>
    <n v="0"/>
    <s v="ipg150224.xml"/>
  </r>
  <r>
    <x v="4147"/>
    <s v="utility"/>
    <x v="26"/>
    <s v="Method and system for accessing display configuration information in a multi-GPU system using hot-plug detection signals"/>
    <s v="B1"/>
    <n v="21"/>
    <n v="0"/>
    <s v="ipg150224.xml"/>
  </r>
  <r>
    <x v="4148"/>
    <s v="utility"/>
    <x v="26"/>
    <s v="Isochronous hub contracts"/>
    <s v="B1"/>
    <n v="20"/>
    <n v="0"/>
    <s v="ipg150224.xml"/>
  </r>
  <r>
    <x v="4149"/>
    <s v="utility"/>
    <x v="26"/>
    <s v="Device topology and capability discovery and reporting techniques"/>
    <s v="B2"/>
    <n v="19"/>
    <n v="0"/>
    <s v="ipg150224.xml"/>
  </r>
  <r>
    <x v="4150"/>
    <s v="utility"/>
    <x v="26"/>
    <s v="Communication system and method"/>
    <s v="B2"/>
    <n v="28"/>
    <n v="0"/>
    <s v="ipg150224.xml"/>
  </r>
  <r>
    <x v="4151"/>
    <s v="utility"/>
    <x v="26"/>
    <s v="System and method for determining a time for safely sampling a signal of a clock domain"/>
    <s v="B2"/>
    <n v="20"/>
    <n v="0"/>
    <s v="ipg150224.xml"/>
  </r>
  <r>
    <x v="4152"/>
    <s v="utility"/>
    <x v="26"/>
    <s v="Method for author verification and software authorization"/>
    <s v="B2"/>
    <n v="22"/>
    <n v="0"/>
    <s v="ipg150224.xml"/>
  </r>
  <r>
    <x v="4153"/>
    <s v="utility"/>
    <x v="26"/>
    <s v="Bounding box-based techniques for improved sample test efficiency in image rendering"/>
    <s v="B1"/>
    <n v="20"/>
    <n v="0"/>
    <s v="ipg150303.xml"/>
  </r>
  <r>
    <x v="4154"/>
    <s v="utility"/>
    <x v="26"/>
    <s v="State objects for specifying dynamic state"/>
    <s v="B2"/>
    <n v="21"/>
    <n v="0"/>
    <s v="ipg150303.xml"/>
  </r>
  <r>
    <x v="4155"/>
    <s v="utility"/>
    <x v="26"/>
    <s v="System, method, and computer program product for adding computer-generated scene elements into a representation of a real-world scene, using path tracing"/>
    <s v="B2"/>
    <n v="18"/>
    <n v="0"/>
    <s v="ipg150303.xml"/>
  </r>
  <r>
    <x v="4156"/>
    <s v="utility"/>
    <x v="26"/>
    <s v="Method for handling state transitions in a network of virtual processing nodes"/>
    <s v="B2"/>
    <n v="20"/>
    <n v="0"/>
    <s v="ipg150310.xml"/>
  </r>
  <r>
    <x v="4157"/>
    <s v="utility"/>
    <x v="26"/>
    <s v="Generating clip state for a batch of vertices"/>
    <s v="B1"/>
    <n v="26"/>
    <n v="0"/>
    <s v="ipg150310.xml"/>
  </r>
  <r>
    <x v="4158"/>
    <s v="utility"/>
    <x v="26"/>
    <s v="Deciding the order of SIC detection by adjusting MCS"/>
    <s v="B2"/>
    <n v="19"/>
    <n v="0"/>
    <s v="ipg150310.xml"/>
  </r>
  <r>
    <x v="4159"/>
    <s v="utility"/>
    <x v="26"/>
    <s v="System and method for estimating signal-dependent noise of an image"/>
    <s v="B2"/>
    <n v="21"/>
    <n v="0"/>
    <s v="ipg150310.xml"/>
  </r>
  <r>
    <x v="4160"/>
    <s v="utility"/>
    <x v="26"/>
    <s v="Method of disseminating updated drivers to mobile computing devices and a dissemination system therefor"/>
    <s v="B2"/>
    <n v="21"/>
    <n v="0"/>
    <s v="ipg150310.xml"/>
  </r>
  <r>
    <x v="4161"/>
    <s v="utility"/>
    <x v="26"/>
    <s v="Hierarchical memory addressing"/>
    <s v="B2"/>
    <n v="22"/>
    <n v="0"/>
    <s v="ipg150317.xml"/>
  </r>
  <r>
    <x v="4162"/>
    <s v="utility"/>
    <x v="26"/>
    <s v="Semiconductor memory device and method for word line decoding and routing"/>
    <s v="B2"/>
    <n v="10"/>
    <n v="0"/>
    <s v="ipg150317.xml"/>
  </r>
  <r>
    <x v="4163"/>
    <s v="utility"/>
    <x v="26"/>
    <s v="Low-complexity bilateral filter (BF) implementation in a data processing device"/>
    <s v="B2"/>
    <n v="20"/>
    <n v="0"/>
    <s v="ipg150317.xml"/>
  </r>
  <r>
    <x v="4164"/>
    <s v="utility"/>
    <x v="26"/>
    <s v="Real-time frame streaming from remote graphics processing unit"/>
    <s v="B1"/>
    <n v="20"/>
    <n v="0"/>
    <s v="ipg150317.xml"/>
  </r>
  <r>
    <x v="4165"/>
    <s v="utility"/>
    <x v="26"/>
    <s v="Signaling, ordering, and execution of dynamically generated tasks in a processing system"/>
    <s v="B2"/>
    <n v="19"/>
    <n v="0"/>
    <s v="ipg150317.xml"/>
  </r>
  <r>
    <x v="4166"/>
    <s v="utility"/>
    <x v="26"/>
    <s v="Techniques for storing ECC checkbits in a level two cache"/>
    <s v="B2"/>
    <n v="20"/>
    <n v="0"/>
    <s v="ipg150317.xml"/>
  </r>
  <r>
    <x v="4167"/>
    <s v="utility"/>
    <x v="26"/>
    <s v="Video sequence recording during a testing session on a data processing device to enable fault detection"/>
    <s v="B2"/>
    <n v="20"/>
    <n v="0"/>
    <s v="ipg150317.xml"/>
  </r>
  <r>
    <x v="4168"/>
    <s v="utility"/>
    <x v="26"/>
    <s v="System, method, and computer program product for automated stability testing of device firmware"/>
    <s v="B2"/>
    <n v="17"/>
    <n v="0"/>
    <s v="ipg150317.xml"/>
  </r>
  <r>
    <x v="4169"/>
    <s v="utility"/>
    <x v="26"/>
    <s v="Variance analysis for translating CUDA code for execution by a general purpose processor"/>
    <s v="B2"/>
    <n v="14"/>
    <n v="0"/>
    <s v="ipg150317.xml"/>
  </r>
  <r>
    <x v="4170"/>
    <s v="utility"/>
    <x v="26"/>
    <s v="Small area low power data retention flop"/>
    <s v="B2"/>
    <n v="8"/>
    <n v="0"/>
    <s v="ipg150324.xml"/>
  </r>
  <r>
    <x v="4171"/>
    <s v="utility"/>
    <x v="26"/>
    <s v="Technique for improving static random-access memory sense amplifier voltage differential"/>
    <s v="B2"/>
    <n v="20"/>
    <n v="0"/>
    <s v="ipg150324.xml"/>
  </r>
  <r>
    <x v="4172"/>
    <s v="utility"/>
    <x v="26"/>
    <s v="Configurable system for performing repetitive actions"/>
    <s v="B2"/>
    <n v="18"/>
    <n v="0"/>
    <s v="ipg150324.xml"/>
  </r>
  <r>
    <x v="4173"/>
    <s v="utility"/>
    <x v="26"/>
    <s v="HDMI network control of a media center computing device"/>
    <s v="B2"/>
    <n v="20"/>
    <n v="0"/>
    <s v="ipg150324.xml"/>
  </r>
  <r>
    <x v="4174"/>
    <s v="utility"/>
    <x v="26"/>
    <s v="Low motion blur liquid crystal display"/>
    <s v="B2"/>
    <n v="20"/>
    <n v="0"/>
    <s v="ipg150331.xml"/>
  </r>
  <r>
    <x v="4175"/>
    <s v="utility"/>
    <x v="26"/>
    <s v="Operating system aware hardware mutex"/>
    <s v="B2"/>
    <n v="33"/>
    <n v="0"/>
    <s v="ipg150331.xml"/>
  </r>
  <r>
    <x v="4176"/>
    <s v="utility"/>
    <x v="26"/>
    <s v="Hierarchical position-based dynamics"/>
    <s v="B1"/>
    <n v="22"/>
    <n v="0"/>
    <s v="ipg150331.xml"/>
  </r>
  <r>
    <x v="4177"/>
    <s v="utility"/>
    <x v="26"/>
    <s v="System, method and computer program product for performing a scan operation"/>
    <s v="B2"/>
    <n v="22"/>
    <n v="0"/>
    <s v="ipg150331.xml"/>
  </r>
  <r>
    <x v="4178"/>
    <s v="utility"/>
    <x v="26"/>
    <s v="Hybrid optimized personal computer"/>
    <s v="B2"/>
    <n v="22"/>
    <n v="0"/>
    <s v="ipg150331.xml"/>
  </r>
  <r>
    <x v="4179"/>
    <s v="utility"/>
    <x v="26"/>
    <s v="Automatic backlight intensity adjustment in an embedded operating system environment"/>
    <s v="B2"/>
    <n v="20"/>
    <n v="0"/>
    <s v="ipg150331.xml"/>
  </r>
  <r>
    <x v="4180"/>
    <s v="utility"/>
    <x v="26"/>
    <s v="N-way memory barrier operation coalescing"/>
    <s v="B2"/>
    <n v="18"/>
    <n v="0"/>
    <s v="ipg150331.xml"/>
  </r>
  <r>
    <x v="4181"/>
    <s v="utility"/>
    <x v="26"/>
    <s v="Hardware driven display restore mechanism"/>
    <s v="B2"/>
    <n v="24"/>
    <n v="0"/>
    <s v="ipg150407.xml"/>
  </r>
  <r>
    <x v="4182"/>
    <s v="utility"/>
    <x v="26"/>
    <s v="Display balance / metering"/>
    <s v="B2"/>
    <n v="18"/>
    <n v="0"/>
    <s v="ipg150407.xml"/>
  </r>
  <r>
    <x v="4183"/>
    <s v="utility"/>
    <x v="26"/>
    <s v="Techniques for displaying a selection marquee in stereographic content"/>
    <s v="B2"/>
    <n v="20"/>
    <n v="0"/>
    <s v="ipg150407.xml"/>
  </r>
  <r>
    <x v="4184"/>
    <s v="utility"/>
    <x v="26"/>
    <s v="Z-plane compression with z-plane predictors"/>
    <s v="B2"/>
    <n v="20"/>
    <n v="0"/>
    <s v="ipg150407.xml"/>
  </r>
  <r>
    <x v="4185"/>
    <s v="utility"/>
    <x v="26"/>
    <s v="System and method for operating system installation on a diskless computing platform"/>
    <s v="B2"/>
    <n v="23"/>
    <n v="0"/>
    <s v="ipg150407.xml"/>
  </r>
  <r>
    <x v="4186"/>
    <s v="utility"/>
    <x v="26"/>
    <s v="HDMI-muxed debug port methods and apparatuses"/>
    <s v="B2"/>
    <n v="14"/>
    <n v="0"/>
    <s v="ipg150407.xml"/>
  </r>
  <r>
    <x v="4187"/>
    <s v="utility"/>
    <x v="26"/>
    <s v="System and method for compensating measured IDDQ values"/>
    <s v="B2"/>
    <n v="20"/>
    <n v="0"/>
    <s v="ipg150414.xml"/>
  </r>
  <r>
    <x v="4188"/>
    <s v="utility"/>
    <x v="26"/>
    <s v="Automatic loop-bandwidth calibration for a digital phased-locked loop"/>
    <s v="B2"/>
    <n v="18"/>
    <n v="0"/>
    <s v="ipg150414.xml"/>
  </r>
  <r>
    <x v="4189"/>
    <s v="utility"/>
    <x v="26"/>
    <s v="Flip-flop"/>
    <s v="B1"/>
    <n v="20"/>
    <n v="0"/>
    <s v="ipg150414.xml"/>
  </r>
  <r>
    <x v="4190"/>
    <s v="utility"/>
    <x v="26"/>
    <s v="Texture map component optimization"/>
    <s v="B1"/>
    <n v="18"/>
    <n v="0"/>
    <s v="ipg150414.xml"/>
  </r>
  <r>
    <x v="4191"/>
    <s v="utility"/>
    <x v="26"/>
    <s v="System, method, and computer program product for performing graph matching"/>
    <s v="B2"/>
    <n v="20"/>
    <n v="0"/>
    <s v="ipg150414.xml"/>
  </r>
  <r>
    <x v="4192"/>
    <s v="utility"/>
    <x v="26"/>
    <s v="System and method for detecting errors in audio data"/>
    <s v="B2"/>
    <n v="20"/>
    <n v="0"/>
    <s v="ipg150414.xml"/>
  </r>
  <r>
    <x v="4193"/>
    <s v="utility"/>
    <x v="26"/>
    <s v="Algorithm for 64-bit address mode optimization"/>
    <s v="B2"/>
    <n v="20"/>
    <n v="0"/>
    <s v="ipg150414.xml"/>
  </r>
  <r>
    <x v="4194"/>
    <s v="utility"/>
    <x v="26"/>
    <s v="Determining a working set of texture maps"/>
    <s v="B1"/>
    <n v="28"/>
    <n v="0"/>
    <s v="ipg150421.xml"/>
  </r>
  <r>
    <x v="4195"/>
    <s v="utility"/>
    <x v="26"/>
    <s v="Mobile communication device, an apparatus and a method for improving call setup failure rate and quality for hearing impaired calls"/>
    <s v="B2"/>
    <n v="18"/>
    <n v="0"/>
    <s v="ipg150421.xml"/>
  </r>
  <r>
    <x v="4196"/>
    <s v="utility"/>
    <x v="26"/>
    <s v="Chipset support for non-uniform memory access among heterogeneous processing units"/>
    <s v="B2"/>
    <n v="20"/>
    <n v="0"/>
    <s v="ipg150421.xml"/>
  </r>
  <r>
    <x v="4197"/>
    <s v="utility"/>
    <x v="26"/>
    <s v="System, method, and computer program product for applying a callback function to data values"/>
    <s v="B2"/>
    <n v="19"/>
    <n v="0"/>
    <s v="ipg150421.xml"/>
  </r>
  <r>
    <x v="4198"/>
    <s v="utility"/>
    <x v="26"/>
    <s v="System, method, and computer program product for translating a hardware language into a source database"/>
    <s v="B2"/>
    <n v="20"/>
    <n v="0"/>
    <s v="ipg150421.xml"/>
  </r>
  <r>
    <x v="4199"/>
    <s v="utility"/>
    <x v="26"/>
    <s v="Input output connector for accessing graphics fixed function units in a software-defined pipeline and a method of operating a pipeline"/>
    <s v="B2"/>
    <n v="20"/>
    <n v="0"/>
    <s v="ipg150428.xml"/>
  </r>
  <r>
    <x v="4200"/>
    <s v="utility"/>
    <x v="26"/>
    <s v="System, method, and computer program product for translating a source database into a common hardware database"/>
    <s v="B2"/>
    <n v="20"/>
    <n v="0"/>
    <s v="ipg150428.xml"/>
  </r>
  <r>
    <x v="4201"/>
    <s v="utility"/>
    <x v="26"/>
    <s v="Tessellation shader inter-thread coordination"/>
    <s v="B2"/>
    <n v="20"/>
    <n v="0"/>
    <s v="ipg150505.xml"/>
  </r>
  <r>
    <x v="4202"/>
    <s v="utility"/>
    <x v="26"/>
    <s v="Address independent shader program loading"/>
    <s v="B1"/>
    <n v="14"/>
    <n v="0"/>
    <s v="ipg150505.xml"/>
  </r>
  <r>
    <x v="4203"/>
    <s v="utility"/>
    <x v="26"/>
    <s v="Method and device for sending signals between a radio frequency circuit and a baseband circuit"/>
    <s v="B2"/>
    <n v="20"/>
    <n v="0"/>
    <s v="ipg150505.xml"/>
  </r>
  <r>
    <x v="4204"/>
    <s v="utility"/>
    <x v="26"/>
    <s v="Cross process memory management"/>
    <s v="B2"/>
    <n v="9"/>
    <n v="0"/>
    <s v="ipg150505.xml"/>
  </r>
  <r>
    <x v="4205"/>
    <s v="utility"/>
    <x v="26"/>
    <s v="Triggering performance event capture via pipelined state bundles"/>
    <s v="B2"/>
    <n v="20"/>
    <n v="0"/>
    <s v="ipg150512.xml"/>
  </r>
  <r>
    <x v="4206"/>
    <s v="utility"/>
    <x v="26"/>
    <s v="Methods for enhancing camera focusing performance using camera orientation"/>
    <s v="B2"/>
    <n v="23"/>
    <n v="0"/>
    <s v="ipg150512.xml"/>
  </r>
  <r>
    <x v="4207"/>
    <s v="utility"/>
    <x v="26"/>
    <s v="Chipset support for binding and migrating hardware devices among heterogeneous processing units"/>
    <s v="B1"/>
    <n v="20"/>
    <n v="0"/>
    <s v="ipg150512.xml"/>
  </r>
  <r>
    <x v="4208"/>
    <s v="utility"/>
    <x v="26"/>
    <s v="Pipeline debug statistics system and method"/>
    <s v="B1"/>
    <n v="17"/>
    <n v="0"/>
    <s v="ipg150519.xml"/>
  </r>
  <r>
    <x v="4209"/>
    <s v="utility"/>
    <x v="26"/>
    <s v="System and method for initiating 3GPP modem online data states"/>
    <s v="B2"/>
    <n v="10"/>
    <n v="0"/>
    <s v="ipg150519.xml"/>
  </r>
  <r>
    <x v="4210"/>
    <s v="utility"/>
    <x v="26"/>
    <s v="Method and system for heterogeneous filtering framework for shared memory data access hazard reports"/>
    <s v="B2"/>
    <n v="20"/>
    <n v="0"/>
    <s v="ipg150519.xml"/>
  </r>
  <r>
    <x v="4211"/>
    <s v="utility"/>
    <x v="26"/>
    <s v="Method and system for transparently directing graphics processing to a graphical processing unit (GPU) of a multi-GPU system"/>
    <s v="B2"/>
    <n v="19"/>
    <n v="0"/>
    <s v="ipg150526.xml"/>
  </r>
  <r>
    <x v="4212"/>
    <s v="utility"/>
    <x v="26"/>
    <s v="System, method, and computer program product for evaluating an integral utilizing a low discrepancy sequence and a block size"/>
    <s v="B2"/>
    <n v="17"/>
    <n v="0"/>
    <s v="ipg150526.xml"/>
  </r>
  <r>
    <x v="4213"/>
    <s v="utility"/>
    <x v="26"/>
    <s v="Method and apparatus for controlling sparse refresh of a self-refreshing display device using a communications path with an auxiliary communications channel for delivering data to the display"/>
    <s v="B2"/>
    <n v="23"/>
    <n v="0"/>
    <s v="ipg150602.xml"/>
  </r>
  <r>
    <x v="4214"/>
    <s v="utility"/>
    <x v="26"/>
    <s v="Method and system for controlling a supply voltage"/>
    <s v="B2"/>
    <n v="20"/>
    <n v="0"/>
    <s v="ipg150609.xml"/>
  </r>
  <r>
    <x v="4215"/>
    <s v="utility"/>
    <x v="26"/>
    <s v="System, method, and computer program product for performing graph coloring"/>
    <s v="B2"/>
    <n v="20"/>
    <n v="0"/>
    <s v="ipg150609.xml"/>
  </r>
  <r>
    <x v="4216"/>
    <s v="utility"/>
    <x v="26"/>
    <s v="System, method, and computer program product for performing graph coloring"/>
    <s v="B2"/>
    <n v="17"/>
    <n v="0"/>
    <s v="ipg150609.xml"/>
  </r>
  <r>
    <x v="4217"/>
    <s v="utility"/>
    <x v="26"/>
    <s v="Method and system for presenting image data to a video output device"/>
    <s v="B1"/>
    <n v="20"/>
    <n v="0"/>
    <s v="ipg150609.xml"/>
  </r>
  <r>
    <x v="4218"/>
    <s v="utility"/>
    <x v="26"/>
    <s v="System and method for configuring a channel"/>
    <s v="B2"/>
    <n v="17"/>
    <n v="0"/>
    <s v="ipg150616.xml"/>
  </r>
  <r>
    <x v="4219"/>
    <s v="utility"/>
    <x v="26"/>
    <s v="Using a pixel offset for evaluating a plane equation"/>
    <s v="B2"/>
    <n v="15"/>
    <n v="0"/>
    <s v="ipg150616.xml"/>
  </r>
  <r>
    <x v="4220"/>
    <s v="utility"/>
    <x v="26"/>
    <s v="System and method for reducing the complexity of performing broad-phase collision detection on GPUS"/>
    <s v="B1"/>
    <n v="28"/>
    <n v="0"/>
    <s v="ipg150616.xml"/>
  </r>
  <r>
    <x v="4221"/>
    <s v="utility"/>
    <x v="26"/>
    <s v="System and method for reducing the complexity of performing broad-phase collision detection on GPUs"/>
    <s v="B1"/>
    <n v="28"/>
    <n v="0"/>
    <s v="ipg150616.xml"/>
  </r>
  <r>
    <x v="4222"/>
    <s v="utility"/>
    <x v="26"/>
    <s v="Coalescing to avoid read-modify-write during compressed data operations"/>
    <s v="B1"/>
    <n v="14"/>
    <n v="0"/>
    <s v="ipg150616.xml"/>
  </r>
  <r>
    <x v="4223"/>
    <s v="utility"/>
    <x v="26"/>
    <s v="Integrated circuit package having improved coplanarity"/>
    <s v="B1"/>
    <n v="10"/>
    <n v="0"/>
    <s v="ipg150616.xml"/>
  </r>
  <r>
    <x v="4224"/>
    <s v="utility"/>
    <x v="26"/>
    <s v="Message handling"/>
    <s v="B2"/>
    <n v="20"/>
    <n v="0"/>
    <s v="ipg150616.xml"/>
  </r>
  <r>
    <x v="4225"/>
    <s v="utility"/>
    <x v="26"/>
    <s v="Method and system for hot plugging detection of a video connector in a computer device"/>
    <s v="B2"/>
    <n v="20"/>
    <n v="0"/>
    <s v="ipg150623.xml"/>
  </r>
  <r>
    <x v="4226"/>
    <s v="utility"/>
    <x v="26"/>
    <s v="Robust automatic determination and location of MacBeth color checker charts"/>
    <s v="B2"/>
    <n v="20"/>
    <n v="0"/>
    <s v="ipg150623.xml"/>
  </r>
  <r>
    <x v="4227"/>
    <s v="utility"/>
    <x v="26"/>
    <s v="Method and system for steering access to display configuration information in a multi-GPU system"/>
    <s v="B1"/>
    <n v="19"/>
    <n v="0"/>
    <s v="ipg150623.xml"/>
  </r>
  <r>
    <x v="4228"/>
    <s v="utility"/>
    <x v="26"/>
    <s v="Interrupt handling techniques in the rasterizer of a GPU"/>
    <s v="B2"/>
    <n v="18"/>
    <n v="0"/>
    <s v="ipg150623.xml"/>
  </r>
  <r>
    <x v="4229"/>
    <s v="utility"/>
    <x v="26"/>
    <s v="Communication system and method"/>
    <s v="B2"/>
    <n v="36"/>
    <n v="0"/>
    <s v="ipg150623.xml"/>
  </r>
  <r>
    <x v="4230"/>
    <s v="utility"/>
    <x v="26"/>
    <s v="Apparatus and method for communicating signaling information"/>
    <s v="B2"/>
    <n v="10"/>
    <n v="0"/>
    <s v="ipg150623.xml"/>
  </r>
  <r>
    <x v="4231"/>
    <s v="utility"/>
    <x v="26"/>
    <s v="Scheduling and execution of compute tasks"/>
    <s v="B2"/>
    <n v="22"/>
    <n v="0"/>
    <s v="ipg150630.xml"/>
  </r>
  <r>
    <x v="4232"/>
    <s v="utility"/>
    <x v="26"/>
    <s v="Unified streaming multiprocessor memory"/>
    <s v="B2"/>
    <n v="18"/>
    <n v="0"/>
    <s v="ipg150630.xml"/>
  </r>
  <r>
    <x v="4233"/>
    <s v="utility"/>
    <x v="26"/>
    <s v="System, method, and computer program product for invalidatng cache lines"/>
    <s v="B2"/>
    <n v="18"/>
    <n v="0"/>
    <s v="ipg150630.xml"/>
  </r>
  <r>
    <x v="4234"/>
    <s v="utility"/>
    <x v="26"/>
    <s v="Confidential information protection system and method"/>
    <s v="B2"/>
    <n v="20"/>
    <n v="0"/>
    <s v="ipg150630.xml"/>
  </r>
  <r>
    <x v="4235"/>
    <s v="utility"/>
    <x v="26"/>
    <s v="Secure information storage system and method"/>
    <s v="B2"/>
    <n v="20"/>
    <n v="0"/>
    <s v="ipg150630.xml"/>
  </r>
  <r>
    <x v="4236"/>
    <s v="utility"/>
    <x v="26"/>
    <s v="Tile based precision rasterization in a graphics pipeline"/>
    <s v="B2"/>
    <n v="15"/>
    <n v="0"/>
    <s v="ipg150630.xml"/>
  </r>
  <r>
    <x v="4237"/>
    <s v="utility"/>
    <x v="26"/>
    <s v="Method of simulating clothing using long range attachments"/>
    <s v="B2"/>
    <n v="21"/>
    <n v="0"/>
    <s v="ipg150630.xml"/>
  </r>
  <r>
    <x v="4238"/>
    <s v="utility"/>
    <x v="26"/>
    <s v="Low power master-slave flip-flop"/>
    <s v="B2"/>
    <n v="5"/>
    <n v="0"/>
    <s v="ipg150630.xml"/>
  </r>
  <r>
    <x v="4239"/>
    <s v="utility"/>
    <x v="26"/>
    <s v="Low power, single-rail level shifters employing power down signal from output power domain and a method of converting a data signal between power domains"/>
    <s v="B2"/>
    <n v="20"/>
    <n v="0"/>
    <s v="ipg150630.xml"/>
  </r>
  <r>
    <x v="4240"/>
    <s v="utility"/>
    <x v="26"/>
    <s v="Ground referenced single-ended signaling"/>
    <s v="B2"/>
    <n v="20"/>
    <n v="0"/>
    <s v="ipg150630.xml"/>
  </r>
  <r>
    <x v="4241"/>
    <s v="utility"/>
    <x v="26"/>
    <s v="Circuit and method for filtering adjacent channel interferers"/>
    <s v="B2"/>
    <n v="22"/>
    <n v="0"/>
    <s v="ipg150630.xml"/>
  </r>
  <r>
    <x v="4242"/>
    <s v="utility"/>
    <x v="26"/>
    <s v="Secure storage with SCSI storage devices"/>
    <s v="B2"/>
    <n v="20"/>
    <n v="0"/>
    <s v="ipg150630.xml"/>
  </r>
  <r>
    <x v="4243"/>
    <s v="utility"/>
    <x v="26"/>
    <s v="System, method, and computer program product implementing an image processing pipeline for high-dynamic range images"/>
    <s v="B2"/>
    <n v="19"/>
    <n v="0"/>
    <s v="ipg150630.xml"/>
  </r>
  <r>
    <x v="4244"/>
    <s v="utility"/>
    <x v="26"/>
    <s v="Multiple graphics processing unit system and method"/>
    <s v="B2"/>
    <n v="17"/>
    <n v="0"/>
    <s v="ipg150707.xml"/>
  </r>
  <r>
    <x v="4245"/>
    <s v="utility"/>
    <x v="26"/>
    <s v="Multi-phase ground-referenced single-ended signaling"/>
    <s v="B2"/>
    <n v="23"/>
    <n v="0"/>
    <s v="ipg150707.xml"/>
  </r>
  <r>
    <x v="4246"/>
    <s v="utility"/>
    <x v="26"/>
    <s v="Latch circuit with a bridging device"/>
    <s v="B2"/>
    <n v="15"/>
    <n v="0"/>
    <s v="ipg150707.xml"/>
  </r>
  <r>
    <x v="4247"/>
    <s v="utility"/>
    <x v="26"/>
    <s v="MOSFET stack package"/>
    <s v="B2"/>
    <n v="20"/>
    <n v="0"/>
    <s v="ipg150707.xml"/>
  </r>
  <r>
    <x v="4248"/>
    <s v="utility"/>
    <x v="26"/>
    <s v="Automatic topology configuration through automatic hardware profiles across multiple display units"/>
    <s v="B2"/>
    <n v="19"/>
    <n v="0"/>
    <s v="ipg150714.xml"/>
  </r>
  <r>
    <x v="4249"/>
    <s v="utility"/>
    <x v="26"/>
    <s v="Method and system for implementing compressed normal maps"/>
    <s v="B1"/>
    <n v="23"/>
    <n v="0"/>
    <s v="ipg150714.xml"/>
  </r>
  <r>
    <x v="4250"/>
    <s v="utility"/>
    <x v="26"/>
    <s v="System, method, and computer program product for implementing a spatially varying unsharp mask noise reduction filter"/>
    <s v="B2"/>
    <n v="17"/>
    <n v="0"/>
    <s v="ipg150714.xml"/>
  </r>
  <r>
    <x v="4251"/>
    <s v="utility"/>
    <x v="26"/>
    <s v="Programmable blending via multiple pixel shader dispatches"/>
    <s v="B2"/>
    <n v="24"/>
    <n v="0"/>
    <s v="ipg150714.xml"/>
  </r>
  <r>
    <x v="4252"/>
    <s v="utility"/>
    <x v="26"/>
    <s v="Microelectronic package with stress-tolerant solder bump pattern"/>
    <s v="B2"/>
    <n v="20"/>
    <n v="0"/>
    <s v="ipg150714.xml"/>
  </r>
  <r>
    <x v="4253"/>
    <s v="utility"/>
    <x v="26"/>
    <s v="Sampler circuit for a decision feedback equalizer and method of use thereof"/>
    <s v="B2"/>
    <n v="19"/>
    <n v="0"/>
    <s v="ipg150714.xml"/>
  </r>
  <r>
    <x v="4254"/>
    <s v="utility"/>
    <x v="26"/>
    <s v="Fourier transform for a signal to be transmitted on a random access channel"/>
    <s v="B2"/>
    <n v="28"/>
    <n v="0"/>
    <s v="ipg150714.xml"/>
  </r>
  <r>
    <x v="4255"/>
    <s v="utility"/>
    <x v="26"/>
    <s v="Reducing impedance of a printed circuit board through a square wave pattern of plated-through holes"/>
    <s v="B2"/>
    <n v="20"/>
    <n v="0"/>
    <s v="ipg150714.xml"/>
  </r>
  <r>
    <x v="4256"/>
    <s v="utility"/>
    <x v="26"/>
    <s v="System and method for modulating a duty cycle of a switching mode power supply"/>
    <s v="B2"/>
    <n v="15"/>
    <n v="0"/>
    <s v="ipg150721.xml"/>
  </r>
  <r>
    <x v="4257"/>
    <s v="utility"/>
    <x v="26"/>
    <s v="Synchronous media display through automatic hardware profiles across multiple display units"/>
    <s v="B2"/>
    <n v="20"/>
    <n v="0"/>
    <s v="ipg150721.xml"/>
  </r>
  <r>
    <x v="4258"/>
    <s v="utility"/>
    <x v="26"/>
    <s v="System and method for launching callable functions"/>
    <s v="B2"/>
    <n v="14"/>
    <n v="0"/>
    <s v="ipg150721.xml"/>
  </r>
  <r>
    <x v="4259"/>
    <s v="utility"/>
    <x v="26"/>
    <s v="Asymmetrical scaling multiple GPU graphics system for implementing cooperative graphics instruction execution"/>
    <s v="B1"/>
    <n v="23"/>
    <n v="0"/>
    <s v="ipg150721.xml"/>
  </r>
  <r>
    <x v="4260"/>
    <s v="utility"/>
    <x v="26"/>
    <s v="System and method for compressing bounding box data and processor incorporating the same"/>
    <s v="B2"/>
    <n v="20"/>
    <n v="0"/>
    <s v="ipg150721.xml"/>
  </r>
  <r>
    <x v="4261"/>
    <s v="utility"/>
    <x v="26"/>
    <s v="Multigrid pressure solver for fluid simulation"/>
    <s v="B2"/>
    <n v="19"/>
    <n v="0"/>
    <s v="ipg150721.xml"/>
  </r>
  <r>
    <x v="4262"/>
    <s v="utility"/>
    <x v="26"/>
    <s v="Methods and systems for automatically switching monitor scene modes"/>
    <s v="B2"/>
    <n v="22"/>
    <n v="0"/>
    <s v="ipg150721.xml"/>
  </r>
  <r>
    <x v="4263"/>
    <s v="utility"/>
    <x v="26"/>
    <s v="System, method, and computer program product for changing a display refresh rate in an active period"/>
    <s v="B1"/>
    <n v="22"/>
    <n v="0"/>
    <s v="ipg150721.xml"/>
  </r>
  <r>
    <x v="4264"/>
    <s v="utility"/>
    <x v="26"/>
    <s v="System, method, and computer program product for affixing a post to a substrate pad"/>
    <s v="B2"/>
    <n v="13"/>
    <n v="0"/>
    <s v="ipg150721.xml"/>
  </r>
  <r>
    <x v="4265"/>
    <s v="utility"/>
    <x v="26"/>
    <s v="Power management efficiency using DC-DC and linear regulators in conjunction"/>
    <s v="B2"/>
    <n v="23"/>
    <n v="0"/>
    <s v="ipg150721.xml"/>
  </r>
  <r>
    <x v="4266"/>
    <s v="utility"/>
    <x v="26"/>
    <s v="System and method for increasing a voltage range associated with a voltage controlled oscillator"/>
    <s v="B2"/>
    <n v="14"/>
    <n v="0"/>
    <s v="ipg150721.xml"/>
  </r>
  <r>
    <x v="4267"/>
    <s v="utility"/>
    <x v="26"/>
    <s v="Method and system for implementing fragment operation processing across a graphics bus interconnect"/>
    <s v="B1"/>
    <n v="31"/>
    <n v="0"/>
    <s v="ipg150728.xml"/>
  </r>
  <r>
    <x v="4268"/>
    <s v="utility"/>
    <x v="26"/>
    <s v="Method and apparatus to optimize system battery-life while preventing disruptive user experience during system suspend"/>
    <s v="B2"/>
    <n v="20"/>
    <n v="0"/>
    <s v="ipg150728.xml"/>
  </r>
  <r>
    <x v="4269"/>
    <s v="utility"/>
    <x v="26"/>
    <s v="System, method, and computer program product for testing device parameters"/>
    <s v="B2"/>
    <n v="18"/>
    <n v="0"/>
    <s v="ipg150728.xml"/>
  </r>
  <r>
    <x v="4270"/>
    <s v="utility"/>
    <x v="26"/>
    <s v="Automatic detection of stereoscopic content in video/image data"/>
    <s v="B2"/>
    <n v="9"/>
    <n v="0"/>
    <s v="ipg150728.xml"/>
  </r>
  <r>
    <x v="4271"/>
    <s v="utility"/>
    <x v="26"/>
    <s v="System, method, and computer program product for implementing a storage array"/>
    <s v="B2"/>
    <n v="20"/>
    <n v="0"/>
    <s v="ipg150728.xml"/>
  </r>
  <r>
    <x v="4272"/>
    <s v="utility"/>
    <x v="26"/>
    <s v="Support of plural bandwidths in a telecommunications system"/>
    <s v="B2"/>
    <n v="24"/>
    <n v="0"/>
    <s v="ipg150728.xml"/>
  </r>
  <r>
    <x v="4273"/>
    <s v="utility"/>
    <x v="26"/>
    <s v="System, method, and computer program product for applying a setting based on a determined phase of a frame"/>
    <s v="B1"/>
    <n v="20"/>
    <n v="0"/>
    <s v="ipg150728.xml"/>
  </r>
  <r>
    <x v="4274"/>
    <s v="utility"/>
    <x v="26"/>
    <s v="System, method, and computer program product for inverting a polarity of each cell of a display device"/>
    <s v="B1"/>
    <n v="19"/>
    <n v="0"/>
    <s v="ipg150728.xml"/>
  </r>
  <r>
    <x v="4275"/>
    <s v="utility"/>
    <x v="26"/>
    <s v="Power management using automatic load/unload detection of DAC"/>
    <s v="B2"/>
    <n v="21"/>
    <n v="0"/>
    <s v="ipg150804.xml"/>
  </r>
  <r>
    <x v="4276"/>
    <s v="utility"/>
    <x v="26"/>
    <s v="Hardware accelerator for an object-oriented programming language"/>
    <s v="B2"/>
    <n v="24"/>
    <n v="0"/>
    <s v="ipg150804.xml"/>
  </r>
  <r>
    <x v="4277"/>
    <s v="utility"/>
    <x v="26"/>
    <s v="Simultaneous utilization of a first graphics processing unit (GPU) and a second GPU of a computing platform through a virtual machine (VM) in a shared mode and a dedicated mode respectively"/>
    <s v="B2"/>
    <n v="20"/>
    <n v="0"/>
    <s v="ipg150804.xml"/>
  </r>
  <r>
    <x v="4278"/>
    <s v="utility"/>
    <x v="26"/>
    <s v="Consolidated crossbar that supports a multitude of traffic types"/>
    <s v="B1"/>
    <n v="18"/>
    <n v="0"/>
    <s v="ipg150804.xml"/>
  </r>
  <r>
    <x v="4279"/>
    <s v="utility"/>
    <x v="26"/>
    <s v="Techniques for optimizing stencil buffers"/>
    <s v="B2"/>
    <n v="20"/>
    <n v="0"/>
    <s v="ipg150804.xml"/>
  </r>
  <r>
    <x v="4280"/>
    <s v="utility"/>
    <x v="26"/>
    <s v="Techniques for optimizing stencil buffers"/>
    <s v="B2"/>
    <n v="20"/>
    <n v="0"/>
    <s v="ipg150804.xml"/>
  </r>
  <r>
    <x v="4281"/>
    <s v="utility"/>
    <x v="26"/>
    <s v="Method and apparatus for dynamically modifying the graphics capabilities of a mobile device"/>
    <s v="B1"/>
    <n v="23"/>
    <n v="0"/>
    <s v="ipg150804.xml"/>
  </r>
  <r>
    <x v="4282"/>
    <s v="utility"/>
    <x v="26"/>
    <s v="System and method for tuning a serial link"/>
    <s v="B2"/>
    <n v="17"/>
    <n v="0"/>
    <s v="ipg150804.xml"/>
  </r>
  <r>
    <x v="4283"/>
    <s v="utility"/>
    <x v="26"/>
    <s v="Smart control of an alert of an incoming communication to a data processing device"/>
    <s v="B2"/>
    <n v="18"/>
    <n v="0"/>
    <s v="ipg150804.xml"/>
  </r>
  <r>
    <x v="4284"/>
    <s v="utility"/>
    <x v="26"/>
    <s v="Training, power-gating, and dynamic frequency changing of a memory controller"/>
    <s v="B2"/>
    <n v="22"/>
    <n v="0"/>
    <s v="ipg150811.xml"/>
  </r>
  <r>
    <x v="4285"/>
    <s v="utility"/>
    <x v="26"/>
    <s v="Method and system for advance wakeup from low-power sleep states"/>
    <s v="B2"/>
    <n v="7"/>
    <n v="0"/>
    <s v="ipg150811.xml"/>
  </r>
  <r>
    <x v="4286"/>
    <s v="utility"/>
    <x v="26"/>
    <s v="Method and system for efficiently rendering circles"/>
    <s v="B1"/>
    <n v="22"/>
    <n v="0"/>
    <s v="ipg150811.xml"/>
  </r>
  <r>
    <x v="4287"/>
    <s v="utility"/>
    <x v="26"/>
    <s v="Coverage compaction"/>
    <s v="B2"/>
    <n v="23"/>
    <n v="0"/>
    <s v="ipg150811.xml"/>
  </r>
  <r>
    <x v="4288"/>
    <s v="utility"/>
    <x v="26"/>
    <s v="Externally latching I/O cable"/>
    <s v="B2"/>
    <n v="20"/>
    <n v="0"/>
    <s v="ipg150811.xml"/>
  </r>
  <r>
    <x v="4289"/>
    <s v="utility"/>
    <x v="26"/>
    <s v="Mesochronous synchronizer with delay-line phase detector"/>
    <s v="B2"/>
    <n v="20"/>
    <n v="0"/>
    <s v="ipg150811.xml"/>
  </r>
  <r>
    <x v="4290"/>
    <s v="utility"/>
    <x v="26"/>
    <s v="Deterministic synchronization for transmitting signals between different clock domains"/>
    <s v="B2"/>
    <n v="23"/>
    <n v="0"/>
    <s v="ipg150811.xml"/>
  </r>
  <r>
    <x v="4291"/>
    <s v="utility"/>
    <x v="26"/>
    <s v="Flip-flop circuit having a reduced hold time requirement for a scan input"/>
    <s v="B2"/>
    <n v="17"/>
    <n v="0"/>
    <s v="ipg150818.xml"/>
  </r>
  <r>
    <x v="4292"/>
    <s v="utility"/>
    <x v="26"/>
    <s v="Reducing memory traffic in DRAM ECC mode"/>
    <s v="B2"/>
    <n v="25"/>
    <n v="0"/>
    <s v="ipg150818.xml"/>
  </r>
  <r>
    <x v="4293"/>
    <s v="utility"/>
    <x v="26"/>
    <s v="Multi-level instruction cache prefetching"/>
    <s v="B2"/>
    <n v="20"/>
    <n v="0"/>
    <s v="ipg150818.xml"/>
  </r>
  <r>
    <x v="4294"/>
    <s v="utility"/>
    <x v="26"/>
    <s v="Shared buffer techniques for heterogeneous hybrid graphics"/>
    <s v="B2"/>
    <n v="16"/>
    <n v="0"/>
    <s v="ipg150818.xml"/>
  </r>
  <r>
    <x v="4295"/>
    <s v="utility"/>
    <x v="26"/>
    <s v="Technique for improving the performance of a tessellation pipeline"/>
    <s v="B2"/>
    <n v="20"/>
    <n v="0"/>
    <s v="ipg150818.xml"/>
  </r>
  <r>
    <x v="4296"/>
    <s v="utility"/>
    <x v="26"/>
    <s v="Pipelined L2 cache for memory transfers for a video processor"/>
    <s v="B1"/>
    <n v="23"/>
    <n v="0"/>
    <s v="ipg150818.xml"/>
  </r>
  <r>
    <x v="4297"/>
    <s v="utility"/>
    <x v="26"/>
    <s v="System, method, and computer program product for sampling a hierarchical depth map"/>
    <s v="B2"/>
    <n v="20"/>
    <n v="0"/>
    <s v="ipg150818.xml"/>
  </r>
  <r>
    <x v="4298"/>
    <s v="utility"/>
    <x v="26"/>
    <s v="Wi-fi transceiver having dual-band virtual concurrent connection mode and method of operation thereof"/>
    <s v="B2"/>
    <n v="17"/>
    <n v="0"/>
    <s v="ipg150818.xml"/>
  </r>
  <r>
    <x v="4299"/>
    <s v="utility"/>
    <x v="26"/>
    <s v="Dynamic packet size control for MPEG-4 data partition mode"/>
    <s v="B2"/>
    <n v="8"/>
    <n v="0"/>
    <s v="ipg150818.xml"/>
  </r>
  <r>
    <x v="4300"/>
    <s v="utility"/>
    <x v="26"/>
    <s v="Turbofan and graphics card with the turbofan"/>
    <s v="B2"/>
    <n v="10"/>
    <n v="0"/>
    <s v="ipg150825.xml"/>
  </r>
  <r>
    <x v="4301"/>
    <s v="utility"/>
    <x v="26"/>
    <s v="Panel protecting device of flat panel electronic device and flat panel electronic device"/>
    <s v="B2"/>
    <n v="12"/>
    <n v="0"/>
    <s v="ipg150825.xml"/>
  </r>
  <r>
    <x v="4302"/>
    <s v="utility"/>
    <x v="26"/>
    <s v="System, method, and computer program product for performing ray tracing"/>
    <s v="B2"/>
    <n v="15"/>
    <n v="0"/>
    <s v="ipg150825.xml"/>
  </r>
  <r>
    <x v="4303"/>
    <s v="utility"/>
    <x v="26"/>
    <s v="Asynchronous compute integrated into large-scale data rendering using dedicated, separate computing and rendering clusters"/>
    <s v="B2"/>
    <n v="21"/>
    <n v="0"/>
    <s v="ipg150825.xml"/>
  </r>
  <r>
    <x v="4304"/>
    <s v="utility"/>
    <x v="26"/>
    <s v="Method and system for rendering polygons with a bounding box in a graphics processor unit"/>
    <s v="B1"/>
    <n v="18"/>
    <n v="0"/>
    <s v="ipg150825.xml"/>
  </r>
  <r>
    <x v="4305"/>
    <s v="utility"/>
    <x v="26"/>
    <s v="Direct interfacing of an external graphics card to a data processing device at a motherboard-level"/>
    <s v="B2"/>
    <n v="20"/>
    <n v="0"/>
    <s v="ipg150825.xml"/>
  </r>
  <r>
    <x v="4306"/>
    <s v="utility"/>
    <x v="26"/>
    <s v="Sub-pixel interpolation and its application in motion compensated encoding of a video signal"/>
    <s v="B2"/>
    <n v="9"/>
    <n v="0"/>
    <s v="ipg150825.xml"/>
  </r>
  <r>
    <x v="4307"/>
    <s v="utility"/>
    <x v="26"/>
    <s v="Adaptive filtering mechanism to remove encoding artifacts in video data"/>
    <s v="B2"/>
    <n v="20"/>
    <n v="0"/>
    <s v="ipg150825.xml"/>
  </r>
  <r>
    <x v="4308"/>
    <s v="utility"/>
    <x v="26"/>
    <s v="Ported enclosure and automated equalization of frequency response in a micro-speaker audio system"/>
    <s v="B2"/>
    <n v="20"/>
    <n v="0"/>
    <s v="ipg150825.xml"/>
  </r>
  <r>
    <x v="4309"/>
    <s v="utility"/>
    <x v="26"/>
    <s v="Event trigger based data backup services"/>
    <s v="B2"/>
    <n v="20"/>
    <n v="0"/>
    <s v="ipg150901.xml"/>
  </r>
  <r>
    <x v="4310"/>
    <s v="utility"/>
    <x v="26"/>
    <s v="Graphics processing unit employing a standard processing unit and a method of constructing a graphics processing unit"/>
    <s v="B2"/>
    <n v="20"/>
    <n v="0"/>
    <s v="ipg150901.xml"/>
  </r>
  <r>
    <x v="4311"/>
    <s v="utility"/>
    <x v="26"/>
    <s v="Method for rasterizing non-rectangular tile groups in a raster stage of a graphics pipeline"/>
    <s v="B2"/>
    <n v="18"/>
    <n v="0"/>
    <s v="ipg150901.xml"/>
  </r>
  <r>
    <x v="4312"/>
    <s v="utility"/>
    <x v="26"/>
    <s v="Configurable delay circuit and method of clock buffering"/>
    <s v="B2"/>
    <n v="14"/>
    <n v="0"/>
    <s v="ipg150901.xml"/>
  </r>
  <r>
    <x v="4313"/>
    <s v="utility"/>
    <x v="26"/>
    <s v="Cache-efficient processor and method of rendering indirect illumination using interleaving and sub-image blur"/>
    <s v="B2"/>
    <n v="19"/>
    <n v="0"/>
    <s v="ipg150908.xml"/>
  </r>
  <r>
    <x v="4314"/>
    <s v="utility"/>
    <x v="26"/>
    <s v="Low power mode exit latency predictor for real-time asymmetric multiprocessor systems"/>
    <s v="B2"/>
    <n v="18"/>
    <n v="0"/>
    <s v="ipg150908.xml"/>
  </r>
  <r>
    <x v="4315"/>
    <s v="utility"/>
    <x v="26"/>
    <s v="Maintaining optimum voltage supply to match performance of an integrated circuit"/>
    <s v="B2"/>
    <n v="33"/>
    <n v="0"/>
    <s v="ipg150915.xml"/>
  </r>
  <r>
    <x v="4316"/>
    <s v="utility"/>
    <x v="26"/>
    <s v="Power-gating in a multi-core system without operating system intervention"/>
    <s v="B2"/>
    <n v="25"/>
    <n v="0"/>
    <s v="ipg150915.xml"/>
  </r>
  <r>
    <x v="4317"/>
    <s v="utility"/>
    <x v="26"/>
    <s v="Convergence analysis in multithreaded programs"/>
    <s v="B2"/>
    <n v="19"/>
    <n v="0"/>
    <s v="ipg150915.xml"/>
  </r>
  <r>
    <x v="4318"/>
    <s v="utility"/>
    <x v="26"/>
    <s v="Work-queue-based graphics processing unit work creation"/>
    <s v="B2"/>
    <n v="20"/>
    <n v="0"/>
    <s v="ipg150915.xml"/>
  </r>
  <r>
    <x v="4319"/>
    <s v="utility"/>
    <x v="26"/>
    <s v="System, method, and computer program product for assigning elements of a matrix to processing threads with increased contiguousness"/>
    <s v="B2"/>
    <n v="20"/>
    <n v="0"/>
    <s v="ipg150915.xml"/>
  </r>
  <r>
    <x v="4320"/>
    <s v="utility"/>
    <x v="26"/>
    <s v="System, method, and computer program product for performing graph aggregation"/>
    <s v="B2"/>
    <n v="20"/>
    <n v="0"/>
    <s v="ipg150915.xml"/>
  </r>
  <r>
    <x v="4321"/>
    <s v="utility"/>
    <x v="26"/>
    <s v="Multiple graphics processing unit display synchronization system and method"/>
    <s v="B2"/>
    <n v="20"/>
    <n v="0"/>
    <s v="ipg150915.xml"/>
  </r>
  <r>
    <x v="4322"/>
    <s v="utility"/>
    <x v="26"/>
    <s v="Efficient placement of texture barrier instructions"/>
    <s v="B2"/>
    <n v="21"/>
    <n v="0"/>
    <s v="ipg150922.xml"/>
  </r>
  <r>
    <x v="4323"/>
    <s v="utility"/>
    <x v="26"/>
    <s v="System, method, and computer program product for processing graphics data associated with shading"/>
    <s v="B2"/>
    <n v="19"/>
    <n v="0"/>
    <s v="ipg150922.xml"/>
  </r>
  <r>
    <x v="4324"/>
    <s v="utility"/>
    <x v="26"/>
    <s v="System and method for improved sample test efficiency in image rendering"/>
    <s v="B1"/>
    <n v="22"/>
    <n v="0"/>
    <s v="ipg150922.xml"/>
  </r>
  <r>
    <x v="4325"/>
    <s v="utility"/>
    <x v="26"/>
    <s v="Mitigating interference in a wireless communication system"/>
    <s v="B2"/>
    <n v="20"/>
    <n v="0"/>
    <s v="ipg150922.xml"/>
  </r>
  <r>
    <x v="4326"/>
    <s v="utility"/>
    <x v="26"/>
    <s v="Data structures and state tracking for network protocol processing"/>
    <s v="B1"/>
    <n v="10"/>
    <n v="0"/>
    <s v="ipg150929.xml"/>
  </r>
  <r>
    <x v="4327"/>
    <s v="utility"/>
    <x v="26"/>
    <s v="Method for handling state transitions in a network of virtual processing nodes"/>
    <s v="B2"/>
    <n v="23"/>
    <n v="0"/>
    <s v="ipg150929.xml"/>
  </r>
  <r>
    <x v="4328"/>
    <s v="utility"/>
    <x v="26"/>
    <s v="Method and system for quantizing and squeezing base values of associated tiles in an image"/>
    <s v="B2"/>
    <n v="12"/>
    <n v="0"/>
    <s v="ipg150929.xml"/>
  </r>
  <r>
    <x v="4329"/>
    <s v="utility"/>
    <x v="26"/>
    <s v="Bounding plane-based techniques for improved sample test efficiency in image rendering"/>
    <s v="B1"/>
    <n v="30"/>
    <n v="0"/>
    <s v="ipg150929.xml"/>
  </r>
  <r>
    <x v="4330"/>
    <s v="utility"/>
    <x v="26"/>
    <s v="Ground-referenced single-ended memory interconnect"/>
    <s v="B2"/>
    <n v="20"/>
    <n v="0"/>
    <s v="ipg150929.xml"/>
  </r>
  <r>
    <x v="4331"/>
    <s v="utility"/>
    <x v="26"/>
    <s v="System, process, and computer program product for implementing a document scanner in a hand-held device"/>
    <s v="B2"/>
    <n v="18"/>
    <n v="0"/>
    <s v="ipg150929.xml"/>
  </r>
  <r>
    <x v="4332"/>
    <s v="utility"/>
    <x v="26"/>
    <s v="Method and system for enabling multiple VGA cards to process image data"/>
    <s v="B2"/>
    <n v="15"/>
    <n v="0"/>
    <s v="ipg151006.xml"/>
  </r>
  <r>
    <x v="4333"/>
    <s v="utility"/>
    <x v="26"/>
    <s v="Control and capture of audio data intended for an audio endpoint device of an application executing on a data processing device"/>
    <s v="B2"/>
    <n v="17"/>
    <n v="0"/>
    <s v="ipg151006.xml"/>
  </r>
  <r>
    <x v="4334"/>
    <s v="utility"/>
    <x v="26"/>
    <s v="System, method, and computer program product for performing fast, non-rigid registration for high dynamic range image stacks"/>
    <s v="B2"/>
    <n v="17"/>
    <n v="0"/>
    <s v="ipg151006.xml"/>
  </r>
  <r>
    <x v="4335"/>
    <s v="utility"/>
    <x v="26"/>
    <s v="Clipless time and lens bounds for improved sample test efficiency in image rendering"/>
    <s v="B2"/>
    <n v="22"/>
    <n v="0"/>
    <s v="ipg151006.xml"/>
  </r>
  <r>
    <x v="4336"/>
    <s v="utility"/>
    <x v="26"/>
    <s v="Method and system for generating a displacement map from a normal map"/>
    <s v="B2"/>
    <n v="20"/>
    <n v="0"/>
    <s v="ipg151006.xml"/>
  </r>
  <r>
    <x v="4337"/>
    <s v="utility"/>
    <x v="26"/>
    <s v="Method and system for tracking accesses to virtual addresses in graphics contexts"/>
    <s v="B1"/>
    <n v="22"/>
    <n v="0"/>
    <s v="ipg151006.xml"/>
  </r>
  <r>
    <x v="4338"/>
    <s v="utility"/>
    <x v="26"/>
    <s v="Ground-referenced single-ended memory interconnect"/>
    <s v="B2"/>
    <n v="24"/>
    <n v="0"/>
    <s v="ipg151006.xml"/>
  </r>
  <r>
    <x v="4339"/>
    <s v="utility"/>
    <x v="26"/>
    <s v="Ground-referenced single-ended signaling connected graphics processing unit multi-chip module"/>
    <s v="B2"/>
    <n v="20"/>
    <n v="0"/>
    <s v="ipg151006.xml"/>
  </r>
  <r>
    <x v="4340"/>
    <s v="utility"/>
    <x v="26"/>
    <s v="Call establishment"/>
    <s v="B2"/>
    <n v="21"/>
    <n v="0"/>
    <s v="ipg151006.xml"/>
  </r>
  <r>
    <x v="4341"/>
    <s v="utility"/>
    <x v="26"/>
    <s v="Notebook computer"/>
    <s v="B2"/>
    <n v="18"/>
    <n v="0"/>
    <s v="ipg151013.xml"/>
  </r>
  <r>
    <x v="4342"/>
    <s v="utility"/>
    <x v="26"/>
    <s v="Early drawing system and method to improve touch screen response"/>
    <s v="B2"/>
    <n v="17"/>
    <n v="0"/>
    <s v="ipg151013.xml"/>
  </r>
  <r>
    <x v="4343"/>
    <s v="utility"/>
    <x v="26"/>
    <s v="Virtual interrupt delivery from a graphics processing unit (GPU) of a computing system without hardware support therefor"/>
    <s v="B2"/>
    <n v="17"/>
    <n v="0"/>
    <s v="ipg151013.xml"/>
  </r>
  <r>
    <x v="4344"/>
    <s v="utility"/>
    <x v="26"/>
    <s v="Hardware scheduling of ordered critical code sections"/>
    <s v="B2"/>
    <n v="21"/>
    <n v="0"/>
    <s v="ipg151013.xml"/>
  </r>
  <r>
    <x v="4345"/>
    <s v="utility"/>
    <x v="26"/>
    <s v="Method and system for generating a secure key"/>
    <s v="B2"/>
    <n v="20"/>
    <n v="0"/>
    <s v="ipg151013.xml"/>
  </r>
  <r>
    <x v="4346"/>
    <s v="utility"/>
    <x v="26"/>
    <s v="Cull streams for fine-grained rendering predication"/>
    <s v="B2"/>
    <n v="18"/>
    <n v="0"/>
    <s v="ipg151013.xml"/>
  </r>
  <r>
    <x v="4347"/>
    <s v="utility"/>
    <x v="26"/>
    <s v="Surface classification for point-based rendering within graphics display system"/>
    <s v="B2"/>
    <n v="17"/>
    <n v="0"/>
    <s v="ipg151013.xml"/>
  </r>
  <r>
    <x v="4348"/>
    <s v="utility"/>
    <x v="26"/>
    <s v="Automatic playback of one or more excerpt(s) of a video sequence on a data processing device"/>
    <s v="B2"/>
    <n v="17"/>
    <n v="0"/>
    <s v="ipg151013.xml"/>
  </r>
  <r>
    <x v="4349"/>
    <s v="utility"/>
    <x v="26"/>
    <s v="High-resolution phase detector"/>
    <s v="B2"/>
    <n v="20"/>
    <n v="0"/>
    <s v="ipg151020.xml"/>
  </r>
  <r>
    <x v="4350"/>
    <s v="utility"/>
    <x v="26"/>
    <s v="System, method, and computer program product for presenting stereoscopic display content for viewing with passive stereoscopic glasses"/>
    <s v="B2"/>
    <n v="11"/>
    <n v="0"/>
    <s v="ipg151020.xml"/>
  </r>
  <r>
    <x v="4351"/>
    <s v="utility"/>
    <x v="26"/>
    <s v="System, method, and computer program product for copying data between memory locations"/>
    <s v="B2"/>
    <n v="21"/>
    <n v="0"/>
    <s v="ipg151020.xml"/>
  </r>
  <r>
    <x v="4352"/>
    <s v="utility"/>
    <x v="26"/>
    <s v="System and method for hardware assisted stack"/>
    <s v="B1"/>
    <n v="17"/>
    <n v="0"/>
    <s v="ipg151020.xml"/>
  </r>
  <r>
    <x v="4353"/>
    <s v="utility"/>
    <x v="26"/>
    <s v="Method and system for supporting GPU audio output on graphics processing unit"/>
    <s v="B2"/>
    <n v="19"/>
    <n v="0"/>
    <s v="ipg151020.xml"/>
  </r>
  <r>
    <x v="4354"/>
    <s v="utility"/>
    <x v="26"/>
    <s v="Graphics processing unit with a texture return buffer and a texture queue"/>
    <s v="B2"/>
    <n v="17"/>
    <n v="0"/>
    <s v="ipg151020.xml"/>
  </r>
  <r>
    <x v="4355"/>
    <s v="utility"/>
    <x v="26"/>
    <s v="System, method, and computer program product for inputting modified coverage data into a pixel shader"/>
    <s v="B2"/>
    <n v="12"/>
    <n v="0"/>
    <s v="ipg151020.xml"/>
  </r>
  <r>
    <x v="4356"/>
    <s v="utility"/>
    <x v="26"/>
    <s v="Method and apparatus for performing burst refresh of a self-refreshing display device"/>
    <s v="B2"/>
    <n v="33"/>
    <n v="0"/>
    <s v="ipg151020.xml"/>
  </r>
  <r>
    <x v="4357"/>
    <s v="utility"/>
    <x v="26"/>
    <s v="Externally latching I/O housing"/>
    <s v="B2"/>
    <n v="19"/>
    <n v="0"/>
    <s v="ipg151020.xml"/>
  </r>
  <r>
    <x v="4358"/>
    <s v="utility"/>
    <x v="26"/>
    <s v="System and method for re-factorizing a square matrix into lower and upper triangular matrices on a parallel processor"/>
    <s v="B2"/>
    <n v="20"/>
    <n v="0"/>
    <s v="ipg151027.xml"/>
  </r>
  <r>
    <x v="4359"/>
    <s v="utility"/>
    <x v="26"/>
    <s v="Ground-referenced single-ended signaling connected graphics processing unit multi-chip module"/>
    <s v="B2"/>
    <n v="19"/>
    <n v="0"/>
    <s v="ipg151027.xml"/>
  </r>
  <r>
    <x v="4360"/>
    <s v="utility"/>
    <x v="26"/>
    <s v="System, method, and computer program product for translating a common hardware database into a logic code model"/>
    <s v="B2"/>
    <n v="20"/>
    <n v="0"/>
    <s v="ipg151027.xml"/>
  </r>
  <r>
    <x v="4361"/>
    <s v="utility"/>
    <x v="26"/>
    <s v="Adaptive resolution DGPU rendering to provide constant framerate with free IGPU scale up"/>
    <s v="B2"/>
    <n v="20"/>
    <n v="0"/>
    <s v="ipg151027.xml"/>
  </r>
  <r>
    <x v="4362"/>
    <s v="utility"/>
    <x v="26"/>
    <s v="Light transport consistent scene simplification within graphics display system"/>
    <s v="B2"/>
    <n v="14"/>
    <n v="0"/>
    <s v="ipg151027.xml"/>
  </r>
  <r>
    <x v="4363"/>
    <s v="utility"/>
    <x v="26"/>
    <s v="Graphics processing unit with a texture return buffer and a texture queue"/>
    <s v="B2"/>
    <n v="19"/>
    <n v="0"/>
    <s v="ipg151027.xml"/>
  </r>
  <r>
    <x v="4364"/>
    <s v="utility"/>
    <x v="26"/>
    <s v="Ground-referenced single-ended system-on-package"/>
    <s v="B2"/>
    <n v="22"/>
    <n v="0"/>
    <s v="ipg151027.xml"/>
  </r>
  <r>
    <x v="4365"/>
    <s v="utility"/>
    <x v="26"/>
    <s v="Multi-band antenna and an electronic device including the same"/>
    <s v="B2"/>
    <n v="20"/>
    <n v="0"/>
    <s v="ipg151027.xml"/>
  </r>
  <r>
    <x v="4366"/>
    <s v="utility"/>
    <x v="26"/>
    <s v="Electrostatic discharge protection circuit having high allowable power-up slew rate"/>
    <s v="B2"/>
    <n v="21"/>
    <n v="0"/>
    <s v="ipg151027.xml"/>
  </r>
  <r>
    <x v="4367"/>
    <s v="utility"/>
    <x v="26"/>
    <s v="System and method for performing predicated selection of an output register"/>
    <s v="B2"/>
    <n v="17"/>
    <n v="0"/>
    <s v="ipg151103.xml"/>
  </r>
  <r>
    <x v="4368"/>
    <s v="utility"/>
    <x v="26"/>
    <s v="Aggregating unoccupied PCI-e links to provide greater bandwidth"/>
    <s v="B2"/>
    <n v="27"/>
    <n v="0"/>
    <s v="ipg151103.xml"/>
  </r>
  <r>
    <x v="4369"/>
    <s v="utility"/>
    <x v="26"/>
    <s v="Code protection using online authentication and encrypted code execution"/>
    <s v="B2"/>
    <n v="20"/>
    <n v="0"/>
    <s v="ipg151103.xml"/>
  </r>
  <r>
    <x v="4370"/>
    <s v="utility"/>
    <x v="26"/>
    <s v="Image distortion correction"/>
    <s v="B2"/>
    <n v="25"/>
    <n v="0"/>
    <s v="ipg151103.xml"/>
  </r>
  <r>
    <x v="4371"/>
    <s v="utility"/>
    <x v="26"/>
    <s v="Unique primitive identifier generation"/>
    <s v="B2"/>
    <n v="19"/>
    <n v="0"/>
    <s v="ipg151103.xml"/>
  </r>
  <r>
    <x v="4372"/>
    <s v="utility"/>
    <x v="26"/>
    <s v="Multi-stage power supply with fast transient response"/>
    <s v="B2"/>
    <n v="20"/>
    <n v="0"/>
    <s v="ipg151103.xml"/>
  </r>
  <r>
    <x v="4373"/>
    <s v="utility"/>
    <x v="26"/>
    <s v="MPI communication of GPU buffers"/>
    <s v="B2"/>
    <n v="12"/>
    <n v="1"/>
    <s v="ipg151103.xml"/>
  </r>
  <r>
    <x v="4374"/>
    <s v="utility"/>
    <x v="26"/>
    <s v="Multi-protocol deblock engine core system and method"/>
    <s v="B2"/>
    <n v="18"/>
    <n v="0"/>
    <s v="ipg151103.xml"/>
  </r>
  <r>
    <x v="4375"/>
    <s v="utility"/>
    <x v="26"/>
    <s v="Security mode configuration procedures in wireless devices"/>
    <s v="B2"/>
    <n v="17"/>
    <n v="0"/>
    <s v="ipg151103.xml"/>
  </r>
  <r>
    <x v="4376"/>
    <s v="utility"/>
    <x v="26"/>
    <s v="Voltage optimization circuit and managing voltage margins of an integrated circuit"/>
    <s v="B2"/>
    <n v="15"/>
    <n v="0"/>
    <s v="ipg151110.xml"/>
  </r>
  <r>
    <x v="4377"/>
    <s v="utility"/>
    <x v="26"/>
    <s v="Method and system for managing the power state of an audio device integrated in a graphics device"/>
    <s v="B1"/>
    <n v="20"/>
    <n v="0"/>
    <s v="ipg151110.xml"/>
  </r>
  <r>
    <x v="4378"/>
    <s v="utility"/>
    <x v="26"/>
    <s v="Scoreboard cache coherence in a graphics pipeline"/>
    <s v="B1"/>
    <n v="21"/>
    <n v="0"/>
    <s v="ipg151110.xml"/>
  </r>
  <r>
    <x v="4379"/>
    <s v="utility"/>
    <x v="26"/>
    <s v="Programmable blending in multi-threaded processing units"/>
    <s v="B2"/>
    <n v="19"/>
    <n v="0"/>
    <s v="ipg151110.xml"/>
  </r>
  <r>
    <x v="4380"/>
    <s v="utility"/>
    <x v="26"/>
    <s v="Method for graphics driver level decoupled rendering and display"/>
    <s v="B2"/>
    <n v="20"/>
    <n v="0"/>
    <s v="ipg151110.xml"/>
  </r>
  <r>
    <x v="4381"/>
    <s v="utility"/>
    <x v="26"/>
    <s v="System and method for enabling scene program functionality"/>
    <s v="B1"/>
    <n v="20"/>
    <n v="0"/>
    <s v="ipg151110.xml"/>
  </r>
  <r>
    <x v="4382"/>
    <s v="utility"/>
    <x v="26"/>
    <s v="Customized cropping of a display screen area of a display unit of a data processing device"/>
    <s v="B2"/>
    <n v="20"/>
    <n v="0"/>
    <s v="ipg151110.xml"/>
  </r>
  <r>
    <x v="4383"/>
    <s v="utility"/>
    <x v="26"/>
    <s v="Eight transistor (8T) write assist static random access memory (SRAM) cell"/>
    <s v="B2"/>
    <n v="11"/>
    <n v="0"/>
    <s v="ipg151110.xml"/>
  </r>
  <r>
    <x v="4384"/>
    <s v="utility"/>
    <x v="26"/>
    <s v="Flexible threshold counter for clock-and-data recovery"/>
    <s v="B2"/>
    <n v="20"/>
    <n v="0"/>
    <s v="ipg151110.xml"/>
  </r>
  <r>
    <x v="4385"/>
    <s v="utility"/>
    <x v="26"/>
    <s v="Backward-compatible stereo image processing system and method of generating a backward-compatible stereo image"/>
    <s v="B2"/>
    <n v="20"/>
    <n v="0"/>
    <s v="ipg151110.xml"/>
  </r>
  <r>
    <x v="4386"/>
    <s v="utility"/>
    <x v="26"/>
    <s v="Folded FIFO memory generator"/>
    <s v="B2"/>
    <n v="22"/>
    <n v="0"/>
    <s v="ipg151117.xml"/>
  </r>
  <r>
    <x v="4387"/>
    <s v="utility"/>
    <x v="26"/>
    <s v="Credit-based streaming multiprocessor warp scheduling"/>
    <s v="B2"/>
    <n v="23"/>
    <n v="0"/>
    <s v="ipg151117.xml"/>
  </r>
  <r>
    <x v="4388"/>
    <s v="utility"/>
    <x v="26"/>
    <s v="Low-impedance power delivery for a packaged die"/>
    <s v="B2"/>
    <n v="20"/>
    <n v="0"/>
    <s v="ipg151117.xml"/>
  </r>
  <r>
    <x v="4389"/>
    <s v="utility"/>
    <x v="26"/>
    <s v="System and method for mitigating shock failure in an electronic device"/>
    <s v="B2"/>
    <n v="6"/>
    <n v="0"/>
    <s v="ipg151124.xml"/>
  </r>
  <r>
    <x v="4390"/>
    <s v="utility"/>
    <x v="26"/>
    <s v="Method and system for displaying data from auxiliary display subsystem of a notebook on a main display of the notebook"/>
    <s v="B2"/>
    <n v="38"/>
    <n v="0"/>
    <s v="ipg151124.xml"/>
  </r>
  <r>
    <x v="4391"/>
    <s v="utility"/>
    <x v="26"/>
    <s v="Power supply for ring-oscillator based true random number generator and method of generating true random numbers"/>
    <s v="B2"/>
    <n v="18"/>
    <n v="0"/>
    <s v="ipg151124.xml"/>
  </r>
  <r>
    <x v="4392"/>
    <s v="utility"/>
    <x v="26"/>
    <s v="Using condition codes in the presence of non-numeric values"/>
    <s v="B1"/>
    <n v="18"/>
    <n v="0"/>
    <s v="ipg151124.xml"/>
  </r>
  <r>
    <x v="4393"/>
    <s v="utility"/>
    <x v="26"/>
    <s v="Method and system for scheduling memory requests"/>
    <s v="B2"/>
    <n v="21"/>
    <n v="0"/>
    <s v="ipg151124.xml"/>
  </r>
  <r>
    <x v="4394"/>
    <s v="utility"/>
    <x v="26"/>
    <s v="Decoding a coded data block"/>
    <s v="B2"/>
    <n v="18"/>
    <n v="0"/>
    <s v="ipg151124.xml"/>
  </r>
  <r>
    <x v="4395"/>
    <s v="utility"/>
    <x v="26"/>
    <s v="Communication system and method"/>
    <s v="B2"/>
    <n v="29"/>
    <n v="0"/>
    <s v="ipg151124.xml"/>
  </r>
  <r>
    <x v="4396"/>
    <s v="utility"/>
    <x v="26"/>
    <s v="Flat panel electronic apparatus and display panel thereof"/>
    <s v="B2"/>
    <n v="20"/>
    <n v="0"/>
    <s v="ipg151201.xml"/>
  </r>
  <r>
    <x v="4397"/>
    <s v="utility"/>
    <x v="26"/>
    <s v="Multiphase current-parking switching regulator"/>
    <s v="B2"/>
    <n v="16"/>
    <n v="0"/>
    <s v="ipg151201.xml"/>
  </r>
  <r>
    <x v="4398"/>
    <s v="utility"/>
    <x v="26"/>
    <s v="System, method, and computer program product for determining whether parameter configurations meet predetermined criteria"/>
    <s v="B2"/>
    <n v="15"/>
    <n v="0"/>
    <s v="ipg151201.xml"/>
  </r>
  <r>
    <x v="4399"/>
    <s v="utility"/>
    <x v="26"/>
    <s v="System, method, and computer program product for generating a subset of a low discrepancy sequence"/>
    <s v="B2"/>
    <n v="20"/>
    <n v="0"/>
    <s v="ipg151201.xml"/>
  </r>
  <r>
    <x v="4400"/>
    <s v="utility"/>
    <x v="26"/>
    <s v="System and method for compositing path color in path rendering"/>
    <s v="B2"/>
    <n v="24"/>
    <n v="0"/>
    <s v="ipg151201.xml"/>
  </r>
  <r>
    <x v="4401"/>
    <s v="utility"/>
    <x v="26"/>
    <s v="Hardware multi-standard video decoder device"/>
    <s v="B2"/>
    <n v="8"/>
    <n v="0"/>
    <s v="ipg151201.xml"/>
  </r>
  <r>
    <x v="4402"/>
    <s v="utility"/>
    <x v="26"/>
    <s v="Scheduling modification for expected public warning system message"/>
    <s v="B2"/>
    <n v="28"/>
    <n v="0"/>
    <s v="ipg151201.xml"/>
  </r>
  <r>
    <x v="4403"/>
    <s v="utility"/>
    <x v="26"/>
    <s v="System and method for generating a yield forecast based on wafer acceptance tests"/>
    <s v="B2"/>
    <n v="20"/>
    <n v="0"/>
    <s v="ipg151208.xml"/>
  </r>
  <r>
    <x v="4404"/>
    <s v="utility"/>
    <x v="26"/>
    <s v="System, method, and computer program product for bulk synchronous binary program translation and optimization"/>
    <s v="B2"/>
    <n v="16"/>
    <n v="0"/>
    <s v="ipg151208.xml"/>
  </r>
  <r>
    <x v="4405"/>
    <s v="utility"/>
    <x v="26"/>
    <s v="Method and system for improved flash controller commands selection"/>
    <s v="B2"/>
    <n v="21"/>
    <n v="0"/>
    <s v="ipg151208.xml"/>
  </r>
  <r>
    <x v="4406"/>
    <s v="utility"/>
    <x v="26"/>
    <s v="Temporal antialiasing in a multisampling graphics pipeline"/>
    <s v="B1"/>
    <n v="21"/>
    <n v="0"/>
    <s v="ipg151208.xml"/>
  </r>
  <r>
    <x v="4407"/>
    <s v="utility"/>
    <x v="26"/>
    <s v="System, method, and computer program product for extruding a model through a two-dimensional scene"/>
    <s v="B2"/>
    <n v="18"/>
    <n v="0"/>
    <s v="ipg151208.xml"/>
  </r>
  <r>
    <x v="4408"/>
    <s v="utility"/>
    <x v="26"/>
    <s v="Low power application execution on a data processing device having low graphics engine utilization"/>
    <s v="B2"/>
    <n v="17"/>
    <n v="0"/>
    <s v="ipg151208.xml"/>
  </r>
  <r>
    <x v="4409"/>
    <s v="utility"/>
    <x v="26"/>
    <s v="System and method for performing address-based SRAM access assists"/>
    <s v="B2"/>
    <n v="20"/>
    <n v="0"/>
    <s v="ipg151208.xml"/>
  </r>
  <r>
    <x v="4410"/>
    <s v="utility"/>
    <x v="26"/>
    <s v="Clock selection system and method"/>
    <s v="B1"/>
    <n v="20"/>
    <n v="0"/>
    <s v="ipg151208.xml"/>
  </r>
  <r>
    <x v="4411"/>
    <s v="utility"/>
    <x v="26"/>
    <s v="Hardware multi-stream multi-standard video decoder device"/>
    <s v="B2"/>
    <n v="18"/>
    <n v="0"/>
    <s v="ipg151208.xml"/>
  </r>
  <r>
    <x v="4412"/>
    <s v="utility"/>
    <x v="26"/>
    <s v="Distributed fan control"/>
    <s v="B2"/>
    <n v="19"/>
    <n v="0"/>
    <s v="ipg151215.xml"/>
  </r>
  <r>
    <x v="4413"/>
    <s v="utility"/>
    <x v="26"/>
    <s v="Test program generator using key enumeration and string replacement"/>
    <s v="B2"/>
    <n v="17"/>
    <n v="0"/>
    <s v="ipg151215.xml"/>
  </r>
  <r>
    <x v="4414"/>
    <s v="utility"/>
    <x v="26"/>
    <s v="System and method for routing buffered interconnects in an integrated circuit"/>
    <s v="B2"/>
    <n v="20"/>
    <n v="0"/>
    <s v="ipg151215.xml"/>
  </r>
  <r>
    <x v="4415"/>
    <s v="utility"/>
    <x v="26"/>
    <s v="Shader program attribute storage"/>
    <s v="B2"/>
    <n v="20"/>
    <n v="0"/>
    <s v="ipg151215.xml"/>
  </r>
  <r>
    <x v="4416"/>
    <s v="utility"/>
    <x v="26"/>
    <s v="Flat panel electronic device and audio playing apparatus thereof"/>
    <s v="B2"/>
    <n v="20"/>
    <n v="0"/>
    <s v="ipg151215.xml"/>
  </r>
  <r>
    <x v="4417"/>
    <s v="utility"/>
    <x v="26"/>
    <s v="System and method for enabling scene program functionality"/>
    <s v="B1"/>
    <n v="19"/>
    <n v="0"/>
    <s v="ipg151222.xml"/>
  </r>
  <r>
    <x v="4418"/>
    <s v="utility"/>
    <x v="26"/>
    <s v="Variable scaling of image data for aspect ratio conversion"/>
    <s v="B2"/>
    <n v="30"/>
    <n v="0"/>
    <s v="ipg151222.xml"/>
  </r>
  <r>
    <x v="4419"/>
    <s v="utility"/>
    <x v="26"/>
    <s v="Low tau synchronizer flip-flop with dual loop feedback approach to improve mean time between failure"/>
    <s v="B2"/>
    <n v="20"/>
    <n v="0"/>
    <s v="ipg151222.xml"/>
  </r>
  <r>
    <x v="4420"/>
    <s v="utility"/>
    <x v="26"/>
    <s v="Global low power capture scheme for cores"/>
    <s v="B2"/>
    <n v="20"/>
    <n v="0"/>
    <s v="ipg151229.xml"/>
  </r>
  <r>
    <x v="4421"/>
    <s v="utility"/>
    <x v="26"/>
    <s v="Portable function-expanding device for electronic device"/>
    <s v="B2"/>
    <n v="18"/>
    <n v="0"/>
    <s v="ipg151229.xml"/>
  </r>
  <r>
    <x v="4422"/>
    <s v="utility"/>
    <x v="26"/>
    <s v="Coalescing memory barrier operations across multiple parallel threads"/>
    <s v="B2"/>
    <n v="21"/>
    <n v="0"/>
    <s v="ipg151229.xml"/>
  </r>
  <r>
    <x v="4423"/>
    <s v="utility"/>
    <x v="26"/>
    <s v="System, method, and computer program product for utilizing a data pointer table pre-fetcher"/>
    <s v="B2"/>
    <n v="20"/>
    <n v="0"/>
    <s v="ipg151229.xml"/>
  </r>
  <r>
    <x v="4424"/>
    <s v="utility"/>
    <x v="26"/>
    <s v="Tile shader for screen space, a method of rendering and a graphics processing unit employing the tile shader"/>
    <s v="B2"/>
    <n v="17"/>
    <n v="0"/>
    <s v="ipg151229.xml"/>
  </r>
  <r>
    <x v="4425"/>
    <s v="utility"/>
    <x v="26"/>
    <s v="System, method, and computer program product for compression of a bounding volume hierarchy"/>
    <s v="B2"/>
    <n v="9"/>
    <n v="0"/>
    <s v="ipg151229.xml"/>
  </r>
  <r>
    <x v="4426"/>
    <s v="utility"/>
    <x v="26"/>
    <s v="Variable dynamic memory refresh"/>
    <s v="B2"/>
    <n v="23"/>
    <n v="0"/>
    <s v="ipg151229.xml"/>
  </r>
  <r>
    <x v="4427"/>
    <s v="utility"/>
    <x v="26"/>
    <s v="PCB board, core for manufacturing the PCB board and method for manufacturing the PCB board"/>
    <s v="B2"/>
    <n v="13"/>
    <n v="0"/>
    <s v="ipg151229.xml"/>
  </r>
  <r>
    <x v="4428"/>
    <s v="utility"/>
    <x v="27"/>
    <s v="Methods and apparatus for debugging lowest power states in System-On-Chips"/>
    <s v="B2"/>
    <n v="24"/>
    <n v="0"/>
    <s v="ipg160105.xml"/>
  </r>
  <r>
    <x v="4429"/>
    <s v="utility"/>
    <x v="27"/>
    <s v="3D display device, 3D display system and method for displaying 3D images"/>
    <s v="B2"/>
    <n v="21"/>
    <n v="0"/>
    <s v="ipg160105.xml"/>
  </r>
  <r>
    <x v="4430"/>
    <s v="utility"/>
    <x v="27"/>
    <s v="Method and apparatus for compiler processing for a function marked with multiple execution spaces"/>
    <s v="B2"/>
    <n v="20"/>
    <n v="0"/>
    <s v="ipg160105.xml"/>
  </r>
  <r>
    <x v="4431"/>
    <s v="utility"/>
    <x v="27"/>
    <s v="Register allocation for clustered multi-level register files"/>
    <s v="B2"/>
    <n v="21"/>
    <n v="0"/>
    <s v="ipg160105.xml"/>
  </r>
  <r>
    <x v="4432"/>
    <s v="utility"/>
    <x v="27"/>
    <s v="System, method, and computer program product for evaluating an integral utilizing a low discrepancy sequence"/>
    <s v="B2"/>
    <n v="20"/>
    <n v="0"/>
    <s v="ipg160105.xml"/>
  </r>
  <r>
    <x v="4433"/>
    <s v="utility"/>
    <x v="27"/>
    <s v="Summed area computation using ripmap of partial sums"/>
    <s v="B2"/>
    <n v="36"/>
    <n v="0"/>
    <s v="ipg160105.xml"/>
  </r>
  <r>
    <x v="4434"/>
    <s v="utility"/>
    <x v="27"/>
    <s v="System, method, and computer program product for using compression with programmable sample locations"/>
    <s v="B2"/>
    <n v="20"/>
    <n v="0"/>
    <s v="ipg160105.xml"/>
  </r>
  <r>
    <x v="4435"/>
    <s v="utility"/>
    <x v="27"/>
    <s v="System, method, and computer program product for using compression with programmable sample locations"/>
    <s v="B2"/>
    <n v="20"/>
    <n v="0"/>
    <s v="ipg160105.xml"/>
  </r>
  <r>
    <x v="4436"/>
    <s v="utility"/>
    <x v="27"/>
    <s v="Integrated circuit having an enhanced fuseless fuse structure, a method of manufacturing the same and a data structure for use with the fuseless fuse structure"/>
    <s v="B2"/>
    <n v="10"/>
    <n v="0"/>
    <s v="ipg160105.xml"/>
  </r>
  <r>
    <x v="4437"/>
    <s v="utility"/>
    <x v="27"/>
    <s v="Wideband loop antenna and an electronic device including the same"/>
    <s v="B2"/>
    <n v="20"/>
    <n v="0"/>
    <s v="ipg160105.xml"/>
  </r>
  <r>
    <x v="4438"/>
    <s v="utility"/>
    <x v="27"/>
    <s v="Control of a soft-switched variable frequency buck regulator"/>
    <s v="B2"/>
    <n v="20"/>
    <n v="0"/>
    <s v="ipg160105.xml"/>
  </r>
  <r>
    <x v="4439"/>
    <s v="utility"/>
    <x v="27"/>
    <s v="Influence clock data recovery settling point by applying decision feedback equalization to a crossing sample"/>
    <s v="B2"/>
    <n v="20"/>
    <n v="0"/>
    <s v="ipg160105.xml"/>
  </r>
  <r>
    <x v="4440"/>
    <s v="utility"/>
    <x v="27"/>
    <s v="Method and apparatus for augmenting and correcting mobile camera optics on a mobile device"/>
    <s v="B2"/>
    <n v="20"/>
    <n v="0"/>
    <s v="ipg160105.xml"/>
  </r>
  <r>
    <x v="4441"/>
    <s v="utility"/>
    <x v="27"/>
    <s v="Multimedia framework to provide ultra-low power multimedia playback"/>
    <s v="B2"/>
    <n v="20"/>
    <n v="0"/>
    <s v="ipg160105.xml"/>
  </r>
  <r>
    <x v="4442"/>
    <s v="utility"/>
    <x v="27"/>
    <s v="Mapping sub-portions of three-dimensional (3D) video data to be rendered on a display unit within a comfortable range of perception of a user thereof"/>
    <s v="B2"/>
    <n v="23"/>
    <n v="0"/>
    <s v="ipg160105.xml"/>
  </r>
  <r>
    <x v="4443"/>
    <s v="utility"/>
    <x v="27"/>
    <s v="System and method for pixel data compression"/>
    <s v="B2"/>
    <n v="20"/>
    <n v="0"/>
    <s v="ipg160105.xml"/>
  </r>
  <r>
    <x v="4444"/>
    <s v="utility"/>
    <x v="27"/>
    <s v="System, method, and computer program product for improved power efficiency during program code execution"/>
    <s v="B2"/>
    <n v="20"/>
    <n v="0"/>
    <s v="ipg160112.xml"/>
  </r>
  <r>
    <x v="4445"/>
    <s v="utility"/>
    <x v="27"/>
    <s v="System, method, and computer program product for graphics processing unit (GPU) demand paging"/>
    <s v="B2"/>
    <n v="19"/>
    <n v="0"/>
    <s v="ipg160112.xml"/>
  </r>
  <r>
    <x v="4446"/>
    <s v="utility"/>
    <x v="27"/>
    <s v="Display multiplier providing independent pixel resolutions"/>
    <s v="B2"/>
    <n v="16"/>
    <n v="0"/>
    <s v="ipg160119.xml"/>
  </r>
  <r>
    <x v="4447"/>
    <s v="utility"/>
    <x v="27"/>
    <s v="Enabling hardware acceleration in a computing device during a mosaic display mode of operation thereof"/>
    <s v="B2"/>
    <n v="17"/>
    <n v="0"/>
    <s v="ipg160119.xml"/>
  </r>
  <r>
    <x v="4448"/>
    <s v="utility"/>
    <x v="27"/>
    <s v="Efficient cache management in a tiled architecture"/>
    <s v="B2"/>
    <n v="20"/>
    <n v="0"/>
    <s v="ipg160119.xml"/>
  </r>
  <r>
    <x v="4449"/>
    <s v="utility"/>
    <x v="27"/>
    <s v="Processor security"/>
    <s v="B2"/>
    <n v="50"/>
    <n v="0"/>
    <s v="ipg160119.xml"/>
  </r>
  <r>
    <x v="4450"/>
    <s v="utility"/>
    <x v="27"/>
    <s v="SRAM write driver with improved drive strength"/>
    <s v="B2"/>
    <n v="20"/>
    <n v="1"/>
    <s v="ipg160119.xml"/>
  </r>
  <r>
    <x v="4451"/>
    <s v="utility"/>
    <x v="27"/>
    <s v="System, method, and computer program product for remedying a charging error"/>
    <s v="B2"/>
    <n v="14"/>
    <n v="0"/>
    <s v="ipg160119.xml"/>
  </r>
  <r>
    <x v="4452"/>
    <s v="utility"/>
    <x v="27"/>
    <s v="Interleaved approach to depth-image-based rendering of stereoscopic images"/>
    <s v="B2"/>
    <n v="22"/>
    <n v="0"/>
    <s v="ipg160119.xml"/>
  </r>
  <r>
    <x v="4453"/>
    <s v="utility"/>
    <x v="27"/>
    <s v="System, method, and computer program product for implementing large integer operations on a graphics processing unit"/>
    <s v="B2"/>
    <n v="17"/>
    <n v="0"/>
    <s v="ipg160126.xml"/>
  </r>
  <r>
    <x v="4454"/>
    <s v="utility"/>
    <x v="27"/>
    <s v="Debugger graphical user interface system, method, and computer program product"/>
    <s v="B2"/>
    <n v="21"/>
    <n v="0"/>
    <s v="ipg160126.xml"/>
  </r>
  <r>
    <x v="4455"/>
    <s v="utility"/>
    <x v="27"/>
    <s v="System and method for protecting data by returning a protect signal with the data"/>
    <s v="B2"/>
    <n v="21"/>
    <n v="0"/>
    <s v="ipg160126.xml"/>
  </r>
  <r>
    <x v="4456"/>
    <s v="utility"/>
    <x v="27"/>
    <s v="System, method, and computer program product implementing an algorithm for performing thin voxelization of a three-dimensional model"/>
    <s v="B2"/>
    <n v="20"/>
    <n v="0"/>
    <s v="ipg160126.xml"/>
  </r>
  <r>
    <x v="4457"/>
    <s v="utility"/>
    <x v="27"/>
    <s v="Global stores and atomic operations"/>
    <s v="B2"/>
    <n v="23"/>
    <n v="0"/>
    <s v="ipg160126.xml"/>
  </r>
  <r>
    <x v="4458"/>
    <s v="utility"/>
    <x v="27"/>
    <s v="System and method for performing SRAM access assists using VSS boost"/>
    <s v="B2"/>
    <n v="20"/>
    <n v="0"/>
    <s v="ipg160126.xml"/>
  </r>
  <r>
    <x v="4459"/>
    <s v="utility"/>
    <x v="27"/>
    <s v="High-density latch arrays"/>
    <s v="B2"/>
    <n v="18"/>
    <n v="0"/>
    <s v="ipg160126.xml"/>
  </r>
  <r>
    <x v="4460"/>
    <s v="utility"/>
    <x v="27"/>
    <s v="System and method for a dynamic voltage controlled oscillator"/>
    <s v="B2"/>
    <n v="20"/>
    <n v="0"/>
    <s v="ipg160126.xml"/>
  </r>
  <r>
    <x v="4461"/>
    <s v="utility"/>
    <x v="27"/>
    <s v="Reverse video playback in a data processing device"/>
    <s v="B2"/>
    <n v="20"/>
    <n v="0"/>
    <s v="ipg160126.xml"/>
  </r>
  <r>
    <x v="4462"/>
    <s v="utility"/>
    <x v="27"/>
    <s v="Liquid crystal display, system and method for displaying three-dimensional stereo pictures"/>
    <s v="B2"/>
    <n v="20"/>
    <n v="0"/>
    <s v="ipg160202.xml"/>
  </r>
  <r>
    <x v="4463"/>
    <s v="utility"/>
    <x v="27"/>
    <s v="System, method, and computer program product for allowing a head to enter a reduced power mode"/>
    <s v="B2"/>
    <n v="20"/>
    <n v="0"/>
    <s v="ipg160202.xml"/>
  </r>
  <r>
    <x v="4464"/>
    <s v="utility"/>
    <x v="27"/>
    <s v="Power-efficient personalization of a computing environment of a data processing device with respect to a user thereof"/>
    <s v="B2"/>
    <n v="20"/>
    <n v="0"/>
    <s v="ipg160202.xml"/>
  </r>
  <r>
    <x v="4465"/>
    <s v="utility"/>
    <x v="27"/>
    <s v="System, method, and computer program product for calculating settings for a device, utilizing one or more constraints"/>
    <s v="B2"/>
    <n v="16"/>
    <n v="0"/>
    <s v="ipg160202.xml"/>
  </r>
  <r>
    <x v="4466"/>
    <s v="utility"/>
    <x v="27"/>
    <s v="Bindless memory access in direct 3D"/>
    <s v="B2"/>
    <n v="24"/>
    <n v="0"/>
    <s v="ipg160202.xml"/>
  </r>
  <r>
    <x v="4467"/>
    <s v="utility"/>
    <x v="27"/>
    <s v="System, method, and computer program product for recovering from a memory underflow condition associated with generating video signals"/>
    <s v="B2"/>
    <n v="18"/>
    <n v="0"/>
    <s v="ipg160202.xml"/>
  </r>
  <r>
    <x v="4468"/>
    <s v="utility"/>
    <x v="27"/>
    <s v="Ground-referenced single-ended memory interconnect"/>
    <s v="B2"/>
    <n v="19"/>
    <n v="0"/>
    <s v="ipg160202.xml"/>
  </r>
  <r>
    <x v="4469"/>
    <s v="utility"/>
    <x v="27"/>
    <s v="System and method for measuring an integrated circuit age"/>
    <s v="B2"/>
    <n v="19"/>
    <n v="0"/>
    <s v="ipg160209.xml"/>
  </r>
  <r>
    <x v="4470"/>
    <s v="utility"/>
    <x v="27"/>
    <s v="Method and system for artificially and dynamically limiting the framerate of a graphics processing unit"/>
    <s v="B2"/>
    <n v="22"/>
    <n v="0"/>
    <s v="ipg160209.xml"/>
  </r>
  <r>
    <x v="4471"/>
    <s v="utility"/>
    <x v="27"/>
    <s v="Power gating a display of a data processing device during cloning thereof across an external display while retaining touch-sensibility thereof"/>
    <s v="B2"/>
    <n v="14"/>
    <n v="0"/>
    <s v="ipg160209.xml"/>
  </r>
  <r>
    <x v="4472"/>
    <s v="utility"/>
    <x v="27"/>
    <s v="Debugging and perfomance analysis of applications"/>
    <s v="B2"/>
    <n v="16"/>
    <n v="0"/>
    <s v="ipg160209.xml"/>
  </r>
  <r>
    <x v="4473"/>
    <s v="utility"/>
    <x v="27"/>
    <s v="System, method, and computer program product for scheduling tasks associated with continuation thread blocks"/>
    <s v="B2"/>
    <n v="19"/>
    <n v="0"/>
    <s v="ipg160209.xml"/>
  </r>
  <r>
    <x v="4474"/>
    <s v="utility"/>
    <x v="27"/>
    <s v="Graphic card for collaborative computing through wireless technologies"/>
    <s v="B2"/>
    <n v="20"/>
    <n v="0"/>
    <s v="ipg160209.xml"/>
  </r>
  <r>
    <x v="4475"/>
    <s v="utility"/>
    <x v="27"/>
    <s v="Rear cover of flat panel electronic device and flat panel electronic device having the rear cover"/>
    <s v="B2"/>
    <n v="20"/>
    <n v="0"/>
    <s v="ipg160209.xml"/>
  </r>
  <r>
    <x v="4476"/>
    <s v="utility"/>
    <x v="27"/>
    <s v="Dynamic bank mode addressing for memory access"/>
    <s v="B2"/>
    <n v="24"/>
    <n v="0"/>
    <s v="ipg160216.xml"/>
  </r>
  <r>
    <x v="4477"/>
    <s v="utility"/>
    <x v="27"/>
    <s v="Using cache hit information to manage prefetches"/>
    <s v="B2"/>
    <n v="18"/>
    <n v="0"/>
    <s v="ipg160216.xml"/>
  </r>
  <r>
    <x v="4478"/>
    <s v="utility"/>
    <x v="27"/>
    <s v="Memory bandwidth reallocation for isochronous traffic"/>
    <s v="B2"/>
    <n v="21"/>
    <n v="0"/>
    <s v="ipg160216.xml"/>
  </r>
  <r>
    <x v="4479"/>
    <s v="utility"/>
    <x v="27"/>
    <s v="Multi-sample surface processing using one sample"/>
    <s v="B2"/>
    <n v="16"/>
    <n v="0"/>
    <s v="ipg160216.xml"/>
  </r>
  <r>
    <x v="4480"/>
    <s v="utility"/>
    <x v="27"/>
    <s v="PCIE clock rate stepping for graphics and platform processors"/>
    <s v="B2"/>
    <n v="21"/>
    <n v="0"/>
    <s v="ipg160216.xml"/>
  </r>
  <r>
    <x v="4481"/>
    <s v="utility"/>
    <x v="27"/>
    <s v="Leveraging compression for display buffer blit in a graphics system having an integrated graphics processing unit and a discrete graphics processing unit"/>
    <s v="B2"/>
    <n v="15"/>
    <n v="0"/>
    <s v="ipg160216.xml"/>
  </r>
  <r>
    <x v="4482"/>
    <s v="utility"/>
    <x v="27"/>
    <s v="Efficient command mapping scheme for short data burst length memory devices"/>
    <s v="B2"/>
    <n v="20"/>
    <n v="0"/>
    <s v="ipg160216.xml"/>
  </r>
  <r>
    <x v="4483"/>
    <s v="utility"/>
    <x v="27"/>
    <s v="System and method of generating white noise for use in graphics and image processing"/>
    <s v="B1"/>
    <n v="20"/>
    <n v="0"/>
    <s v="ipg160216.xml"/>
  </r>
  <r>
    <x v="4484"/>
    <s v="utility"/>
    <x v="27"/>
    <s v="System and method for dynamically reducing power consumption of floating-point logic"/>
    <s v="B2"/>
    <n v="20"/>
    <n v="0"/>
    <s v="ipg160223.xml"/>
  </r>
  <r>
    <x v="4485"/>
    <s v="utility"/>
    <x v="27"/>
    <s v="API for launching work on a processor"/>
    <s v="B2"/>
    <n v="27"/>
    <n v="0"/>
    <s v="ipg160223.xml"/>
  </r>
  <r>
    <x v="4486"/>
    <s v="utility"/>
    <x v="27"/>
    <s v="System, method, and computer program product for generating primitive specific attributes"/>
    <s v="B2"/>
    <n v="15"/>
    <n v="0"/>
    <s v="ipg160223.xml"/>
  </r>
  <r>
    <x v="4487"/>
    <s v="utility"/>
    <x v="27"/>
    <s v="System and method for identifying entry points of a hierarchical structure"/>
    <s v="B2"/>
    <n v="9"/>
    <n v="0"/>
    <s v="ipg160223.xml"/>
  </r>
  <r>
    <x v="4488"/>
    <s v="utility"/>
    <x v="27"/>
    <s v="Combined clipless time and lens bounds for improved sample test efficiency in image rendering"/>
    <s v="B1"/>
    <n v="27"/>
    <n v="0"/>
    <s v="ipg160223.xml"/>
  </r>
  <r>
    <x v="4489"/>
    <s v="utility"/>
    <x v="27"/>
    <s v="Naked eye 3D video system for backing a vehicle and vehicle including the system"/>
    <s v="B2"/>
    <n v="20"/>
    <n v="0"/>
    <s v="ipg160301.xml"/>
  </r>
  <r>
    <x v="4490"/>
    <s v="utility"/>
    <x v="27"/>
    <s v="Method and system for a creased paper effect on page limits"/>
    <s v="B2"/>
    <n v="21"/>
    <n v="0"/>
    <s v="ipg160301.xml"/>
  </r>
  <r>
    <x v="4491"/>
    <s v="utility"/>
    <x v="27"/>
    <s v="Dedicated voice/audio processing through a graphics processing unit (GPU) of a data processing device"/>
    <s v="B2"/>
    <n v="17"/>
    <n v="0"/>
    <s v="ipg160301.xml"/>
  </r>
  <r>
    <x v="4492"/>
    <s v="utility"/>
    <x v="27"/>
    <s v="Compiler-controlled region scheduling for SIMD execution of threads"/>
    <s v="B2"/>
    <n v="20"/>
    <n v="1"/>
    <s v="ipg160301.xml"/>
  </r>
  <r>
    <x v="4493"/>
    <s v="utility"/>
    <x v="27"/>
    <s v="Multi processor and multi thread safe message queue with hardware assistance"/>
    <s v="B2"/>
    <n v="32"/>
    <n v="0"/>
    <s v="ipg160301.xml"/>
  </r>
  <r>
    <x v="4494"/>
    <s v="utility"/>
    <x v="27"/>
    <s v="System, method, and computer program product for optimizing data encryption and decryption by implementing asymmetric AES-CBC channels"/>
    <s v="B2"/>
    <n v="11"/>
    <n v="0"/>
    <s v="ipg160301.xml"/>
  </r>
  <r>
    <x v="4495"/>
    <s v="utility"/>
    <x v="27"/>
    <s v="Approach for allocating virtual bank managers within a dynamic random access memory (DRAM) controller to physical banks within a DRAM"/>
    <s v="B2"/>
    <n v="21"/>
    <n v="1"/>
    <s v="ipg160301.xml"/>
  </r>
  <r>
    <x v="4496"/>
    <s v="utility"/>
    <x v="27"/>
    <s v="System, method, and computer program product for determining a monotonic set of presets"/>
    <s v="B2"/>
    <n v="13"/>
    <n v="0"/>
    <s v="ipg160301.xml"/>
  </r>
  <r>
    <x v="4497"/>
    <s v="utility"/>
    <x v="27"/>
    <s v="GPU work creation and stateless graphics in OPENGL"/>
    <s v="B2"/>
    <n v="25"/>
    <n v="0"/>
    <s v="ipg160301.xml"/>
  </r>
  <r>
    <x v="4498"/>
    <s v="utility"/>
    <x v="27"/>
    <s v="Technique for optimizing static random-access memory passive power consumption"/>
    <s v="B2"/>
    <n v="22"/>
    <n v="0"/>
    <s v="ipg160308.xml"/>
  </r>
  <r>
    <x v="4499"/>
    <s v="utility"/>
    <x v="27"/>
    <s v="Power conservation using gray-coded address sequencing"/>
    <s v="B2"/>
    <n v="20"/>
    <n v="0"/>
    <s v="ipg160308.xml"/>
  </r>
  <r>
    <x v="4500"/>
    <s v="utility"/>
    <x v="27"/>
    <s v="System and method for launching data parallel and task parallel application threads and graphics processing unit incorporating the same"/>
    <s v="B2"/>
    <n v="15"/>
    <n v="0"/>
    <s v="ipg160315.xml"/>
  </r>
  <r>
    <x v="4501"/>
    <s v="utility"/>
    <x v="27"/>
    <s v="System, method, and computer program product for management of dependency between tasks"/>
    <s v="B2"/>
    <n v="20"/>
    <n v="0"/>
    <s v="ipg160315.xml"/>
  </r>
  <r>
    <x v="4502"/>
    <s v="utility"/>
    <x v="27"/>
    <s v="System, method, and computer program product for determining settings for a device by utilizing a directed acyclic graph containing a plurality of directed nodes each with an associated speed and image quality"/>
    <s v="B2"/>
    <n v="10"/>
    <n v="0"/>
    <s v="ipg160315.xml"/>
  </r>
  <r>
    <x v="4503"/>
    <s v="utility"/>
    <x v="27"/>
    <s v="Sharing data crossbar for reads and writes in a data cache"/>
    <s v="B2"/>
    <n v="28"/>
    <n v="0"/>
    <s v="ipg160315.xml"/>
  </r>
  <r>
    <x v="4504"/>
    <s v="utility"/>
    <x v="27"/>
    <s v="Pixel shader bypass for low power graphics rendering"/>
    <s v="B2"/>
    <n v="20"/>
    <n v="0"/>
    <s v="ipg160315.xml"/>
  </r>
  <r>
    <x v="4505"/>
    <s v="utility"/>
    <x v="27"/>
    <s v="Multi-sample surface processing using sample subsets"/>
    <s v="B2"/>
    <n v="20"/>
    <n v="0"/>
    <s v="ipg160315.xml"/>
  </r>
  <r>
    <x v="4506"/>
    <s v="utility"/>
    <x v="27"/>
    <s v="Current parking response to transient load demands"/>
    <s v="B2"/>
    <n v="20"/>
    <n v="0"/>
    <s v="ipg160315.xml"/>
  </r>
  <r>
    <x v="4507"/>
    <s v="utility"/>
    <x v="27"/>
    <s v="System and method for providing low-voltage, self-powered voltage multi-sensing feedback"/>
    <s v="B2"/>
    <n v="20"/>
    <n v="0"/>
    <s v="ipg160322.xml"/>
  </r>
  <r>
    <x v="4508"/>
    <s v="utility"/>
    <x v="27"/>
    <s v="System and method for controlling mode switches in hardware"/>
    <s v="B1"/>
    <n v="17"/>
    <n v="0"/>
    <s v="ipg160322.xml"/>
  </r>
  <r>
    <x v="4509"/>
    <s v="utility"/>
    <x v="27"/>
    <s v="Method for convergence analysis based on thread variance analysis"/>
    <s v="B2"/>
    <n v="20"/>
    <n v="0"/>
    <s v="ipg160322.xml"/>
  </r>
  <r>
    <x v="4510"/>
    <s v="utility"/>
    <x v="27"/>
    <s v="Control flow optimization for efficient program code execution on a processor"/>
    <s v="B2"/>
    <n v="8"/>
    <n v="0"/>
    <s v="ipg160322.xml"/>
  </r>
  <r>
    <x v="4511"/>
    <s v="utility"/>
    <x v="27"/>
    <s v="Voltage droop reduction by delayed back-propagation of pipeline ready signal"/>
    <s v="B2"/>
    <n v="18"/>
    <n v="0"/>
    <s v="ipg160322.xml"/>
  </r>
  <r>
    <x v="4512"/>
    <s v="utility"/>
    <x v="27"/>
    <s v="System, method, and computer program product for debugging graphics programs locally utilizing a system with a single GPU"/>
    <s v="B2"/>
    <n v="17"/>
    <n v="0"/>
    <s v="ipg160322.xml"/>
  </r>
  <r>
    <x v="4513"/>
    <s v="utility"/>
    <x v="27"/>
    <s v="Video image processing with parallel processing"/>
    <s v="B2"/>
    <n v="21"/>
    <n v="0"/>
    <s v="ipg160322.xml"/>
  </r>
  <r>
    <x v="4514"/>
    <s v="utility"/>
    <x v="27"/>
    <s v="System, method, and computer program product for enhancing an image utilizing a hyper-clarity transform"/>
    <s v="B2"/>
    <n v="19"/>
    <n v="0"/>
    <s v="ipg160322.xml"/>
  </r>
  <r>
    <x v="4515"/>
    <s v="utility"/>
    <x v="27"/>
    <s v="Technique for storing shared vertices"/>
    <s v="B2"/>
    <n v="20"/>
    <n v="0"/>
    <s v="ipg160322.xml"/>
  </r>
  <r>
    <x v="4516"/>
    <s v="utility"/>
    <x v="27"/>
    <s v="Method and apparatus for optimizing display updates on an interactive display device"/>
    <s v="B2"/>
    <n v="22"/>
    <n v="0"/>
    <s v="ipg160322.xml"/>
  </r>
  <r>
    <x v="4517"/>
    <s v="utility"/>
    <x v="27"/>
    <s v="System and method for selecting a derating factor to balance use of components having disparate electrical characteristics"/>
    <s v="B2"/>
    <n v="17"/>
    <n v="0"/>
    <s v="ipg160322.xml"/>
  </r>
  <r>
    <x v="4518"/>
    <s v="utility"/>
    <x v="27"/>
    <s v="System, method, and computer program product for changing a state of operation of a display system with respect to at least a portion of an image occluded by a non-display surface"/>
    <s v="B1"/>
    <n v="20"/>
    <n v="0"/>
    <s v="ipg160329.xml"/>
  </r>
  <r>
    <x v="4519"/>
    <s v="utility"/>
    <x v="27"/>
    <s v="Hierarchical pushdown of cells and nets to any logical depth"/>
    <s v="B2"/>
    <n v="20"/>
    <n v="0"/>
    <s v="ipg160329.xml"/>
  </r>
  <r>
    <x v="4520"/>
    <s v="utility"/>
    <x v="27"/>
    <s v="Method and apparatus for generating images using a color field sequential display"/>
    <s v="B2"/>
    <n v="15"/>
    <n v="0"/>
    <s v="ipg160329.xml"/>
  </r>
  <r>
    <x v="4521"/>
    <s v="utility"/>
    <x v="27"/>
    <s v="Method and apparatus for efficient load biasing"/>
    <s v="B2"/>
    <n v="19"/>
    <n v="0"/>
    <s v="ipg160329.xml"/>
  </r>
  <r>
    <x v="4522"/>
    <s v="utility"/>
    <x v="27"/>
    <s v="Predictive enhancement of a portion of video data rendered on a display unit associated with a data processing device"/>
    <s v="B2"/>
    <n v="21"/>
    <n v="0"/>
    <s v="ipg160329.xml"/>
  </r>
  <r>
    <x v="4523"/>
    <s v="utility"/>
    <x v="27"/>
    <s v="Voltage noise reduction through co-layouts of multilayer ceramic capacitors and solid electrolytic polymer capacitors"/>
    <s v="B2"/>
    <n v="20"/>
    <n v="0"/>
    <s v="ipg160329.xml"/>
  </r>
  <r>
    <x v="4524"/>
    <s v="utility"/>
    <x v="27"/>
    <s v="Optimized 3D lighting computations using a logarithmic number system"/>
    <s v="B1"/>
    <n v="17"/>
    <n v="0"/>
    <s v="ipg160405.xml"/>
  </r>
  <r>
    <x v="4525"/>
    <s v="utility"/>
    <x v="27"/>
    <s v="Dispatching of instructions for execution by heterogeneous processing engines"/>
    <s v="B1"/>
    <n v="17"/>
    <n v="0"/>
    <s v="ipg160405.xml"/>
  </r>
  <r>
    <x v="4526"/>
    <s v="utility"/>
    <x v="27"/>
    <s v="Netlist cell identification and classification to reduce power consumption"/>
    <s v="B2"/>
    <n v="21"/>
    <n v="0"/>
    <s v="ipg160405.xml"/>
  </r>
  <r>
    <x v="4527"/>
    <s v="utility"/>
    <x v="27"/>
    <s v="System, method, and computer program product for tiled deferred shading"/>
    <s v="B2"/>
    <n v="15"/>
    <n v="0"/>
    <s v="ipg160405.xml"/>
  </r>
  <r>
    <x v="4528"/>
    <s v="utility"/>
    <x v="27"/>
    <s v="Bit-count texture format"/>
    <s v="B2"/>
    <n v="20"/>
    <n v="0"/>
    <s v="ipg160405.xml"/>
  </r>
  <r>
    <x v="4529"/>
    <s v="utility"/>
    <x v="27"/>
    <s v="Fine-grained parallel traversal for ray tracing"/>
    <s v="B2"/>
    <n v="20"/>
    <n v="0"/>
    <s v="ipg160405.xml"/>
  </r>
  <r>
    <x v="4530"/>
    <s v="utility"/>
    <x v="27"/>
    <s v="System and process for improved sampling for parallel light transport simulation"/>
    <s v="B2"/>
    <n v="25"/>
    <n v="0"/>
    <s v="ipg160405.xml"/>
  </r>
  <r>
    <x v="4531"/>
    <s v="utility"/>
    <x v="27"/>
    <s v="Filtering high speed signals"/>
    <s v="B2"/>
    <n v="20"/>
    <n v="0"/>
    <s v="ipg160405.xml"/>
  </r>
  <r>
    <x v="4532"/>
    <s v="utility"/>
    <x v="27"/>
    <s v="Method and system for protecting content in graphics memory"/>
    <s v="B1"/>
    <n v="22"/>
    <n v="0"/>
    <s v="ipg160405.xml"/>
  </r>
  <r>
    <x v="4533"/>
    <s v="utility"/>
    <x v="27"/>
    <s v="Robust selection and weighting for gray patch automatic white balancing"/>
    <s v="B2"/>
    <n v="37"/>
    <n v="0"/>
    <s v="ipg160405.xml"/>
  </r>
  <r>
    <x v="4534"/>
    <s v="utility"/>
    <x v="27"/>
    <s v="Techniques for scalable dynamic data encoding and decoding"/>
    <s v="B2"/>
    <n v="16"/>
    <n v="0"/>
    <s v="ipg160405.xml"/>
  </r>
  <r>
    <x v="4535"/>
    <s v="utility"/>
    <x v="27"/>
    <s v="Processor frequency mainly depending on a target frame rate while processing a graphics application"/>
    <s v="B2"/>
    <n v="15"/>
    <n v="0"/>
    <s v="ipg160412.xml"/>
  </r>
  <r>
    <x v="4536"/>
    <s v="utility"/>
    <x v="27"/>
    <s v="Managing per-tile event count reports in a tile-based architecture"/>
    <s v="B2"/>
    <n v="20"/>
    <n v="0"/>
    <s v="ipg160412.xml"/>
  </r>
  <r>
    <x v="4537"/>
    <s v="utility"/>
    <x v="27"/>
    <s v="Server based graphics processing techniques"/>
    <s v="B2"/>
    <n v="20"/>
    <n v="0"/>
    <s v="ipg160412.xml"/>
  </r>
  <r>
    <x v="4538"/>
    <s v="utility"/>
    <x v="27"/>
    <s v="Efficient round point rasterization"/>
    <s v="B2"/>
    <n v="22"/>
    <n v="0"/>
    <s v="ipg160412.xml"/>
  </r>
  <r>
    <x v="4539"/>
    <s v="utility"/>
    <x v="27"/>
    <s v="Path rendering by covering the path based on a generated stencil buffer"/>
    <s v="B2"/>
    <n v="21"/>
    <n v="0"/>
    <s v="ipg160412.xml"/>
  </r>
  <r>
    <x v="4540"/>
    <s v="utility"/>
    <x v="27"/>
    <s v="Phase lock loop (PLL/FLL) clock signal generation with frequency scaling to power supply voltage"/>
    <s v="B2"/>
    <n v="20"/>
    <n v="0"/>
    <s v="ipg160412.xml"/>
  </r>
  <r>
    <x v="4541"/>
    <s v="utility"/>
    <x v="27"/>
    <s v="Distributed power delivery to a processing unit"/>
    <s v="B2"/>
    <n v="9"/>
    <n v="0"/>
    <s v="ipg160419.xml"/>
  </r>
  <r>
    <x v="4542"/>
    <s v="utility"/>
    <x v="27"/>
    <s v="Efficient correction of normalizer shift amount errors in fused multiply add operations"/>
    <s v="B2"/>
    <n v="28"/>
    <n v="0"/>
    <s v="ipg160419.xml"/>
  </r>
  <r>
    <x v="4543"/>
    <s v="utility"/>
    <x v="27"/>
    <s v="Expressing parallel execution relationships in a sequential programming language"/>
    <s v="B2"/>
    <n v="16"/>
    <n v="0"/>
    <s v="ipg160419.xml"/>
  </r>
  <r>
    <x v="4544"/>
    <s v="utility"/>
    <x v="27"/>
    <s v="Top-to bottom path rendering with opacity testing"/>
    <s v="B2"/>
    <n v="20"/>
    <n v="0"/>
    <s v="ipg160419.xml"/>
  </r>
  <r>
    <x v="4545"/>
    <s v="utility"/>
    <x v="27"/>
    <s v="Graphics processing unit based color management of output devices"/>
    <s v="B2"/>
    <n v="11"/>
    <n v="0"/>
    <s v="ipg160419.xml"/>
  </r>
  <r>
    <x v="4546"/>
    <s v="utility"/>
    <x v="27"/>
    <s v="Decision feedback equalizer using current mode processing with CMOS compatible output level"/>
    <s v="B2"/>
    <n v="18"/>
    <n v="0"/>
    <s v="ipg160419.xml"/>
  </r>
  <r>
    <x v="4547"/>
    <s v="utility"/>
    <x v="27"/>
    <s v="Method and system for automatic clock-gating of a clock grid at a clock source"/>
    <s v="B2"/>
    <n v="18"/>
    <n v="0"/>
    <s v="ipg160426.xml"/>
  </r>
  <r>
    <x v="4548"/>
    <s v="utility"/>
    <x v="27"/>
    <s v="System, method, and computer program product for altering a line of code"/>
    <s v="B2"/>
    <n v="19"/>
    <n v="0"/>
    <s v="ipg160426.xml"/>
  </r>
  <r>
    <x v="4549"/>
    <s v="utility"/>
    <x v="27"/>
    <s v="System, method, and computer program product for managing cache miss requests"/>
    <s v="B2"/>
    <n v="19"/>
    <n v="0"/>
    <s v="ipg160426.xml"/>
  </r>
  <r>
    <x v="4550"/>
    <s v="utility"/>
    <x v="27"/>
    <s v="Compressed pointers for cell structures"/>
    <s v="B2"/>
    <n v="21"/>
    <n v="0"/>
    <s v="ipg160426.xml"/>
  </r>
  <r>
    <x v="4551"/>
    <s v="utility"/>
    <x v="27"/>
    <s v="Multi-chip rendering with state control"/>
    <s v="B2"/>
    <n v="17"/>
    <n v="0"/>
    <s v="ipg160426.xml"/>
  </r>
  <r>
    <x v="4552"/>
    <s v="utility"/>
    <x v="27"/>
    <s v="Memory coherency in graphics command streams and shaders"/>
    <s v="B2"/>
    <n v="20"/>
    <n v="0"/>
    <s v="ipg160426.xml"/>
  </r>
  <r>
    <x v="4553"/>
    <s v="utility"/>
    <x v="27"/>
    <s v="Graphics system for supporting multiple digital display interface standards"/>
    <s v="B2"/>
    <n v="20"/>
    <n v="0"/>
    <s v="ipg160426.xml"/>
  </r>
  <r>
    <x v="4554"/>
    <s v="utility"/>
    <x v="27"/>
    <s v="Method and apparatus for testing interconnection reliability of a ball grid array on a testing printed circuit board"/>
    <s v="B2"/>
    <n v="11"/>
    <n v="0"/>
    <s v="ipg160503.xml"/>
  </r>
  <r>
    <x v="4555"/>
    <s v="utility"/>
    <x v="27"/>
    <s v="Power-efficient inter processor communication scheduling"/>
    <s v="B2"/>
    <n v="20"/>
    <n v="0"/>
    <s v="ipg160503.xml"/>
  </r>
  <r>
    <x v="4556"/>
    <s v="utility"/>
    <x v="27"/>
    <s v="Methods and systems for monitoring and logging software and hardware failures"/>
    <s v="B2"/>
    <n v="22"/>
    <n v="0"/>
    <s v="ipg160503.xml"/>
  </r>
  <r>
    <x v="4557"/>
    <s v="utility"/>
    <x v="27"/>
    <s v="Parallel dynamic memory allocation using a nested hierarchical heap"/>
    <s v="B2"/>
    <n v="19"/>
    <n v="0"/>
    <s v="ipg160503.xml"/>
  </r>
  <r>
    <x v="4558"/>
    <s v="utility"/>
    <x v="27"/>
    <s v="System and method for calibration of serial links using a serial-to-parallel loopback"/>
    <s v="B2"/>
    <n v="20"/>
    <n v="0"/>
    <s v="ipg160503.xml"/>
  </r>
  <r>
    <x v="4559"/>
    <s v="utility"/>
    <x v="27"/>
    <s v="Method and device for encoding and decoding video image data"/>
    <s v="B1"/>
    <n v="24"/>
    <n v="0"/>
    <s v="ipg160503.xml"/>
  </r>
  <r>
    <x v="4560"/>
    <s v="utility"/>
    <x v="27"/>
    <s v="Input/output request packet handling techniques by a device specific kernel mode driver"/>
    <s v="B2"/>
    <n v="16"/>
    <n v="0"/>
    <s v="ipg160503.xml"/>
  </r>
  <r>
    <x v="4561"/>
    <s v="utility"/>
    <x v="27"/>
    <s v="Communication system and method"/>
    <s v="B2"/>
    <n v="27"/>
    <n v="0"/>
    <s v="ipg160503.xml"/>
  </r>
  <r>
    <x v="4562"/>
    <s v="utility"/>
    <x v="27"/>
    <s v="Security configuration alignment"/>
    <s v="B2"/>
    <n v="27"/>
    <n v="0"/>
    <s v="ipg160503.xml"/>
  </r>
  <r>
    <x v="4563"/>
    <s v="utility"/>
    <x v="27"/>
    <s v="Graphics server for remotely rendering a composite image and method of use thereof"/>
    <s v="B2"/>
    <n v="22"/>
    <n v="0"/>
    <s v="ipg160510.xml"/>
  </r>
  <r>
    <x v="4564"/>
    <s v="utility"/>
    <x v="27"/>
    <s v="Data structures for efficient tiled rendering"/>
    <s v="B2"/>
    <n v="20"/>
    <n v="0"/>
    <s v="ipg160510.xml"/>
  </r>
  <r>
    <x v="4565"/>
    <s v="utility"/>
    <x v="27"/>
    <s v="Data-driven charge-pump transmitter for differential signaling"/>
    <s v="B2"/>
    <n v="29"/>
    <n v="0"/>
    <s v="ipg160510.xml"/>
  </r>
  <r>
    <x v="4566"/>
    <s v="utility"/>
    <x v="27"/>
    <s v="Touch-screen input/output device touch sensing techniques"/>
    <s v="B2"/>
    <n v="3"/>
    <n v="0"/>
    <s v="ipg160517.xml"/>
  </r>
  <r>
    <x v="4567"/>
    <s v="utility"/>
    <x v="27"/>
    <s v="Techniques for adaptively generating bounding boxes"/>
    <s v="B2"/>
    <n v="20"/>
    <n v="0"/>
    <s v="ipg160517.xml"/>
  </r>
  <r>
    <x v="4568"/>
    <s v="utility"/>
    <x v="27"/>
    <s v="Service-processor-centric computer architecture and method of operation thereof"/>
    <s v="B2"/>
    <n v="20"/>
    <n v="0"/>
    <s v="ipg160517.xml"/>
  </r>
  <r>
    <x v="4569"/>
    <s v="utility"/>
    <x v="27"/>
    <s v="Techniques for locally modifying draw calls"/>
    <s v="B2"/>
    <n v="22"/>
    <n v="0"/>
    <s v="ipg160517.xml"/>
  </r>
  <r>
    <x v="4570"/>
    <s v="utility"/>
    <x v="27"/>
    <s v="Stencil then cover path rendering with shared edges"/>
    <s v="B2"/>
    <n v="22"/>
    <n v="0"/>
    <s v="ipg160517.xml"/>
  </r>
  <r>
    <x v="4571"/>
    <s v="utility"/>
    <x v="27"/>
    <s v="Alternative 3D stacking scheme for DRAMs atop GPUs"/>
    <s v="B2"/>
    <n v="15"/>
    <n v="0"/>
    <s v="ipg160517.xml"/>
  </r>
  <r>
    <x v="4572"/>
    <s v="utility"/>
    <x v="27"/>
    <s v="System and methods for distributing a power-of-two virtual memory page across a non-power-of two number of DRAM partitions"/>
    <s v="B2"/>
    <n v="20"/>
    <n v="0"/>
    <s v="ipg160524.xml"/>
  </r>
  <r>
    <x v="4573"/>
    <s v="utility"/>
    <x v="27"/>
    <s v="Technique for accessing content-addressable memory"/>
    <s v="B2"/>
    <n v="19"/>
    <n v="0"/>
    <s v="ipg160524.xml"/>
  </r>
  <r>
    <x v="4574"/>
    <s v="utility"/>
    <x v="27"/>
    <s v="Bindless texture and image API"/>
    <s v="B2"/>
    <n v="23"/>
    <n v="0"/>
    <s v="ipg160524.xml"/>
  </r>
  <r>
    <x v="4575"/>
    <s v="utility"/>
    <x v="27"/>
    <s v="Frame buffer access tracking via a sliding window in a unified virtual memory system"/>
    <s v="B2"/>
    <n v="21"/>
    <n v="0"/>
    <s v="ipg160531.xml"/>
  </r>
  <r>
    <x v="4576"/>
    <s v="utility"/>
    <x v="27"/>
    <s v="Techniques for interleaving surfaces"/>
    <s v="B2"/>
    <n v="20"/>
    <n v="0"/>
    <s v="ipg160531.xml"/>
  </r>
  <r>
    <x v="4577"/>
    <s v="utility"/>
    <x v="27"/>
    <s v="System, method, and computer program product for joint color and depth encoding"/>
    <s v="B2"/>
    <n v="18"/>
    <n v="0"/>
    <s v="ipg160531.xml"/>
  </r>
  <r>
    <x v="4578"/>
    <s v="utility"/>
    <x v="27"/>
    <s v="Variable fragment shading with surface recasting"/>
    <s v="B2"/>
    <n v="20"/>
    <n v="0"/>
    <s v="ipg160531.xml"/>
  </r>
  <r>
    <x v="4579"/>
    <s v="utility"/>
    <x v="27"/>
    <s v="System, method, and computer program product for utilizing a wavefront path tracer"/>
    <s v="B2"/>
    <n v="28"/>
    <n v="0"/>
    <s v="ipg160531.xml"/>
  </r>
  <r>
    <x v="4580"/>
    <s v="utility"/>
    <x v="27"/>
    <s v="Hybrid approach to write assist for memory array"/>
    <s v="B2"/>
    <n v="18"/>
    <n v="0"/>
    <s v="ipg160531.xml"/>
  </r>
  <r>
    <x v="4581"/>
    <s v="utility"/>
    <x v="27"/>
    <s v="Video processing system and method with dynamic tag architecture"/>
    <s v="B2"/>
    <n v="20"/>
    <n v="0"/>
    <s v="ipg160531.xml"/>
  </r>
  <r>
    <x v="4582"/>
    <s v="utility"/>
    <x v="27"/>
    <s v="Method for compiling a parallel thread execution program for general execution"/>
    <s v="B2"/>
    <n v="21"/>
    <n v="0"/>
    <s v="ipg160607.xml"/>
  </r>
  <r>
    <x v="4583"/>
    <s v="utility"/>
    <x v="27"/>
    <s v="Technique for counting values in a register"/>
    <s v="B2"/>
    <n v="20"/>
    <n v="0"/>
    <s v="ipg160607.xml"/>
  </r>
  <r>
    <x v="4584"/>
    <s v="utility"/>
    <x v="27"/>
    <s v="Memory device formed with a semiconductor interposer"/>
    <s v="B2"/>
    <n v="23"/>
    <n v="0"/>
    <s v="ipg160607.xml"/>
  </r>
  <r>
    <x v="4585"/>
    <s v="utility"/>
    <x v="27"/>
    <s v="Jitter buffering system and method of jitter buffering"/>
    <s v="B2"/>
    <n v="20"/>
    <n v="0"/>
    <s v="ipg160607.xml"/>
  </r>
  <r>
    <x v="4586"/>
    <s v="utility"/>
    <x v="27"/>
    <s v="Modem and method for handing over IP multimedia subsystem sessions from a packet-switched network to a circuit-switched network"/>
    <s v="B2"/>
    <n v="24"/>
    <n v="0"/>
    <s v="ipg160607.xml"/>
  </r>
  <r>
    <x v="4587"/>
    <s v="utility"/>
    <x v="27"/>
    <s v="Method for transforming a multithreaded program for general execution"/>
    <s v="B2"/>
    <n v="22"/>
    <n v="0"/>
    <s v="ipg160614.xml"/>
  </r>
  <r>
    <x v="4588"/>
    <s v="utility"/>
    <x v="27"/>
    <s v="Graphics processing subsystem and method for recovering a video basic input/output system"/>
    <s v="B2"/>
    <n v="19"/>
    <n v="0"/>
    <s v="ipg160614.xml"/>
  </r>
  <r>
    <x v="4589"/>
    <s v="utility"/>
    <x v="27"/>
    <s v="System and method for managing cache replacements"/>
    <s v="B2"/>
    <n v="20"/>
    <n v="0"/>
    <s v="ipg160614.xml"/>
  </r>
  <r>
    <x v="4590"/>
    <s v="utility"/>
    <x v="27"/>
    <s v="Mitigating main crossbar load using dedicated connections for certain traffic types"/>
    <s v="B1"/>
    <n v="20"/>
    <n v="0"/>
    <s v="ipg160614.xml"/>
  </r>
  <r>
    <x v="4591"/>
    <s v="utility"/>
    <x v="27"/>
    <s v="System and method for propagating scene information to renderers in a multi-user, multi-scene environment"/>
    <s v="B2"/>
    <n v="20"/>
    <n v="0"/>
    <s v="ipg160614.xml"/>
  </r>
  <r>
    <x v="4592"/>
    <s v="utility"/>
    <x v="27"/>
    <s v="Computing system and method for representing volumetric data for a scene"/>
    <s v="B2"/>
    <n v="18"/>
    <n v="0"/>
    <s v="ipg160614.xml"/>
  </r>
  <r>
    <x v="4593"/>
    <s v="utility"/>
    <x v="27"/>
    <s v="System, method, and computer program product for tiled screen space sample scrambling for parallel deterministic consistent light transport simulation"/>
    <s v="B2"/>
    <n v="25"/>
    <n v="0"/>
    <s v="ipg160614.xml"/>
  </r>
  <r>
    <x v="4594"/>
    <s v="utility"/>
    <x v="27"/>
    <s v="Hardware chip select training for memory using write leveling mechanism"/>
    <s v="B2"/>
    <n v="20"/>
    <n v="0"/>
    <s v="ipg160614.xml"/>
  </r>
  <r>
    <x v="4595"/>
    <s v="utility"/>
    <x v="27"/>
    <s v="Method for forming an integrated circuit package"/>
    <s v="B2"/>
    <n v="10"/>
    <n v="0"/>
    <s v="ipg160614.xml"/>
  </r>
  <r>
    <x v="4596"/>
    <s v="utility"/>
    <x v="27"/>
    <s v="Absorbing excess under-fill flow with a solder trench"/>
    <s v="B2"/>
    <n v="15"/>
    <n v="0"/>
    <s v="ipg160614.xml"/>
  </r>
  <r>
    <x v="4597"/>
    <s v="utility"/>
    <x v="27"/>
    <s v="Substrate build up layer to achieve both finer design rule and better package coplanarity"/>
    <s v="B2"/>
    <n v="20"/>
    <n v="0"/>
    <s v="ipg160614.xml"/>
  </r>
  <r>
    <x v="4598"/>
    <s v="utility"/>
    <x v="27"/>
    <s v="Wideband antenna and an electronic device including the same"/>
    <s v="B2"/>
    <n v="20"/>
    <n v="0"/>
    <s v="ipg160614.xml"/>
  </r>
  <r>
    <x v="4599"/>
    <s v="utility"/>
    <x v="27"/>
    <s v="Method and system for testing a memory"/>
    <s v="B2"/>
    <n v="11"/>
    <n v="0"/>
    <s v="ipg160621.xml"/>
  </r>
  <r>
    <x v="4600"/>
    <s v="utility"/>
    <x v="27"/>
    <s v="System for reducing peak power during scan shift at the global level for scan based tests"/>
    <s v="B2"/>
    <n v="16"/>
    <n v="0"/>
    <s v="ipg160628.xml"/>
  </r>
  <r>
    <x v="4601"/>
    <s v="utility"/>
    <x v="27"/>
    <s v="System, method, and computer program product for low latency scheduling and launch of memory defined tasks"/>
    <s v="B2"/>
    <n v="20"/>
    <n v="0"/>
    <s v="ipg160628.xml"/>
  </r>
  <r>
    <x v="4602"/>
    <s v="utility"/>
    <x v="27"/>
    <s v="Method and system for changing bus direction in memory systems"/>
    <s v="B2"/>
    <n v="20"/>
    <n v="0"/>
    <s v="ipg160628.xml"/>
  </r>
  <r>
    <x v="4603"/>
    <s v="utility"/>
    <x v="27"/>
    <s v="Per-channel image intensity correction"/>
    <s v="B2"/>
    <n v="20"/>
    <n v="0"/>
    <s v="ipg160628.xml"/>
  </r>
  <r>
    <x v="4604"/>
    <s v="utility"/>
    <x v="27"/>
    <s v="Decoupling capacitors for interposers"/>
    <s v="B2"/>
    <n v="24"/>
    <n v="0"/>
    <s v="ipg160628.xml"/>
  </r>
  <r>
    <x v="4605"/>
    <s v="utility"/>
    <x v="27"/>
    <s v="Method and apparatus for buffering sensor input in a low power system state"/>
    <s v="B2"/>
    <n v="22"/>
    <n v="0"/>
    <s v="ipg160705.xml"/>
  </r>
  <r>
    <x v="4606"/>
    <s v="utility"/>
    <x v="27"/>
    <s v="Math processing by detection of elementary valued operands"/>
    <s v="B2"/>
    <n v="20"/>
    <n v="0"/>
    <s v="ipg160705.xml"/>
  </r>
  <r>
    <x v="4607"/>
    <s v="utility"/>
    <x v="27"/>
    <s v="Custom chaining stubs for instruction code translation"/>
    <s v="B2"/>
    <n v="20"/>
    <n v="0"/>
    <s v="ipg160705.xml"/>
  </r>
  <r>
    <x v="4608"/>
    <s v="utility"/>
    <x v="27"/>
    <s v="Method and system for image compression while encoding at least one extra bit"/>
    <s v="B2"/>
    <n v="19"/>
    <n v="0"/>
    <s v="ipg160705.xml"/>
  </r>
  <r>
    <x v="4609"/>
    <s v="utility"/>
    <x v="27"/>
    <s v="Efficient setup and evaluation of filled cubic bezier paths"/>
    <s v="B2"/>
    <n v="16"/>
    <n v="0"/>
    <s v="ipg160705.xml"/>
  </r>
  <r>
    <x v="4610"/>
    <s v="utility"/>
    <x v="27"/>
    <s v="Network distributed physics computations"/>
    <s v="B2"/>
    <n v="20"/>
    <n v="0"/>
    <s v="ipg160705.xml"/>
  </r>
  <r>
    <x v="4611"/>
    <s v="utility"/>
    <x v="27"/>
    <s v="Techniques for avoiding and remedying DC bias buildup on a flat panel variable refresh rate display"/>
    <s v="B2"/>
    <n v="21"/>
    <n v="0"/>
    <s v="ipg160705.xml"/>
  </r>
  <r>
    <x v="4612"/>
    <s v="utility"/>
    <x v="27"/>
    <s v="System and method for masking transistions between graphics processing units in a hybrid graphics system"/>
    <s v="B1"/>
    <n v="21"/>
    <n v="0"/>
    <s v="ipg160705.xml"/>
  </r>
  <r>
    <x v="4613"/>
    <s v="utility"/>
    <x v="27"/>
    <s v="Variable-size solder bump structures for integrated circuit packaging"/>
    <s v="B2"/>
    <n v="15"/>
    <n v="0"/>
    <s v="ipg160705.xml"/>
  </r>
  <r>
    <x v="4614"/>
    <s v="utility"/>
    <x v="27"/>
    <s v="Video decoding error concealment techniques"/>
    <s v="B2"/>
    <n v="16"/>
    <n v="0"/>
    <s v="ipg160705.xml"/>
  </r>
  <r>
    <x v="4615"/>
    <s v="utility"/>
    <x v="27"/>
    <s v="Pulsed current sensing"/>
    <s v="B2"/>
    <n v="20"/>
    <n v="0"/>
    <s v="ipg160712.xml"/>
  </r>
  <r>
    <x v="4616"/>
    <s v="utility"/>
    <x v="27"/>
    <s v="Voltage optimization circuit and managing voltage margins of an integrated circuit"/>
    <s v="B2"/>
    <n v="20"/>
    <n v="0"/>
    <s v="ipg160712.xml"/>
  </r>
  <r>
    <x v="4617"/>
    <s v="utility"/>
    <x v="27"/>
    <s v="Virtual image signal processor"/>
    <s v="B2"/>
    <n v="21"/>
    <n v="0"/>
    <s v="ipg160712.xml"/>
  </r>
  <r>
    <x v="4618"/>
    <s v="utility"/>
    <x v="27"/>
    <s v="System and method for sending arbitrary packet types across a data connector"/>
    <s v="B2"/>
    <n v="20"/>
    <n v="0"/>
    <s v="ipg160712.xml"/>
  </r>
  <r>
    <x v="4619"/>
    <s v="utility"/>
    <x v="27"/>
    <s v="Stencil buffer data compression"/>
    <s v="B2"/>
    <n v="20"/>
    <n v="0"/>
    <s v="ipg160712.xml"/>
  </r>
  <r>
    <x v="4620"/>
    <s v="utility"/>
    <x v="27"/>
    <s v="Deferred shading graphics processing unit, geometry data structure and method of performing anti-aliasing in deferred shading"/>
    <s v="B2"/>
    <n v="18"/>
    <n v="0"/>
    <s v="ipg160712.xml"/>
  </r>
  <r>
    <x v="4621"/>
    <s v="utility"/>
    <x v="27"/>
    <s v="Graphics processing subsystem and method for computing a three-dimensional clipmap"/>
    <s v="B2"/>
    <n v="19"/>
    <n v="0"/>
    <s v="ipg160712.xml"/>
  </r>
  <r>
    <x v="4622"/>
    <s v="utility"/>
    <x v="27"/>
    <s v="Liquid crystal display overdrive interpolation circuit and method"/>
    <s v="B2"/>
    <n v="13"/>
    <n v="0"/>
    <s v="ipg160712.xml"/>
  </r>
  <r>
    <x v="4623"/>
    <s v="utility"/>
    <x v="27"/>
    <s v="Configurable delay circuit and method of clock buffering"/>
    <s v="B2"/>
    <n v="14"/>
    <n v="0"/>
    <s v="ipg160712.xml"/>
  </r>
  <r>
    <x v="4624"/>
    <s v="utility"/>
    <x v="27"/>
    <s v="Communication interface and method for robust header compression of data flows"/>
    <s v="B2"/>
    <n v="21"/>
    <n v="0"/>
    <s v="ipg160712.xml"/>
  </r>
  <r>
    <x v="4625"/>
    <s v="utility"/>
    <x v="27"/>
    <s v="Method and system for intelligent dynamic autofocus search"/>
    <s v="B2"/>
    <n v="21"/>
    <n v="0"/>
    <s v="ipg160712.xml"/>
  </r>
  <r>
    <x v="4626"/>
    <s v="utility"/>
    <x v="27"/>
    <s v="System for reducing peak power during scan shift at the local level for scan based tests"/>
    <s v="B2"/>
    <n v="22"/>
    <n v="0"/>
    <s v="ipg160719.xml"/>
  </r>
  <r>
    <x v="4627"/>
    <s v="utility"/>
    <x v="27"/>
    <s v="Current-parking switching regulator with a split inductor"/>
    <s v="B2"/>
    <n v="18"/>
    <n v="0"/>
    <s v="ipg160719.xml"/>
  </r>
  <r>
    <x v="4628"/>
    <s v="utility"/>
    <x v="27"/>
    <s v="Power management techniques for USB interfaces"/>
    <s v="B2"/>
    <n v="13"/>
    <n v="0"/>
    <s v="ipg160719.xml"/>
  </r>
  <r>
    <x v="4629"/>
    <s v="utility"/>
    <x v="27"/>
    <s v="Request coalescing for instruction streams"/>
    <s v="B2"/>
    <n v="20"/>
    <n v="0"/>
    <s v="ipg160719.xml"/>
  </r>
  <r>
    <x v="4630"/>
    <s v="utility"/>
    <x v="27"/>
    <s v="Instruction cache power reduction"/>
    <s v="B2"/>
    <n v="21"/>
    <n v="0"/>
    <s v="ipg160719.xml"/>
  </r>
  <r>
    <x v="4631"/>
    <s v="utility"/>
    <x v="27"/>
    <s v="Fully parallel construction of k-d trees, octrees, and quadtrees in a graphics processing unit"/>
    <s v="B2"/>
    <n v="16"/>
    <n v="0"/>
    <s v="ipg160719.xml"/>
  </r>
  <r>
    <x v="4632"/>
    <s v="utility"/>
    <x v="27"/>
    <s v="Rendering using multiple render target sample masks"/>
    <s v="B2"/>
    <n v="26"/>
    <n v="0"/>
    <s v="ipg160719.xml"/>
  </r>
  <r>
    <x v="4633"/>
    <s v="utility"/>
    <x v="27"/>
    <s v="Generating indirection maps for texture space effects"/>
    <s v="B2"/>
    <n v="20"/>
    <n v="0"/>
    <s v="ipg160719.xml"/>
  </r>
  <r>
    <x v="4634"/>
    <s v="utility"/>
    <x v="27"/>
    <s v="State shadowing to support a multi-threaded driver environment"/>
    <s v="B2"/>
    <n v="19"/>
    <n v="0"/>
    <s v="ipg160726.xml"/>
  </r>
  <r>
    <x v="4635"/>
    <s v="utility"/>
    <x v="27"/>
    <s v="Sorting with key modification"/>
    <s v="B2"/>
    <n v="10"/>
    <n v="0"/>
    <s v="ipg160802.xml"/>
  </r>
  <r>
    <x v="4636"/>
    <s v="utility"/>
    <x v="27"/>
    <s v="Method and system for memory overlays for portable function pointers"/>
    <s v="B2"/>
    <n v="20"/>
    <n v="0"/>
    <s v="ipg160802.xml"/>
  </r>
  <r>
    <x v="4637"/>
    <s v="utility"/>
    <x v="27"/>
    <s v="Technique for improving the performance of a tessellation pipeline"/>
    <s v="B2"/>
    <n v="23"/>
    <n v="0"/>
    <s v="ipg160802.xml"/>
  </r>
  <r>
    <x v="4638"/>
    <s v="utility"/>
    <x v="27"/>
    <s v="Selecting and representing multiple compression methods"/>
    <s v="B2"/>
    <n v="22"/>
    <n v="0"/>
    <s v="ipg160802.xml"/>
  </r>
  <r>
    <x v="4639"/>
    <s v="utility"/>
    <x v="27"/>
    <s v="Technique for optimizing the phase of a data signal transmitted across a communication link"/>
    <s v="B2"/>
    <n v="20"/>
    <n v="0"/>
    <s v="ipg160802.xml"/>
  </r>
  <r>
    <x v="4640"/>
    <s v="utility"/>
    <x v="27"/>
    <s v="Approach for camera control"/>
    <s v="B2"/>
    <n v="22"/>
    <n v="0"/>
    <s v="ipg160802.xml"/>
  </r>
  <r>
    <x v="4641"/>
    <s v="utility"/>
    <x v="27"/>
    <s v="Integrated circuit device having power domains and partitions based on use case power optimization"/>
    <s v="B2"/>
    <n v="22"/>
    <n v="0"/>
    <s v="ipg160809.xml"/>
  </r>
  <r>
    <x v="4642"/>
    <s v="utility"/>
    <x v="27"/>
    <s v="Multi-threaded transactional memory coherence"/>
    <s v="B2"/>
    <n v="20"/>
    <n v="0"/>
    <s v="ipg160809.xml"/>
  </r>
  <r>
    <x v="4643"/>
    <s v="utility"/>
    <x v="27"/>
    <s v="Tiled cache invalidation"/>
    <s v="B2"/>
    <n v="20"/>
    <n v="0"/>
    <s v="ipg160809.xml"/>
  </r>
  <r>
    <x v="4644"/>
    <s v="utility"/>
    <x v="27"/>
    <s v="Using high priority thread to boost CPU clock rate"/>
    <s v="B2"/>
    <n v="16"/>
    <n v="0"/>
    <s v="ipg160809.xml"/>
  </r>
  <r>
    <x v="4645"/>
    <s v="utility"/>
    <x v="27"/>
    <s v="Approach to predictive verification of write integrity in a memory driver"/>
    <s v="B2"/>
    <n v="20"/>
    <n v="0"/>
    <s v="ipg160809.xml"/>
  </r>
  <r>
    <x v="4646"/>
    <s v="utility"/>
    <x v="27"/>
    <s v="System, method, and computer program product for optimizing the management of thread stack memory"/>
    <s v="B2"/>
    <n v="17"/>
    <n v="0"/>
    <s v="ipg160809.xml"/>
  </r>
  <r>
    <x v="4647"/>
    <s v="utility"/>
    <x v="27"/>
    <s v="Interaction with and display of photographic images in an image stack"/>
    <s v="B2"/>
    <n v="18"/>
    <n v="0"/>
    <s v="ipg160809.xml"/>
  </r>
  <r>
    <x v="4648"/>
    <s v="utility"/>
    <x v="27"/>
    <s v="Method for sub-pixel texture mapping and filtering"/>
    <s v="B2"/>
    <n v="20"/>
    <n v="0"/>
    <s v="ipg160809.xml"/>
  </r>
  <r>
    <x v="4649"/>
    <s v="utility"/>
    <x v="27"/>
    <s v="Clock data recovery circuit"/>
    <s v="B2"/>
    <n v="20"/>
    <n v="0"/>
    <s v="ipg160809.xml"/>
  </r>
  <r>
    <x v="4650"/>
    <s v="utility"/>
    <x v="27"/>
    <s v="Method of calibrating an image signal processor to overcome lens effects"/>
    <s v="B2"/>
    <n v="15"/>
    <n v="0"/>
    <s v="ipg160809.xml"/>
  </r>
  <r>
    <x v="4651"/>
    <s v="utility"/>
    <x v="27"/>
    <s v="Cooperative thread array reduction and scan operations"/>
    <s v="B2"/>
    <n v="10"/>
    <n v="0"/>
    <s v="ipg160816.xml"/>
  </r>
  <r>
    <x v="4652"/>
    <s v="utility"/>
    <x v="27"/>
    <s v="Parallel dynamic memory allocation using a lock-free pop-only FIFO"/>
    <s v="B2"/>
    <n v="28"/>
    <n v="0"/>
    <s v="ipg160816.xml"/>
  </r>
  <r>
    <x v="4653"/>
    <s v="utility"/>
    <x v="27"/>
    <s v="Method and system for rendering simulated depth-of-field visual effect"/>
    <s v="B2"/>
    <n v="20"/>
    <n v="0"/>
    <s v="ipg160816.xml"/>
  </r>
  <r>
    <x v="4654"/>
    <s v="utility"/>
    <x v="27"/>
    <s v="Stencil then cover path rendering with shared edges"/>
    <s v="B2"/>
    <n v="21"/>
    <n v="0"/>
    <s v="ipg160816.xml"/>
  </r>
  <r>
    <x v="4655"/>
    <s v="utility"/>
    <x v="27"/>
    <s v="Technique for storing shared vertices"/>
    <s v="B2"/>
    <n v="20"/>
    <n v="0"/>
    <s v="ipg160816.xml"/>
  </r>
  <r>
    <x v="4656"/>
    <s v="utility"/>
    <x v="27"/>
    <s v="Sense amplifier with transistor threshold compensation"/>
    <s v="B2"/>
    <n v="8"/>
    <n v="0"/>
    <s v="ipg160816.xml"/>
  </r>
  <r>
    <x v="4657"/>
    <s v="utility"/>
    <x v="27"/>
    <s v="Handshaking sense amplifier"/>
    <s v="B2"/>
    <n v="20"/>
    <n v="0"/>
    <s v="ipg160816.xml"/>
  </r>
  <r>
    <x v="4658"/>
    <s v="utility"/>
    <x v="27"/>
    <s v="High speed comparator with digitally calibrated threshold"/>
    <s v="B1"/>
    <n v="20"/>
    <n v="0"/>
    <s v="ipg160816.xml"/>
  </r>
  <r>
    <x v="4659"/>
    <s v="utility"/>
    <x v="27"/>
    <s v="Flat panel electronic device and current control system thereof"/>
    <s v="B2"/>
    <n v="20"/>
    <n v="0"/>
    <s v="ipg160816.xml"/>
  </r>
  <r>
    <x v="4660"/>
    <s v="utility"/>
    <x v="27"/>
    <s v="Mobile computing device with expanded display size"/>
    <s v="B2"/>
    <n v="19"/>
    <n v="0"/>
    <s v="ipg160823.xml"/>
  </r>
  <r>
    <x v="4661"/>
    <s v="utility"/>
    <x v="27"/>
    <s v="Powered ring to maintain IO state independent of the core of an integrated circuit device"/>
    <s v="B2"/>
    <n v="14"/>
    <n v="0"/>
    <s v="ipg160823.xml"/>
  </r>
  <r>
    <x v="4662"/>
    <s v="utility"/>
    <x v="27"/>
    <s v="Compiler-controlled region scheduling for SIMD execution of threads"/>
    <s v="B2"/>
    <n v="21"/>
    <n v="0"/>
    <s v="ipg160823.xml"/>
  </r>
  <r>
    <x v="4663"/>
    <s v="utility"/>
    <x v="27"/>
    <s v="Checkpointing a computer hardware architecture state using a stack or queue"/>
    <s v="B2"/>
    <n v="19"/>
    <n v="0"/>
    <s v="ipg160823.xml"/>
  </r>
  <r>
    <x v="4664"/>
    <s v="utility"/>
    <x v="27"/>
    <s v="Migrating pages of different sizes between heterogeneous processors"/>
    <s v="B2"/>
    <n v="22"/>
    <n v="0"/>
    <s v="ipg160823.xml"/>
  </r>
  <r>
    <x v="4665"/>
    <s v="utility"/>
    <x v="27"/>
    <s v="Providing byte enables for peer-to-peer data transfer within a computing environment"/>
    <s v="B2"/>
    <n v="23"/>
    <n v="0"/>
    <s v="ipg160823.xml"/>
  </r>
  <r>
    <x v="4666"/>
    <s v="utility"/>
    <x v="27"/>
    <s v="Design, layout, and manufacturing techniques for multivariant integrated circuits"/>
    <s v="B2"/>
    <n v="7"/>
    <n v="0"/>
    <s v="ipg160823.xml"/>
  </r>
  <r>
    <x v="4667"/>
    <s v="utility"/>
    <x v="27"/>
    <s v="System, method, and computer program product for simulating light transport"/>
    <s v="B2"/>
    <n v="18"/>
    <n v="0"/>
    <s v="ipg160823.xml"/>
  </r>
  <r>
    <x v="4668"/>
    <s v="utility"/>
    <x v="27"/>
    <s v="Removable substrate for controlling warpage of an integrated circuit package"/>
    <s v="B1"/>
    <n v="20"/>
    <n v="0"/>
    <s v="ipg160823.xml"/>
  </r>
  <r>
    <x v="4669"/>
    <s v="utility"/>
    <x v="27"/>
    <s v="Coupling resistance and capacitance analysis systems and methods"/>
    <s v="B2"/>
    <n v="19"/>
    <n v="0"/>
    <s v="ipg160823.xml"/>
  </r>
  <r>
    <x v="4670"/>
    <s v="utility"/>
    <x v="27"/>
    <s v="Throttling instruction issue rate based on updated moving average to avoid surges in DI/DT"/>
    <s v="B2"/>
    <n v="20"/>
    <n v="0"/>
    <s v="ipg160830.xml"/>
  </r>
  <r>
    <x v="4671"/>
    <s v="utility"/>
    <x v="27"/>
    <s v="Migration directives in a unified virtual memory system architecture"/>
    <s v="B2"/>
    <n v="21"/>
    <n v="0"/>
    <s v="ipg160830.xml"/>
  </r>
  <r>
    <x v="4672"/>
    <s v="utility"/>
    <x v="27"/>
    <s v="System, method, and computer program product for constructing a hierarchical acceleration data structure that supports ray tracing of motion blur"/>
    <s v="B1"/>
    <n v="19"/>
    <n v="0"/>
    <s v="ipg160830.xml"/>
  </r>
  <r>
    <x v="4673"/>
    <s v="utility"/>
    <x v="27"/>
    <s v="DCT based flicker detection"/>
    <s v="B2"/>
    <n v="20"/>
    <n v="0"/>
    <s v="ipg160830.xml"/>
  </r>
  <r>
    <x v="4674"/>
    <s v="utility"/>
    <x v="27"/>
    <s v="Dual stage intra-prediction video encoding system and method"/>
    <s v="B2"/>
    <n v="20"/>
    <n v="0"/>
    <s v="ipg160830.xml"/>
  </r>
  <r>
    <x v="4675"/>
    <s v="utility"/>
    <x v="27"/>
    <s v="Efficient scan latch systems and methods"/>
    <s v="B2"/>
    <n v="14"/>
    <n v="0"/>
    <s v="ipg160906.xml"/>
  </r>
  <r>
    <x v="4676"/>
    <s v="utility"/>
    <x v="27"/>
    <s v="Heat sink with an integrated vapor chamber"/>
    <s v="B2"/>
    <n v="16"/>
    <n v="0"/>
    <s v="ipg160906.xml"/>
  </r>
  <r>
    <x v="4677"/>
    <s v="utility"/>
    <x v="27"/>
    <s v="Circuit board and power source management system of circuit board"/>
    <s v="B2"/>
    <n v="19"/>
    <n v="0"/>
    <s v="ipg160906.xml"/>
  </r>
  <r>
    <x v="4678"/>
    <s v="utility"/>
    <x v="27"/>
    <s v="Technique for live analysis-based rematerialization to reduce register pressures and enhance parallelism"/>
    <s v="B2"/>
    <n v="18"/>
    <n v="0"/>
    <s v="ipg160906.xml"/>
  </r>
  <r>
    <x v="4679"/>
    <s v="utility"/>
    <x v="27"/>
    <s v="System and method for executing sequential code using a group of threads and single-instruction, multiple-thread processor incorporating the same"/>
    <s v="B2"/>
    <n v="17"/>
    <n v="0"/>
    <s v="ipg160906.xml"/>
  </r>
  <r>
    <x v="4680"/>
    <s v="utility"/>
    <x v="27"/>
    <s v="Techniques for managing the execution order of multiple nested tasks executing on a parallel processor"/>
    <s v="B2"/>
    <n v="21"/>
    <n v="0"/>
    <s v="ipg160906.xml"/>
  </r>
  <r>
    <x v="4681"/>
    <s v="utility"/>
    <x v="27"/>
    <s v="Approach for allocating virtual bank managers within a dynamic random access memory (DRAM) controller to physical banks within a DRAM"/>
    <s v="B2"/>
    <n v="22"/>
    <n v="0"/>
    <s v="ipg160906.xml"/>
  </r>
  <r>
    <x v="4682"/>
    <s v="utility"/>
    <x v="27"/>
    <s v="Time slice processing of tessellation and geometry shaders"/>
    <s v="B2"/>
    <n v="26"/>
    <n v="0"/>
    <s v="ipg160906.xml"/>
  </r>
  <r>
    <x v="4683"/>
    <s v="utility"/>
    <x v="27"/>
    <s v="System, method, and computer program product for accessing multi-sample surfaces"/>
    <s v="B2"/>
    <n v="20"/>
    <n v="0"/>
    <s v="ipg160906.xml"/>
  </r>
  <r>
    <x v="4684"/>
    <s v="utility"/>
    <x v="27"/>
    <s v="Stencil data compression system and method and graphics processing unit incorporating the same"/>
    <s v="B2"/>
    <n v="17"/>
    <n v="0"/>
    <s v="ipg160906.xml"/>
  </r>
  <r>
    <x v="4685"/>
    <s v="utility"/>
    <x v="27"/>
    <s v="Virtual memory based noise textures"/>
    <s v="B2"/>
    <n v="23"/>
    <n v="0"/>
    <s v="ipg160906.xml"/>
  </r>
  <r>
    <x v="4686"/>
    <s v="utility"/>
    <x v="27"/>
    <s v="Method and system for graphics rendering employing gradient domain metropolis light transport"/>
    <s v="B2"/>
    <n v="21"/>
    <n v="0"/>
    <s v="ipg160906.xml"/>
  </r>
  <r>
    <x v="4687"/>
    <s v="utility"/>
    <x v="27"/>
    <s v="System, method, and computer program product for implementing anti-aliasing operations using a programmable sample pattern table"/>
    <s v="B2"/>
    <n v="19"/>
    <n v="0"/>
    <s v="ipg160906.xml"/>
  </r>
  <r>
    <x v="4688"/>
    <s v="utility"/>
    <x v="27"/>
    <s v="System, method, and computer program product for performing dicing on a primitive"/>
    <s v="B1"/>
    <n v="16"/>
    <n v="0"/>
    <s v="ipg160906.xml"/>
  </r>
  <r>
    <x v="4689"/>
    <s v="utility"/>
    <x v="27"/>
    <s v="Power-efficient control of display data configured to be rendered on a display unit of a data processing device"/>
    <s v="B2"/>
    <n v="18"/>
    <n v="0"/>
    <s v="ipg160906.xml"/>
  </r>
  <r>
    <x v="4690"/>
    <s v="utility"/>
    <x v="27"/>
    <s v="Low power master-slave flip-flop"/>
    <s v="B2"/>
    <n v="10"/>
    <n v="0"/>
    <s v="ipg160906.xml"/>
  </r>
  <r>
    <x v="4691"/>
    <s v="utility"/>
    <x v="27"/>
    <s v="System and method for hardware scheduling of indexed barriers"/>
    <s v="B2"/>
    <n v="20"/>
    <n v="0"/>
    <s v="ipg160913.xml"/>
  </r>
  <r>
    <x v="4692"/>
    <s v="utility"/>
    <x v="27"/>
    <s v="Concurrent execution of independent streams in multi-channel time slice groups"/>
    <s v="B2"/>
    <n v="23"/>
    <n v="0"/>
    <s v="ipg160913.xml"/>
  </r>
  <r>
    <x v="4693"/>
    <s v="utility"/>
    <x v="27"/>
    <s v="Methods and apparatuses for supplementing MBMS transmission to a relay via unicast transmission"/>
    <s v="B2"/>
    <n v="17"/>
    <n v="0"/>
    <s v="ipg160913.xml"/>
  </r>
  <r>
    <x v="4694"/>
    <s v="utility"/>
    <x v="27"/>
    <s v="Determining on-chip voltage and temperature"/>
    <s v="B2"/>
    <n v="20"/>
    <n v="0"/>
    <s v="ipg160920.xml"/>
  </r>
  <r>
    <x v="4695"/>
    <s v="utility"/>
    <x v="27"/>
    <s v="Interconnected arithmetic logic units"/>
    <s v="B2"/>
    <n v="20"/>
    <n v="0"/>
    <s v="ipg160920.xml"/>
  </r>
  <r>
    <x v="4696"/>
    <s v="utility"/>
    <x v="27"/>
    <s v="Execution of retargetted graphics processor accelerated code by a general purpose processor"/>
    <s v="B2"/>
    <n v="22"/>
    <n v="0"/>
    <s v="ipg160920.xml"/>
  </r>
  <r>
    <x v="4697"/>
    <s v="utility"/>
    <x v="27"/>
    <s v="System and method for hardware scheduling of conditional barriers and impatient barriers"/>
    <s v="B2"/>
    <n v="17"/>
    <n v="0"/>
    <s v="ipg160920.xml"/>
  </r>
  <r>
    <x v="4698"/>
    <s v="utility"/>
    <x v="27"/>
    <s v="Techniques for managing graphics processing resources in a tile-based architecture"/>
    <s v="B2"/>
    <n v="20"/>
    <n v="0"/>
    <s v="ipg160920.xml"/>
  </r>
  <r>
    <x v="4699"/>
    <s v="utility"/>
    <x v="27"/>
    <s v="Circuit and method for identifying exception cases in a floating-point unit and graphics processing unit employing the same"/>
    <s v="B2"/>
    <n v="20"/>
    <n v="0"/>
    <s v="ipg160920.xml"/>
  </r>
  <r>
    <x v="4700"/>
    <s v="utility"/>
    <x v="27"/>
    <s v="Cooperative thread array granularity context switch during trap handling"/>
    <s v="B2"/>
    <n v="21"/>
    <n v="0"/>
    <s v="ipg160920.xml"/>
  </r>
  <r>
    <x v="4701"/>
    <s v="utility"/>
    <x v="27"/>
    <s v="Surface resource view hash for coherent cache operations in texture processing hardware"/>
    <s v="B2"/>
    <n v="21"/>
    <n v="0"/>
    <s v="ipg160920.xml"/>
  </r>
  <r>
    <x v="4702"/>
    <s v="utility"/>
    <x v="27"/>
    <s v="Lens shading calibration for cameras"/>
    <s v="B2"/>
    <n v="38"/>
    <n v="0"/>
    <s v="ipg160920.xml"/>
  </r>
  <r>
    <x v="4703"/>
    <s v="utility"/>
    <x v="27"/>
    <s v="Device, system and method for transferring network data"/>
    <s v="B2"/>
    <n v="25"/>
    <n v="0"/>
    <s v="ipg160927.xml"/>
  </r>
  <r>
    <x v="4704"/>
    <s v="utility"/>
    <x v="27"/>
    <s v="Efficient approximate-nearest-neighbor (ANN) search for high-quality collaborative filtering"/>
    <s v="B2"/>
    <n v="21"/>
    <n v="0"/>
    <s v="ipg160927.xml"/>
  </r>
  <r>
    <x v="4705"/>
    <s v="utility"/>
    <x v="27"/>
    <s v="Modulated and blended anti-aliasing"/>
    <s v="B2"/>
    <n v="20"/>
    <n v="0"/>
    <s v="ipg160927.xml"/>
  </r>
  <r>
    <x v="4706"/>
    <s v="utility"/>
    <x v="27"/>
    <s v="Voice trigger"/>
    <s v="B2"/>
    <n v="19"/>
    <n v="0"/>
    <s v="ipg160927.xml"/>
  </r>
  <r>
    <x v="4707"/>
    <s v="utility"/>
    <x v="27"/>
    <s v="Current-parking switching regulator upstream controller"/>
    <s v="B2"/>
    <n v="23"/>
    <n v="0"/>
    <s v="ipg161004.xml"/>
  </r>
  <r>
    <x v="4708"/>
    <s v="utility"/>
    <x v="27"/>
    <s v="System, method, and computer program product for managing divergences and synchronization points during thread block execution by using a double sided queue for token storage"/>
    <s v="B2"/>
    <n v="16"/>
    <n v="0"/>
    <s v="ipg161004.xml"/>
  </r>
  <r>
    <x v="4709"/>
    <s v="utility"/>
    <x v="27"/>
    <s v="Hierarchical structure for accelerating ray tracing operations in scene rendering"/>
    <s v="B1"/>
    <n v="18"/>
    <n v="0"/>
    <s v="ipg161004.xml"/>
  </r>
  <r>
    <x v="4710"/>
    <s v="utility"/>
    <x v="27"/>
    <s v="SRAM voltage assist"/>
    <s v="B2"/>
    <n v="18"/>
    <n v="0"/>
    <s v="ipg161004.xml"/>
  </r>
  <r>
    <x v="4711"/>
    <s v="utility"/>
    <x v="27"/>
    <s v="Low-cost offset stacked power connector"/>
    <s v="B2"/>
    <n v="15"/>
    <n v="0"/>
    <s v="ipg161004.xml"/>
  </r>
  <r>
    <x v="4712"/>
    <s v="utility"/>
    <x v="27"/>
    <s v="FFMA operations using a multi-step approach to data shifting"/>
    <s v="B2"/>
    <n v="22"/>
    <n v="0"/>
    <s v="ipg161011.xml"/>
  </r>
  <r>
    <x v="4713"/>
    <s v="utility"/>
    <x v="27"/>
    <s v="Logic circuitry configurable to perform 32-bit or dual 16-bit floating-point operations"/>
    <s v="B2"/>
    <n v="20"/>
    <n v="0"/>
    <s v="ipg161011.xml"/>
  </r>
  <r>
    <x v="4714"/>
    <s v="utility"/>
    <x v="27"/>
    <s v="System for operating a device as a storage device and a modem device"/>
    <s v="B2"/>
    <n v="18"/>
    <n v="0"/>
    <s v="ipg161011.xml"/>
  </r>
  <r>
    <x v="4715"/>
    <s v="utility"/>
    <x v="27"/>
    <s v="Memory controller adaptable to multiple memory devices"/>
    <s v="B2"/>
    <n v="16"/>
    <n v="0"/>
    <s v="ipg161011.xml"/>
  </r>
  <r>
    <x v="4716"/>
    <s v="utility"/>
    <x v="27"/>
    <s v="Stencil then cover path rendering with shared edges"/>
    <s v="B2"/>
    <n v="20"/>
    <n v="0"/>
    <s v="ipg161011.xml"/>
  </r>
  <r>
    <x v="4717"/>
    <s v="utility"/>
    <x v="27"/>
    <s v="Dynamic yield prediction"/>
    <s v="B2"/>
    <n v="20"/>
    <n v="0"/>
    <s v="ipg161018.xml"/>
  </r>
  <r>
    <x v="4718"/>
    <s v="utility"/>
    <x v="27"/>
    <s v="Periodic synchronizer using a reduced timing margin to generate a speculative synchronized output signal that is either validated or recalled"/>
    <s v="B2"/>
    <n v="18"/>
    <n v="0"/>
    <s v="ipg161018.xml"/>
  </r>
  <r>
    <x v="4719"/>
    <s v="utility"/>
    <x v="27"/>
    <s v="System and processor that include an implementation of decoupled pipelines"/>
    <s v="B2"/>
    <n v="16"/>
    <n v="0"/>
    <s v="ipg161018.xml"/>
  </r>
  <r>
    <x v="4720"/>
    <s v="utility"/>
    <x v="27"/>
    <s v="Method, computer program product, and system for a multi-input bitwise logical operation"/>
    <s v="B2"/>
    <n v="20"/>
    <n v="0"/>
    <s v="ipg161018.xml"/>
  </r>
  <r>
    <x v="4721"/>
    <s v="utility"/>
    <x v="27"/>
    <s v="Processor cluster migration techniques"/>
    <s v="B2"/>
    <n v="20"/>
    <n v="0"/>
    <s v="ipg161018.xml"/>
  </r>
  <r>
    <x v="4722"/>
    <s v="utility"/>
    <x v="27"/>
    <s v="Interleaved instruction debugger"/>
    <s v="B2"/>
    <n v="20"/>
    <n v="0"/>
    <s v="ipg161018.xml"/>
  </r>
  <r>
    <x v="4723"/>
    <s v="utility"/>
    <x v="27"/>
    <s v="Method and system for coordinated data execution using a primary graphics processor and a secondary graphics processor"/>
    <s v="B2"/>
    <n v="19"/>
    <n v="0"/>
    <s v="ipg161018.xml"/>
  </r>
  <r>
    <x v="4724"/>
    <s v="utility"/>
    <x v="27"/>
    <s v="Saving power in a mobile terminal"/>
    <s v="B2"/>
    <n v="20"/>
    <n v="0"/>
    <s v="ipg161018.xml"/>
  </r>
  <r>
    <x v="4725"/>
    <s v="utility"/>
    <x v="27"/>
    <s v="Apparatus and method for asymmetric dual path processing"/>
    <s v="B2"/>
    <n v="20"/>
    <n v="0"/>
    <s v="ipg161025.xml"/>
  </r>
  <r>
    <x v="4726"/>
    <s v="utility"/>
    <x v="27"/>
    <s v="System, method, and computer program product for executing casting-arithmetic instructions"/>
    <s v="B2"/>
    <n v="20"/>
    <n v="0"/>
    <s v="ipg161025.xml"/>
  </r>
  <r>
    <x v="4727"/>
    <s v="utility"/>
    <x v="27"/>
    <s v="System and processor for implementing interruptible batches of instructions"/>
    <s v="B2"/>
    <n v="20"/>
    <n v="0"/>
    <s v="ipg161025.xml"/>
  </r>
  <r>
    <x v="4728"/>
    <s v="utility"/>
    <x v="27"/>
    <s v="System, method, and computer program product for implementing multi-cycle register file bypass"/>
    <s v="B2"/>
    <n v="20"/>
    <n v="0"/>
    <s v="ipg161025.xml"/>
  </r>
  <r>
    <x v="4729"/>
    <s v="utility"/>
    <x v="27"/>
    <s v="Cache utilization and eviction based on allocated priority tokens"/>
    <s v="B2"/>
    <n v="18"/>
    <n v="0"/>
    <s v="ipg161025.xml"/>
  </r>
  <r>
    <x v="4730"/>
    <s v="utility"/>
    <x v="27"/>
    <s v="Method and system for implementing a multi-threaded API stream replay"/>
    <s v="B2"/>
    <n v="20"/>
    <n v="0"/>
    <s v="ipg161025.xml"/>
  </r>
  <r>
    <x v="4731"/>
    <s v="utility"/>
    <x v="27"/>
    <s v="Techniques for different memory depths on different partitions"/>
    <s v="B2"/>
    <n v="20"/>
    <n v="0"/>
    <s v="ipg161025.xml"/>
  </r>
  <r>
    <x v="4732"/>
    <s v="utility"/>
    <x v="27"/>
    <s v="Consistent vertex snapping for variable resolution rendering"/>
    <s v="B2"/>
    <n v="18"/>
    <n v="0"/>
    <s v="ipg161025.xml"/>
  </r>
  <r>
    <x v="4733"/>
    <s v="utility"/>
    <x v="27"/>
    <s v="Offset integrated circuit packaging interconnects"/>
    <s v="B2"/>
    <n v="11"/>
    <n v="0"/>
    <s v="ipg161025.xml"/>
  </r>
  <r>
    <x v="4734"/>
    <s v="utility"/>
    <x v="27"/>
    <s v="Technique for supplying power to a load via voltage control and current control modes of operation"/>
    <s v="B2"/>
    <n v="20"/>
    <n v="0"/>
    <s v="ipg161025.xml"/>
  </r>
  <r>
    <x v="4735"/>
    <s v="utility"/>
    <x v="27"/>
    <s v="Method and apparatus for long term image exposure with image stabilization on a mobile device"/>
    <s v="B2"/>
    <n v="20"/>
    <n v="0"/>
    <s v="ipg161025.xml"/>
  </r>
  <r>
    <x v="4736"/>
    <s v="utility"/>
    <x v="27"/>
    <s v="Estimating and monitoring the effects of transistor aging"/>
    <s v="B2"/>
    <n v="20"/>
    <n v="0"/>
    <s v="ipg161101.xml"/>
  </r>
  <r>
    <x v="4737"/>
    <s v="utility"/>
    <x v="27"/>
    <s v="Method and system for separate compilation of device code embedded in host code"/>
    <s v="B2"/>
    <n v="21"/>
    <n v="0"/>
    <s v="ipg161101.xml"/>
  </r>
  <r>
    <x v="4738"/>
    <s v="utility"/>
    <x v="27"/>
    <s v="Distributed tiled caching"/>
    <s v="B2"/>
    <n v="20"/>
    <n v="0"/>
    <s v="ipg161101.xml"/>
  </r>
  <r>
    <x v="4739"/>
    <s v="utility"/>
    <x v="27"/>
    <s v="Techniques for assigning priorities to memory copies"/>
    <s v="B2"/>
    <n v="20"/>
    <n v="0"/>
    <s v="ipg161101.xml"/>
  </r>
  <r>
    <x v="4740"/>
    <s v="utility"/>
    <x v="27"/>
    <s v="Extending prediction modes and performance of video codecs"/>
    <s v="B2"/>
    <n v="17"/>
    <n v="0"/>
    <s v="ipg161101.xml"/>
  </r>
  <r>
    <x v="4741"/>
    <s v="utility"/>
    <x v="27"/>
    <s v="Power savings via selection of SRAM power source"/>
    <s v="B1"/>
    <n v="20"/>
    <n v="0"/>
    <s v="ipg161101.xml"/>
  </r>
  <r>
    <x v="4742"/>
    <s v="utility"/>
    <x v="27"/>
    <s v="Energy-based control of a switching regulator"/>
    <s v="B2"/>
    <n v="20"/>
    <n v="0"/>
    <s v="ipg161101.xml"/>
  </r>
  <r>
    <x v="4743"/>
    <s v="utility"/>
    <x v="27"/>
    <s v="Partitioned register file"/>
    <s v="B2"/>
    <n v="17"/>
    <n v="0"/>
    <s v="ipg161108.xml"/>
  </r>
  <r>
    <x v="4744"/>
    <s v="utility"/>
    <x v="27"/>
    <s v="Work-queue-based graphics processing unit work creation"/>
    <s v="B2"/>
    <n v="23"/>
    <n v="0"/>
    <s v="ipg161108.xml"/>
  </r>
  <r>
    <x v="4745"/>
    <s v="utility"/>
    <x v="27"/>
    <s v="Content protection via online servers and code execution in a secure operating system"/>
    <s v="B2"/>
    <n v="17"/>
    <n v="0"/>
    <s v="ipg161108.xml"/>
  </r>
  <r>
    <x v="4746"/>
    <s v="utility"/>
    <x v="27"/>
    <s v="Multiple simultaneous unique outputs from a single display pipeline"/>
    <s v="B2"/>
    <n v="19"/>
    <n v="0"/>
    <s v="ipg161108.xml"/>
  </r>
  <r>
    <x v="4747"/>
    <s v="utility"/>
    <x v="27"/>
    <s v="Techniques for setting up and executing draw calls"/>
    <s v="B2"/>
    <n v="23"/>
    <n v="0"/>
    <s v="ipg161108.xml"/>
  </r>
  <r>
    <x v="4748"/>
    <s v="utility"/>
    <x v="27"/>
    <s v="Cull streams for fine-grained rendering predication"/>
    <s v="B1"/>
    <n v="20"/>
    <n v="0"/>
    <s v="ipg161108.xml"/>
  </r>
  <r>
    <x v="4749"/>
    <s v="utility"/>
    <x v="27"/>
    <s v="Boot display device detection and selection techniques in multi-GPU devices"/>
    <s v="B2"/>
    <n v="19"/>
    <n v="0"/>
    <s v="ipg161108.xml"/>
  </r>
  <r>
    <x v="4750"/>
    <s v="utility"/>
    <x v="27"/>
    <s v="Error detection and correction for external DRAM"/>
    <s v="B2"/>
    <n v="20"/>
    <n v="0"/>
    <s v="ipg161108.xml"/>
  </r>
  <r>
    <x v="4751"/>
    <s v="utility"/>
    <x v="27"/>
    <s v="Degradation detector and method of detecting the aging of an integrated circuit"/>
    <s v="B2"/>
    <n v="20"/>
    <n v="0"/>
    <s v="ipg161115.xml"/>
  </r>
  <r>
    <x v="4752"/>
    <s v="utility"/>
    <x v="27"/>
    <s v="Near-eye parallax barrier displays"/>
    <s v="B2"/>
    <n v="23"/>
    <n v="0"/>
    <s v="ipg161115.xml"/>
  </r>
  <r>
    <x v="4753"/>
    <s v="utility"/>
    <x v="27"/>
    <s v="Efficient super-sampling with per-pixel shader threads"/>
    <s v="B2"/>
    <n v="20"/>
    <n v="0"/>
    <s v="ipg161115.xml"/>
  </r>
  <r>
    <x v="4754"/>
    <s v="utility"/>
    <x v="27"/>
    <s v="Scale-up techniques for multi-GPU passthrough"/>
    <s v="B2"/>
    <n v="20"/>
    <n v="0"/>
    <s v="ipg161115.xml"/>
  </r>
  <r>
    <x v="4755"/>
    <s v="utility"/>
    <x v="27"/>
    <s v="Early sample evaluation during coarse rasterization"/>
    <s v="B2"/>
    <n v="22"/>
    <n v="0"/>
    <s v="ipg161115.xml"/>
  </r>
  <r>
    <x v="4756"/>
    <s v="utility"/>
    <x v="27"/>
    <s v="Real time audio echo and background noise reduction for a mobile device"/>
    <s v="B2"/>
    <n v="20"/>
    <n v="0"/>
    <s v="ipg161115.xml"/>
  </r>
  <r>
    <x v="4757"/>
    <s v="utility"/>
    <x v="27"/>
    <s v="Memory cell and memory"/>
    <s v="B2"/>
    <n v="20"/>
    <n v="0"/>
    <s v="ipg161115.xml"/>
  </r>
  <r>
    <x v="4758"/>
    <s v="utility"/>
    <x v="27"/>
    <s v="Via resistance analysis systems and methods"/>
    <s v="B2"/>
    <n v="20"/>
    <n v="0"/>
    <s v="ipg161115.xml"/>
  </r>
  <r>
    <x v="4759"/>
    <s v="utility"/>
    <x v="27"/>
    <s v="Authentication commands"/>
    <s v="B1"/>
    <n v="11"/>
    <n v="0"/>
    <s v="ipg161115.xml"/>
  </r>
  <r>
    <x v="4760"/>
    <s v="utility"/>
    <x v="27"/>
    <s v="Hybrid on-chip clock controller techniques for facilitating at-speed scan testing and scan architecture support"/>
    <s v="B2"/>
    <n v="20"/>
    <n v="0"/>
    <s v="ipg161122.xml"/>
  </r>
  <r>
    <x v="4761"/>
    <s v="utility"/>
    <x v="27"/>
    <s v="Parallel line stipple computation"/>
    <s v="B1"/>
    <n v="20"/>
    <n v="0"/>
    <s v="ipg161122.xml"/>
  </r>
  <r>
    <x v="4762"/>
    <s v="utility"/>
    <x v="27"/>
    <s v="System, method, and computer program product for determining a quantity of light received by an element of a scene"/>
    <s v="B2"/>
    <n v="18"/>
    <n v="0"/>
    <s v="ipg161122.xml"/>
  </r>
  <r>
    <x v="4763"/>
    <s v="utility"/>
    <x v="27"/>
    <s v="Bottom package having routing paths connected to top package and method of manufacturing the same"/>
    <s v="B2"/>
    <n v="29"/>
    <n v="0"/>
    <s v="ipg161122.xml"/>
  </r>
  <r>
    <x v="4764"/>
    <s v="utility"/>
    <x v="27"/>
    <s v="Flat panel electronic device, auxiliary heat-dissipating means thereof and assembly of both"/>
    <s v="B2"/>
    <n v="21"/>
    <n v="0"/>
    <s v="ipg161129.xml"/>
  </r>
  <r>
    <x v="4765"/>
    <s v="utility"/>
    <x v="27"/>
    <s v="Method and system for reduced power touch input detection on an electronic device using reduced scanning"/>
    <s v="B2"/>
    <n v="20"/>
    <n v="0"/>
    <s v="ipg161129.xml"/>
  </r>
  <r>
    <x v="4766"/>
    <s v="utility"/>
    <x v="27"/>
    <s v="Compute work distribution reference counters"/>
    <s v="B2"/>
    <n v="20"/>
    <n v="0"/>
    <s v="ipg161129.xml"/>
  </r>
  <r>
    <x v="4767"/>
    <s v="utility"/>
    <x v="27"/>
    <s v="Graphics processing"/>
    <s v="B2"/>
    <n v="20"/>
    <n v="0"/>
    <s v="ipg161129.xml"/>
  </r>
  <r>
    <x v="4768"/>
    <s v="utility"/>
    <x v="27"/>
    <s v="Method and system for detecting a display mode suitable for a reduced refresh rate"/>
    <s v="B1"/>
    <n v="6"/>
    <n v="0"/>
    <s v="ipg161129.xml"/>
  </r>
  <r>
    <x v="4769"/>
    <s v="utility"/>
    <x v="27"/>
    <s v="Dynamic color profile management for electronic devices"/>
    <s v="B2"/>
    <n v="18"/>
    <n v="0"/>
    <s v="ipg161129.xml"/>
  </r>
  <r>
    <x v="4770"/>
    <s v="utility"/>
    <x v="27"/>
    <s v="Rank signaling in spatial multiplexing"/>
    <s v="B2"/>
    <n v="13"/>
    <n v="0"/>
    <s v="ipg161129.xml"/>
  </r>
  <r>
    <x v="4771"/>
    <s v="utility"/>
    <x v="27"/>
    <s v="Reducing superfluous traffic in a network"/>
    <s v="B2"/>
    <n v="7"/>
    <n v="0"/>
    <s v="ipg161129.xml"/>
  </r>
  <r>
    <x v="4772"/>
    <s v="utility"/>
    <x v="27"/>
    <s v="System and method for context migration across CPU threads"/>
    <s v="B2"/>
    <n v="21"/>
    <n v="0"/>
    <s v="ipg161206.xml"/>
  </r>
  <r>
    <x v="4773"/>
    <s v="utility"/>
    <x v="27"/>
    <s v="Technique for computational nested parallelism"/>
    <s v="B2"/>
    <n v="21"/>
    <n v="0"/>
    <s v="ipg161206.xml"/>
  </r>
  <r>
    <x v="4774"/>
    <s v="utility"/>
    <x v="27"/>
    <s v="Navigation device"/>
    <s v="B2"/>
    <n v="20"/>
    <n v="1"/>
    <s v="ipg161206.xml"/>
  </r>
  <r>
    <x v="4775"/>
    <s v="utility"/>
    <x v="27"/>
    <s v="Method for rotating macro-blocks of a frame of a video stream"/>
    <s v="B1"/>
    <n v="11"/>
    <n v="0"/>
    <s v="ipg161206.xml"/>
  </r>
  <r>
    <x v="4776"/>
    <s v="utility"/>
    <x v="27"/>
    <s v="System, method, and computer program product to produce images for a near-eye light field display having a defect"/>
    <s v="B2"/>
    <n v="20"/>
    <n v="0"/>
    <s v="ipg161213.xml"/>
  </r>
  <r>
    <x v="4777"/>
    <s v="utility"/>
    <x v="27"/>
    <s v="System and method for debugging an executing general-purpose computing on graphics processing units (GPGPU) application"/>
    <s v="B2"/>
    <n v="20"/>
    <n v="0"/>
    <s v="ipg161213.xml"/>
  </r>
  <r>
    <x v="4778"/>
    <s v="utility"/>
    <x v="27"/>
    <s v="Architecture and instructions for accessing multi-dimensional formatted surface memory"/>
    <s v="B2"/>
    <n v="27"/>
    <n v="0"/>
    <s v="ipg161213.xml"/>
  </r>
  <r>
    <x v="4779"/>
    <s v="utility"/>
    <x v="27"/>
    <s v="Load balancing in a system with multi-graphics processors and multi-display systems"/>
    <s v="B2"/>
    <n v="25"/>
    <n v="0"/>
    <s v="ipg161220.xml"/>
  </r>
  <r>
    <x v="4780"/>
    <s v="utility"/>
    <x v="27"/>
    <s v="Low clocking power flip-flop"/>
    <s v="B2"/>
    <n v="20"/>
    <n v="0"/>
    <s v="ipg161220.xml"/>
  </r>
  <r>
    <x v="4781"/>
    <s v="utility"/>
    <x v="27"/>
    <s v="Methods and apparatus for reducing perceived pen-to-ink latency on touchpad devices"/>
    <s v="B2"/>
    <n v="20"/>
    <n v="0"/>
    <s v="ipg161227.xml"/>
  </r>
  <r>
    <x v="4782"/>
    <s v="utility"/>
    <x v="27"/>
    <s v="Techniques for balancing accesses to memory having different memory types"/>
    <s v="B2"/>
    <n v="18"/>
    <n v="0"/>
    <s v="ipg161227.xml"/>
  </r>
  <r>
    <x v="4783"/>
    <s v="utility"/>
    <x v="27"/>
    <s v="Alternate reduction ratios and threshold mechanisms for framebuffer compression"/>
    <s v="B2"/>
    <n v="27"/>
    <n v="0"/>
    <s v="ipg161227.xml"/>
  </r>
  <r>
    <x v="4784"/>
    <s v="utility"/>
    <x v="27"/>
    <s v="Low-profile chip package with modified heat spreader"/>
    <s v="B2"/>
    <n v="27"/>
    <n v="0"/>
    <s v="ipg161227.xml"/>
  </r>
  <r>
    <x v="4785"/>
    <s v="utility"/>
    <x v="28"/>
    <s v="System, method, and computer program product for collecting execution statistics for graphics processing unit workloads"/>
    <s v="B2"/>
    <n v="19"/>
    <n v="0"/>
    <s v="ipg170103.xml"/>
  </r>
  <r>
    <x v="4786"/>
    <s v="utility"/>
    <x v="28"/>
    <s v="Using a geometry shader for variable input and output algorithms"/>
    <s v="B1"/>
    <n v="18"/>
    <n v="0"/>
    <s v="ipg170103.xml"/>
  </r>
  <r>
    <x v="4787"/>
    <s v="utility"/>
    <x v="28"/>
    <s v="Distributing primitives to multiple rasterizers"/>
    <s v="B1"/>
    <n v="21"/>
    <n v="0"/>
    <s v="ipg170103.xml"/>
  </r>
  <r>
    <x v="4788"/>
    <s v="utility"/>
    <x v="28"/>
    <s v="Passive cooling system integrated into a printed circuit board for cooling electronic components"/>
    <s v="B2"/>
    <n v="15"/>
    <n v="0"/>
    <s v="ipg170103.xml"/>
  </r>
  <r>
    <x v="4789"/>
    <s v="utility"/>
    <x v="28"/>
    <s v="Heuristics for improving performance in a tile-based architecture"/>
    <s v="B2"/>
    <n v="20"/>
    <n v="0"/>
    <s v="ipg170110.xml"/>
  </r>
  <r>
    <x v="4790"/>
    <s v="utility"/>
    <x v="28"/>
    <s v="Tokenized streams for concurrent execution between asymmetric multiprocessors"/>
    <s v="B1"/>
    <n v="14"/>
    <n v="0"/>
    <s v="ipg170110.xml"/>
  </r>
  <r>
    <x v="4791"/>
    <s v="utility"/>
    <x v="28"/>
    <s v="Parallel dynamic memory allocation using a lock-free FIFO"/>
    <s v="B2"/>
    <n v="28"/>
    <n v="0"/>
    <s v="ipg170110.xml"/>
  </r>
  <r>
    <x v="4792"/>
    <s v="utility"/>
    <x v="28"/>
    <s v="Memory space mapping techniques for server based graphics processing"/>
    <s v="B2"/>
    <n v="12"/>
    <n v="0"/>
    <s v="ipg170110.xml"/>
  </r>
  <r>
    <x v="4793"/>
    <s v="utility"/>
    <x v="28"/>
    <s v="SRAM core cell design with write assist"/>
    <s v="B2"/>
    <n v="18"/>
    <n v="0"/>
    <s v="ipg170110.xml"/>
  </r>
  <r>
    <x v="4794"/>
    <s v="utility"/>
    <x v="28"/>
    <s v="Branch prediction power reduction"/>
    <s v="B2"/>
    <n v="20"/>
    <n v="0"/>
    <s v="ipg170117.xml"/>
  </r>
  <r>
    <x v="4795"/>
    <s v="utility"/>
    <x v="28"/>
    <s v="Method and system for providing shared memory access to graphics processing unit processes"/>
    <s v="B1"/>
    <n v="22"/>
    <n v="0"/>
    <s v="ipg170117.xml"/>
  </r>
  <r>
    <x v="4796"/>
    <s v="utility"/>
    <x v="28"/>
    <s v="Translation lookaside buffer entry systems and methods"/>
    <s v="B2"/>
    <n v="20"/>
    <n v="0"/>
    <s v="ipg170117.xml"/>
  </r>
  <r>
    <x v="4797"/>
    <s v="utility"/>
    <x v="28"/>
    <s v="System, method, and computer program product for pre-filtered anti-aliasing with deferred shading"/>
    <s v="B2"/>
    <n v="20"/>
    <n v="0"/>
    <s v="ipg170117.xml"/>
  </r>
  <r>
    <x v="4798"/>
    <s v="utility"/>
    <x v="28"/>
    <s v="Splitting bounding volumes of primitives"/>
    <s v="B2"/>
    <n v="18"/>
    <n v="0"/>
    <s v="ipg170117.xml"/>
  </r>
  <r>
    <x v="4799"/>
    <s v="utility"/>
    <x v="28"/>
    <s v="System and method for creating a video frame from a single video field"/>
    <s v="B2"/>
    <n v="21"/>
    <n v="0"/>
    <s v="ipg170117.xml"/>
  </r>
  <r>
    <x v="4800"/>
    <s v="utility"/>
    <x v="28"/>
    <s v="Branch prediction power reduction"/>
    <s v="B2"/>
    <n v="21"/>
    <n v="0"/>
    <s v="ipg170124.xml"/>
  </r>
  <r>
    <x v="4801"/>
    <s v="utility"/>
    <x v="28"/>
    <s v="System, method, and computer program product for remapping registers based on a change in execution mode"/>
    <s v="B2"/>
    <n v="17"/>
    <n v="0"/>
    <s v="ipg170124.xml"/>
  </r>
  <r>
    <x v="4802"/>
    <s v="utility"/>
    <x v="28"/>
    <s v="Relative encoding for a block-based bounding volume hierarchy"/>
    <s v="B2"/>
    <n v="19"/>
    <n v="0"/>
    <s v="ipg170124.xml"/>
  </r>
  <r>
    <x v="4803"/>
    <s v="utility"/>
    <x v="28"/>
    <s v="Adaptive shading in a graphics processing pipeline"/>
    <s v="B2"/>
    <n v="25"/>
    <n v="0"/>
    <s v="ipg170124.xml"/>
  </r>
  <r>
    <x v="4804"/>
    <s v="utility"/>
    <x v="28"/>
    <s v="System and method for reducing interference"/>
    <s v="B2"/>
    <n v="38"/>
    <n v="0"/>
    <s v="ipg170124.xml"/>
  </r>
  <r>
    <x v="4805"/>
    <s v="utility"/>
    <x v="28"/>
    <s v="Near-eye optical deconvolution displays"/>
    <s v="B2"/>
    <n v="23"/>
    <n v="0"/>
    <s v="ipg170131.xml"/>
  </r>
  <r>
    <x v="4806"/>
    <s v="utility"/>
    <x v="28"/>
    <s v="Optimizing triangle topology for path rendering"/>
    <s v="B2"/>
    <n v="17"/>
    <n v="0"/>
    <s v="ipg170131.xml"/>
  </r>
  <r>
    <x v="4807"/>
    <s v="utility"/>
    <x v="28"/>
    <s v="Unified optimization method for end-to-end camera image processing for translating a sensor captured image to a display image"/>
    <s v="B2"/>
    <n v="20"/>
    <n v="0"/>
    <s v="ipg170131.xml"/>
  </r>
  <r>
    <x v="4808"/>
    <s v="utility"/>
    <x v="28"/>
    <s v="Approach to clock frequency modulation of a fixed frequency clock source"/>
    <s v="B2"/>
    <n v="20"/>
    <n v="0"/>
    <s v="ipg170207.xml"/>
  </r>
  <r>
    <x v="4809"/>
    <s v="utility"/>
    <x v="28"/>
    <s v="Dynamic configuration of processing pipeline based on determined type of fetched instruction"/>
    <s v="B2"/>
    <n v="16"/>
    <n v="0"/>
    <s v="ipg170207.xml"/>
  </r>
  <r>
    <x v="4810"/>
    <s v="utility"/>
    <x v="28"/>
    <s v="Page crossing prefetches"/>
    <s v="B2"/>
    <n v="16"/>
    <n v="0"/>
    <s v="ipg170207.xml"/>
  </r>
  <r>
    <x v="4811"/>
    <s v="utility"/>
    <x v="28"/>
    <s v="Methods for reducing memory space in sequential operations using directed acyclic graphs"/>
    <s v="B2"/>
    <n v="18"/>
    <n v="0"/>
    <s v="ipg170207.xml"/>
  </r>
  <r>
    <x v="4812"/>
    <s v="utility"/>
    <x v="28"/>
    <s v="Method of disseminating updated drivers to mobile computing devices and a dissemination system therefor"/>
    <s v="B2"/>
    <n v="12"/>
    <n v="0"/>
    <s v="ipg170214.xml"/>
  </r>
  <r>
    <x v="4813"/>
    <s v="utility"/>
    <x v="28"/>
    <s v="Execution pipeline data forwarding"/>
    <s v="B2"/>
    <n v="20"/>
    <n v="0"/>
    <s v="ipg170214.xml"/>
  </r>
  <r>
    <x v="4814"/>
    <s v="utility"/>
    <x v="28"/>
    <s v="Heterogeneous multiprocessor design for power-efficient and area-efficient computing"/>
    <s v="B2"/>
    <n v="23"/>
    <n v="0"/>
    <s v="ipg170214.xml"/>
  </r>
  <r>
    <x v="4815"/>
    <s v="utility"/>
    <x v="28"/>
    <s v="Method for automatic page table compression"/>
    <s v="B1"/>
    <n v="21"/>
    <n v="0"/>
    <s v="ipg170214.xml"/>
  </r>
  <r>
    <x v="4816"/>
    <s v="utility"/>
    <x v="28"/>
    <s v="Memory transaction ordering"/>
    <s v="B2"/>
    <n v="20"/>
    <n v="0"/>
    <s v="ipg170214.xml"/>
  </r>
  <r>
    <x v="4817"/>
    <s v="utility"/>
    <x v="28"/>
    <s v="Beam tracing"/>
    <s v="B2"/>
    <n v="16"/>
    <n v="0"/>
    <s v="ipg170214.xml"/>
  </r>
  <r>
    <x v="4818"/>
    <s v="utility"/>
    <x v="28"/>
    <s v="Technique for pre-computing ambient obscurance"/>
    <s v="B2"/>
    <n v="21"/>
    <n v="0"/>
    <s v="ipg170214.xml"/>
  </r>
  <r>
    <x v="4819"/>
    <s v="utility"/>
    <x v="28"/>
    <s v="Method and system for controlling a semiconductor fabrication process"/>
    <s v="B1"/>
    <n v="13"/>
    <n v="0"/>
    <s v="ipg170214.xml"/>
  </r>
  <r>
    <x v="4820"/>
    <s v="utility"/>
    <x v="28"/>
    <s v="Input rail dynamic power balancing and merging"/>
    <s v="B2"/>
    <n v="20"/>
    <n v="0"/>
    <s v="ipg170214.xml"/>
  </r>
  <r>
    <x v="4821"/>
    <s v="utility"/>
    <x v="28"/>
    <s v="Techniques for generating robust stereo images from a pair of corresponding stereo images captured with and without the use of a flash device"/>
    <s v="B2"/>
    <n v="21"/>
    <n v="0"/>
    <s v="ipg170214.xml"/>
  </r>
  <r>
    <x v="4822"/>
    <s v="utility"/>
    <x v="28"/>
    <s v="Techniques for sharing priorities between streams of work and dynamic parallelism"/>
    <s v="B2"/>
    <n v="24"/>
    <n v="0"/>
    <s v="ipg170221.xml"/>
  </r>
  <r>
    <x v="4823"/>
    <s v="utility"/>
    <x v="28"/>
    <s v="Replaying memory transactions while resolving memory access faults"/>
    <s v="B2"/>
    <n v="20"/>
    <n v="0"/>
    <s v="ipg170221.xml"/>
  </r>
  <r>
    <x v="4824"/>
    <s v="utility"/>
    <x v="28"/>
    <s v="Render-assisted compression for remote graphics"/>
    <s v="B2"/>
    <n v="23"/>
    <n v="0"/>
    <s v="ipg170221.xml"/>
  </r>
  <r>
    <x v="4825"/>
    <s v="utility"/>
    <x v="28"/>
    <s v="System and method for enhanced monoimaging"/>
    <s v="B2"/>
    <n v="20"/>
    <n v="0"/>
    <s v="ipg170221.xml"/>
  </r>
  <r>
    <x v="4826"/>
    <s v="utility"/>
    <x v="28"/>
    <s v="Dynamic adjustment of display content for power optimization of a continuous scan display"/>
    <s v="B2"/>
    <n v="12"/>
    <n v="0"/>
    <s v="ipg170228.xml"/>
  </r>
  <r>
    <x v="4827"/>
    <s v="utility"/>
    <x v="28"/>
    <s v="Gaze-tracking eye illumination from display"/>
    <s v="B2"/>
    <n v="20"/>
    <n v="0"/>
    <s v="ipg170228.xml"/>
  </r>
  <r>
    <x v="4828"/>
    <s v="utility"/>
    <x v="28"/>
    <s v="Branching to alternate code based on runahead determination"/>
    <s v="B2"/>
    <n v="20"/>
    <n v="0"/>
    <s v="ipg170228.xml"/>
  </r>
  <r>
    <x v="4829"/>
    <s v="utility"/>
    <x v="28"/>
    <s v="System, method, and computer program product to produce images for a near-eye light field display"/>
    <s v="B2"/>
    <n v="20"/>
    <n v="0"/>
    <s v="ipg170228.xml"/>
  </r>
  <r>
    <x v="4830"/>
    <s v="utility"/>
    <x v="28"/>
    <s v="Microcontroller for memory management unit"/>
    <s v="B2"/>
    <n v="20"/>
    <n v="1"/>
    <s v="ipg170307.xml"/>
  </r>
  <r>
    <x v="4831"/>
    <s v="utility"/>
    <x v="28"/>
    <s v="Methods to facilitate primitive batching"/>
    <s v="B2"/>
    <n v="18"/>
    <n v="0"/>
    <s v="ipg170307.xml"/>
  </r>
  <r>
    <x v="4832"/>
    <s v="utility"/>
    <x v="28"/>
    <s v="Unified position based solver for visual effects"/>
    <s v="B2"/>
    <n v="25"/>
    <n v="0"/>
    <s v="ipg170307.xml"/>
  </r>
  <r>
    <x v="4833"/>
    <s v="utility"/>
    <x v="28"/>
    <s v="Secure provisioning of semiconductor chips in untrusted manufacturing factories"/>
    <s v="B2"/>
    <n v="20"/>
    <n v="0"/>
    <s v="ipg170307.xml"/>
  </r>
  <r>
    <x v="4834"/>
    <s v="utility"/>
    <x v="28"/>
    <s v="Progressive lossy memory compression"/>
    <s v="B2"/>
    <n v="20"/>
    <n v="0"/>
    <s v="ipg170307.xml"/>
  </r>
  <r>
    <x v="4835"/>
    <s v="utility"/>
    <x v="28"/>
    <s v="System, method, and computer program product for a pinlight see-through near-eye display"/>
    <s v="B2"/>
    <n v="18"/>
    <n v="0"/>
    <s v="ipg170314.xml"/>
  </r>
  <r>
    <x v="4836"/>
    <s v="utility"/>
    <x v="28"/>
    <s v="Method and system for distributing work batches to processing units based on a number of enabled streaming multiprocessors"/>
    <s v="B1"/>
    <n v="12"/>
    <n v="0"/>
    <s v="ipg170314.xml"/>
  </r>
  <r>
    <x v="4837"/>
    <s v="utility"/>
    <x v="28"/>
    <s v="Virtualization of chip enables"/>
    <s v="B2"/>
    <n v="18"/>
    <n v="0"/>
    <s v="ipg170314.xml"/>
  </r>
  <r>
    <x v="4838"/>
    <s v="utility"/>
    <x v="28"/>
    <s v="Speculative memory controller"/>
    <s v="B2"/>
    <n v="19"/>
    <n v="0"/>
    <s v="ipg170314.xml"/>
  </r>
  <r>
    <x v="4839"/>
    <s v="utility"/>
    <x v="28"/>
    <s v="Load/store operations in texture hardware"/>
    <s v="B2"/>
    <n v="20"/>
    <n v="0"/>
    <s v="ipg170314.xml"/>
  </r>
  <r>
    <x v="4840"/>
    <s v="utility"/>
    <x v="28"/>
    <s v="Single element dual-feed antennas and an electronic device including the same"/>
    <s v="B2"/>
    <n v="20"/>
    <n v="0"/>
    <s v="ipg170314.xml"/>
  </r>
  <r>
    <x v="4841"/>
    <s v="utility"/>
    <x v="28"/>
    <s v="In-rush current limiting switch control"/>
    <s v="B2"/>
    <n v="23"/>
    <n v="0"/>
    <s v="ipg170314.xml"/>
  </r>
  <r>
    <x v="4842"/>
    <s v="utility"/>
    <x v="28"/>
    <s v="Technique for performing arbitrary width integer arithmetic operations using fixed width elements"/>
    <s v="B2"/>
    <n v="21"/>
    <n v="0"/>
    <s v="ipg170321.xml"/>
  </r>
  <r>
    <x v="4843"/>
    <s v="utility"/>
    <x v="28"/>
    <s v="Parallel multicolor incomplete LU factorization preconditioning processor and method of use thereof"/>
    <s v="B2"/>
    <n v="16"/>
    <n v="0"/>
    <s v="ipg170321.xml"/>
  </r>
  <r>
    <x v="4844"/>
    <s v="utility"/>
    <x v="28"/>
    <s v="Hierarchical hash tables for SIMT processing and a method of establishing hierarchical hash tables"/>
    <s v="B2"/>
    <n v="20"/>
    <n v="0"/>
    <s v="ipg170321.xml"/>
  </r>
  <r>
    <x v="4845"/>
    <s v="utility"/>
    <x v="28"/>
    <s v="Clock generation circuit that tracks critical path across process, voltage and temperature variation"/>
    <s v="B2"/>
    <n v="17"/>
    <n v="0"/>
    <s v="ipg170321.xml"/>
  </r>
  <r>
    <x v="4846"/>
    <s v="utility"/>
    <x v="28"/>
    <s v="Estimating channel information"/>
    <s v="B2"/>
    <n v="20"/>
    <n v="0"/>
    <s v="ipg170321.xml"/>
  </r>
  <r>
    <x v="4847"/>
    <s v="utility"/>
    <x v="28"/>
    <s v="Slice ordering for video encoding"/>
    <s v="B2"/>
    <n v="20"/>
    <n v="0"/>
    <s v="ipg170321.xml"/>
  </r>
  <r>
    <x v="4848"/>
    <s v="utility"/>
    <x v="28"/>
    <s v="Method and system for resolving thread divergences"/>
    <s v="B2"/>
    <n v="22"/>
    <n v="0"/>
    <s v="ipg170328.xml"/>
  </r>
  <r>
    <x v="4849"/>
    <s v="utility"/>
    <x v="28"/>
    <s v="Method and apparatus for watermarking binary computer code"/>
    <s v="B1"/>
    <n v="15"/>
    <n v="0"/>
    <s v="ipg170328.xml"/>
  </r>
  <r>
    <x v="4850"/>
    <s v="utility"/>
    <x v="28"/>
    <s v="Variable-width differential memory compression"/>
    <s v="B2"/>
    <n v="20"/>
    <n v="0"/>
    <s v="ipg170328.xml"/>
  </r>
  <r>
    <x v="4851"/>
    <s v="utility"/>
    <x v="28"/>
    <s v="Hardware command training for memory using write leveling mechanism"/>
    <s v="B2"/>
    <n v="20"/>
    <n v="0"/>
    <s v="ipg170328.xml"/>
  </r>
  <r>
    <x v="4852"/>
    <s v="utility"/>
    <x v="28"/>
    <s v="Power supply for ring-oscillator based true random number generator and method of generating true random numbers"/>
    <s v="B2"/>
    <n v="18"/>
    <n v="0"/>
    <s v="ipg170404.xml"/>
  </r>
  <r>
    <x v="4853"/>
    <s v="utility"/>
    <x v="28"/>
    <s v="Confluence analysis and loop fast-forwarding for improving SIMD execution efficiency"/>
    <s v="B2"/>
    <n v="20"/>
    <n v="0"/>
    <s v="ipg170404.xml"/>
  </r>
  <r>
    <x v="4854"/>
    <s v="utility"/>
    <x v="28"/>
    <s v="System, method, and computer program product for implementing software-based scoreboarding"/>
    <s v="B2"/>
    <n v="19"/>
    <n v="0"/>
    <s v="ipg170404.xml"/>
  </r>
  <r>
    <x v="4855"/>
    <s v="utility"/>
    <x v="28"/>
    <s v="Higher accuracy Z-culling in a tile-based architecture"/>
    <s v="B2"/>
    <n v="21"/>
    <n v="0"/>
    <s v="ipg170404.xml"/>
  </r>
  <r>
    <x v="4856"/>
    <s v="utility"/>
    <x v="28"/>
    <s v="Snoop and replay for completing bus transaction"/>
    <s v="B2"/>
    <n v="20"/>
    <n v="0"/>
    <s v="ipg170404.xml"/>
  </r>
  <r>
    <x v="4857"/>
    <s v="utility"/>
    <x v="28"/>
    <s v="Method and system for implementing a secure chain of trust"/>
    <s v="B2"/>
    <n v="12"/>
    <n v="0"/>
    <s v="ipg170404.xml"/>
  </r>
  <r>
    <x v="4858"/>
    <s v="utility"/>
    <x v="28"/>
    <s v="Host context techniques for server based graphics processing"/>
    <s v="B2"/>
    <n v="14"/>
    <n v="0"/>
    <s v="ipg170404.xml"/>
  </r>
  <r>
    <x v="4859"/>
    <s v="utility"/>
    <x v="28"/>
    <s v="Method and apparatus for simulating stiff stacks"/>
    <s v="B2"/>
    <n v="20"/>
    <n v="0"/>
    <s v="ipg170404.xml"/>
  </r>
  <r>
    <x v="4860"/>
    <s v="utility"/>
    <x v="28"/>
    <s v="Jittered coverage accumulation path rendering"/>
    <s v="B2"/>
    <n v="20"/>
    <n v="0"/>
    <s v="ipg170404.xml"/>
  </r>
  <r>
    <x v="4861"/>
    <s v="utility"/>
    <x v="28"/>
    <s v="Audio channel mapping in a portable electronic device"/>
    <s v="B2"/>
    <n v="17"/>
    <n v="0"/>
    <s v="ipg170404.xml"/>
  </r>
  <r>
    <x v="4862"/>
    <s v="utility"/>
    <x v="28"/>
    <s v="Reducing system power consumption due to USB host controllers"/>
    <s v="B1"/>
    <n v="37"/>
    <n v="0"/>
    <s v="ipg170411.xml"/>
  </r>
  <r>
    <x v="4863"/>
    <s v="utility"/>
    <x v="28"/>
    <s v="Method and system for bin coalescing for parallel divide-and-conquer sorting algorithms"/>
    <s v="B2"/>
    <n v="14"/>
    <n v="0"/>
    <s v="ipg170411.xml"/>
  </r>
  <r>
    <x v="4864"/>
    <s v="utility"/>
    <x v="28"/>
    <s v="Grouping and analysis of data access hazard reports"/>
    <s v="B2"/>
    <n v="22"/>
    <n v="0"/>
    <s v="ipg170411.xml"/>
  </r>
  <r>
    <x v="4865"/>
    <s v="utility"/>
    <x v="28"/>
    <s v="Light transport simulator and method of construction and classification of light transport paths"/>
    <s v="B2"/>
    <n v="22"/>
    <n v="0"/>
    <s v="ipg170411.xml"/>
  </r>
  <r>
    <x v="4866"/>
    <s v="utility"/>
    <x v="28"/>
    <s v="Method and system of curve fitting for common focus measures"/>
    <s v="B2"/>
    <n v="22"/>
    <n v="0"/>
    <s v="ipg170411.xml"/>
  </r>
  <r>
    <x v="4867"/>
    <s v="utility"/>
    <x v="28"/>
    <s v="Shaped register file reads"/>
    <s v="B2"/>
    <n v="20"/>
    <n v="0"/>
    <s v="ipg170418.xml"/>
  </r>
  <r>
    <x v="4868"/>
    <s v="utility"/>
    <x v="28"/>
    <s v="Graphics processing unit sharing between many applications"/>
    <s v="B2"/>
    <n v="17"/>
    <n v="0"/>
    <s v="ipg170418.xml"/>
  </r>
  <r>
    <x v="4869"/>
    <s v="utility"/>
    <x v="28"/>
    <s v="Technique for scaling the bandwidth of a processing element to match the bandwidth of an interconnect"/>
    <s v="B2"/>
    <n v="22"/>
    <n v="0"/>
    <s v="ipg170418.xml"/>
  </r>
  <r>
    <x v="4870"/>
    <s v="utility"/>
    <x v="28"/>
    <s v="8-transistor dual-ported static random access memory"/>
    <s v="B2"/>
    <n v="15"/>
    <n v="0"/>
    <s v="ipg170418.xml"/>
  </r>
  <r>
    <x v="4871"/>
    <s v="utility"/>
    <x v="28"/>
    <s v="Navigation device"/>
    <s v="B2"/>
    <n v="20"/>
    <n v="0"/>
    <s v="ipg170418.xml"/>
  </r>
  <r>
    <x v="4872"/>
    <s v="utility"/>
    <x v="28"/>
    <s v="Assigning priorities to computational work streams by mapping desired execution priorities to device priorities"/>
    <s v="B2"/>
    <n v="20"/>
    <n v="0"/>
    <s v="ipg170425.xml"/>
  </r>
  <r>
    <x v="4873"/>
    <s v="utility"/>
    <x v="28"/>
    <s v="Lazy runahead operation for a microprocessor"/>
    <s v="B2"/>
    <n v="20"/>
    <n v="0"/>
    <s v="ipg170425.xml"/>
  </r>
  <r>
    <x v="4874"/>
    <s v="utility"/>
    <x v="28"/>
    <s v="Method and system for reducing a polygon bounding box"/>
    <s v="B2"/>
    <n v="20"/>
    <n v="0"/>
    <s v="ipg170425.xml"/>
  </r>
  <r>
    <x v="4875"/>
    <s v="utility"/>
    <x v="28"/>
    <s v="Conservative rasterization of primitives using an error term"/>
    <s v="B2"/>
    <n v="17"/>
    <n v="0"/>
    <s v="ipg170425.xml"/>
  </r>
  <r>
    <x v="4876"/>
    <s v="utility"/>
    <x v="28"/>
    <s v="Predictive current sensing"/>
    <s v="B2"/>
    <n v="16"/>
    <n v="0"/>
    <s v="ipg170502.xml"/>
  </r>
  <r>
    <x v="4877"/>
    <s v="utility"/>
    <x v="28"/>
    <s v="Logarithmic gain adjuster"/>
    <s v="B2"/>
    <n v="22"/>
    <n v="0"/>
    <s v="ipg170502.xml"/>
  </r>
  <r>
    <x v="4878"/>
    <s v="utility"/>
    <x v="28"/>
    <s v="Algorithm for vectorization and memory coalescing during compiling"/>
    <s v="B2"/>
    <n v="21"/>
    <n v="0"/>
    <s v="ipg170502.xml"/>
  </r>
  <r>
    <x v="4879"/>
    <s v="utility"/>
    <x v="28"/>
    <s v="Indirect function call instructions in a synchronous parallel thread processor"/>
    <s v="B2"/>
    <n v="22"/>
    <n v="0"/>
    <s v="ipg170502.xml"/>
  </r>
  <r>
    <x v="4880"/>
    <s v="utility"/>
    <x v="28"/>
    <s v="Techniques for managing graphics processing resources in a tile-based architecture"/>
    <s v="B2"/>
    <n v="20"/>
    <n v="0"/>
    <s v="ipg170502.xml"/>
  </r>
  <r>
    <x v="4881"/>
    <s v="utility"/>
    <x v="28"/>
    <s v="Managing event count reports in a tile-based architecture"/>
    <s v="B2"/>
    <n v="20"/>
    <n v="0"/>
    <s v="ipg170502.xml"/>
  </r>
  <r>
    <x v="4882"/>
    <s v="utility"/>
    <x v="28"/>
    <s v="Control mechanism for fine-tuned cache to backing-store synchronization"/>
    <s v="B2"/>
    <n v="19"/>
    <n v="0"/>
    <s v="ipg170502.xml"/>
  </r>
  <r>
    <x v="4883"/>
    <s v="utility"/>
    <x v="28"/>
    <s v="Prefetching according to attributes of access requests"/>
    <s v="B2"/>
    <n v="9"/>
    <n v="0"/>
    <s v="ipg170502.xml"/>
  </r>
  <r>
    <x v="4884"/>
    <s v="utility"/>
    <x v="28"/>
    <s v="Migration of peer-mapped memory pages"/>
    <s v="B2"/>
    <n v="21"/>
    <n v="0"/>
    <s v="ipg170502.xml"/>
  </r>
  <r>
    <x v="4885"/>
    <s v="utility"/>
    <x v="28"/>
    <s v="Instructions for managing a parallel cache hierarchy"/>
    <s v="B2"/>
    <n v="20"/>
    <n v="0"/>
    <s v="ipg170502.xml"/>
  </r>
  <r>
    <x v="4886"/>
    <s v="utility"/>
    <x v="28"/>
    <s v="Setting a PCIE Device ID"/>
    <s v="B2"/>
    <n v="19"/>
    <n v="0"/>
    <s v="ipg170502.xml"/>
  </r>
  <r>
    <x v="4887"/>
    <s v="utility"/>
    <x v="28"/>
    <s v="Write assist scheme for low power SRAM"/>
    <s v="B2"/>
    <n v="19"/>
    <n v="0"/>
    <s v="ipg170502.xml"/>
  </r>
  <r>
    <x v="4888"/>
    <s v="utility"/>
    <x v="28"/>
    <s v="System and method for dynamic frequency estimation for a spread-spectrum digital phase-locked loop"/>
    <s v="B2"/>
    <n v="20"/>
    <n v="0"/>
    <s v="ipg170502.xml"/>
  </r>
  <r>
    <x v="4889"/>
    <s v="utility"/>
    <x v="28"/>
    <s v="Selective power gating to extend the lifetime of sleep FETs"/>
    <s v="B2"/>
    <n v="20"/>
    <n v="0"/>
    <s v="ipg170509.xml"/>
  </r>
  <r>
    <x v="4890"/>
    <s v="utility"/>
    <x v="28"/>
    <s v="Technique for grouping instructions into independent strands"/>
    <s v="B2"/>
    <n v="20"/>
    <n v="0"/>
    <s v="ipg170509.xml"/>
  </r>
  <r>
    <x v="4891"/>
    <s v="utility"/>
    <x v="28"/>
    <s v="Speculative permission acquisition for shared memory"/>
    <s v="B2"/>
    <n v="20"/>
    <n v="0"/>
    <s v="ipg170509.xml"/>
  </r>
  <r>
    <x v="4892"/>
    <s v="utility"/>
    <x v="28"/>
    <s v="Time-multiplexed communication protocol for transmitting a command and address between a memory controller and multi-port memory"/>
    <s v="B2"/>
    <n v="22"/>
    <n v="0"/>
    <s v="ipg170509.xml"/>
  </r>
  <r>
    <x v="4893"/>
    <s v="utility"/>
    <x v="28"/>
    <s v="Techniques for degrading rendering quality to increase operating time of a computing platform"/>
    <s v="B2"/>
    <n v="19"/>
    <n v="0"/>
    <s v="ipg170516.xml"/>
  </r>
  <r>
    <x v="4894"/>
    <s v="utility"/>
    <x v="28"/>
    <s v="Software-assisted instruction level execution preemption"/>
    <s v="B2"/>
    <n v="20"/>
    <n v="0"/>
    <s v="ipg170516.xml"/>
  </r>
  <r>
    <x v="4895"/>
    <s v="utility"/>
    <x v="28"/>
    <s v="Texel data structure for graphics processing unit programmable shader and method of operation thereof"/>
    <s v="B2"/>
    <n v="20"/>
    <n v="0"/>
    <s v="ipg170516.xml"/>
  </r>
  <r>
    <x v="4896"/>
    <s v="utility"/>
    <x v="28"/>
    <s v="Approach for performing improved timing analysis with improved accuracy"/>
    <s v="B2"/>
    <n v="21"/>
    <n v="0"/>
    <s v="ipg170523.xml"/>
  </r>
  <r>
    <x v="4897"/>
    <s v="utility"/>
    <x v="28"/>
    <s v="Programmable graphics processor for multithreaded execution of programs"/>
    <s v="B2"/>
    <n v="23"/>
    <n v="0"/>
    <s v="ipg170523.xml"/>
  </r>
  <r>
    <x v="4898"/>
    <s v="utility"/>
    <x v="28"/>
    <s v="System, method, and computer program product for passing attribute structures between shader stages in a graphics pipeline"/>
    <s v="B2"/>
    <n v="19"/>
    <n v="0"/>
    <s v="ipg170523.xml"/>
  </r>
  <r>
    <x v="4899"/>
    <s v="utility"/>
    <x v="28"/>
    <s v="System, method, and computer program product for a cavity package-on-package structure"/>
    <s v="B2"/>
    <n v="20"/>
    <n v="0"/>
    <s v="ipg170523.xml"/>
  </r>
  <r>
    <x v="4900"/>
    <s v="utility"/>
    <x v="28"/>
    <s v="Radio frequency power amplifier including a pulse generator and matching network circuit"/>
    <s v="B2"/>
    <n v="18"/>
    <n v="0"/>
    <s v="ipg170523.xml"/>
  </r>
  <r>
    <x v="4901"/>
    <s v="utility"/>
    <x v="28"/>
    <s v="Simultaneous execution of compute and graphics applications"/>
    <s v="B1"/>
    <n v="21"/>
    <n v="0"/>
    <s v="ipg170530.xml"/>
  </r>
  <r>
    <x v="4902"/>
    <s v="utility"/>
    <x v="28"/>
    <s v="System, method, and computer program product for redistributing a multi-sample processing workload between threads"/>
    <s v="B2"/>
    <n v="19"/>
    <n v="0"/>
    <s v="ipg170530.xml"/>
  </r>
  <r>
    <x v="4903"/>
    <s v="utility"/>
    <x v="28"/>
    <s v="Data path and instruction set for packed pixel operations for video processing"/>
    <s v="B1"/>
    <n v="20"/>
    <n v="0"/>
    <s v="ipg170530.xml"/>
  </r>
  <r>
    <x v="4904"/>
    <s v="utility"/>
    <x v="28"/>
    <s v="System, method, and computer program product for a switch mode current balancing rail merge circuit"/>
    <s v="B2"/>
    <n v="21"/>
    <n v="0"/>
    <s v="ipg170530.xml"/>
  </r>
  <r>
    <x v="4905"/>
    <s v="utility"/>
    <x v="28"/>
    <s v="Latch and flip-flop circuits with shared clock-enabled supply nodes"/>
    <s v="B1"/>
    <n v="20"/>
    <n v="0"/>
    <s v="ipg170530.xml"/>
  </r>
  <r>
    <x v="4906"/>
    <s v="utility"/>
    <x v="28"/>
    <s v="Managing SIM indications"/>
    <s v="B2"/>
    <n v="16"/>
    <n v="0"/>
    <s v="ipg170530.xml"/>
  </r>
  <r>
    <x v="4907"/>
    <s v="utility"/>
    <x v="28"/>
    <s v="Dynamic public warning system deactivation"/>
    <s v="B2"/>
    <n v="26"/>
    <n v="0"/>
    <s v="ipg170530.xml"/>
  </r>
  <r>
    <x v="4908"/>
    <s v="utility"/>
    <x v="28"/>
    <s v="Stylus tool with deformable tip"/>
    <s v="B2"/>
    <n v="24"/>
    <n v="0"/>
    <s v="ipg170606.xml"/>
  </r>
  <r>
    <x v="4909"/>
    <s v="utility"/>
    <x v="28"/>
    <s v="Pausible bisynchronous FIFO"/>
    <s v="B2"/>
    <n v="19"/>
    <n v="0"/>
    <s v="ipg170606.xml"/>
  </r>
  <r>
    <x v="4910"/>
    <s v="utility"/>
    <x v="28"/>
    <s v="Stereo viewpoint graphics processing subsystem and method of sharing geometry data between stereo images in screen-spaced processing"/>
    <s v="B2"/>
    <n v="20"/>
    <n v="0"/>
    <s v="ipg170606.xml"/>
  </r>
  <r>
    <x v="4911"/>
    <s v="utility"/>
    <x v="28"/>
    <s v="Efficiency-based clock frequency adjustment"/>
    <s v="B2"/>
    <n v="19"/>
    <n v="0"/>
    <s v="ipg170613.xml"/>
  </r>
  <r>
    <x v="4912"/>
    <s v="utility"/>
    <x v="28"/>
    <s v="Allocating memory for local variables of a multi-threaded program for execution in a single-threaded environment"/>
    <s v="B1"/>
    <n v="20"/>
    <n v="0"/>
    <s v="ipg170613.xml"/>
  </r>
  <r>
    <x v="4913"/>
    <s v="utility"/>
    <x v="28"/>
    <s v="Approach for context switching of lock-bit protected memory"/>
    <s v="B2"/>
    <n v="20"/>
    <n v="0"/>
    <s v="ipg170613.xml"/>
  </r>
  <r>
    <x v="4914"/>
    <s v="utility"/>
    <x v="28"/>
    <s v="Compressing graphics data rendered on a primary computer for transmission to a remote computer"/>
    <s v="B2"/>
    <n v="20"/>
    <n v="0"/>
    <s v="ipg170613.xml"/>
  </r>
  <r>
    <x v="4915"/>
    <s v="utility"/>
    <x v="28"/>
    <s v="Determining overall performance characteristics of a concurrent software application"/>
    <s v="B2"/>
    <n v="21"/>
    <n v="0"/>
    <s v="ipg170620.xml"/>
  </r>
  <r>
    <x v="4916"/>
    <s v="utility"/>
    <x v="28"/>
    <s v="Pixel serialization to improve conservative depth estimation"/>
    <s v="B2"/>
    <n v="20"/>
    <n v="0"/>
    <s v="ipg170620.xml"/>
  </r>
  <r>
    <x v="4917"/>
    <s v="utility"/>
    <x v="28"/>
    <s v="Sequential access memory with master-slave latch pairs and method of operating"/>
    <s v="B2"/>
    <n v="20"/>
    <n v="0"/>
    <s v="ipg170620.xml"/>
  </r>
  <r>
    <x v="4918"/>
    <s v="utility"/>
    <x v="28"/>
    <s v="Selecting hash values based on matrix rank"/>
    <s v="B2"/>
    <n v="21"/>
    <n v="0"/>
    <s v="ipg170627.xml"/>
  </r>
  <r>
    <x v="4919"/>
    <s v="utility"/>
    <x v="28"/>
    <s v="Managing state transitions of a data connector using a finite state machine"/>
    <s v="B2"/>
    <n v="24"/>
    <n v="0"/>
    <s v="ipg170627.xml"/>
  </r>
  <r>
    <x v="4920"/>
    <s v="utility"/>
    <x v="28"/>
    <s v="Technique for performing memory access operations via texture hardware"/>
    <s v="B2"/>
    <n v="15"/>
    <n v="0"/>
    <s v="ipg170704.xml"/>
  </r>
  <r>
    <x v="4921"/>
    <s v="utility"/>
    <x v="28"/>
    <s v="Application programming interface to enable the construction of pipeline parallel programs"/>
    <s v="B2"/>
    <n v="18"/>
    <n v="0"/>
    <s v="ipg170704.xml"/>
  </r>
  <r>
    <x v="4922"/>
    <s v="utility"/>
    <x v="28"/>
    <s v="Alpha-to-coverage using virtual samples"/>
    <s v="B2"/>
    <n v="20"/>
    <n v="0"/>
    <s v="ipg170704.xml"/>
  </r>
  <r>
    <x v="4923"/>
    <s v="utility"/>
    <x v="28"/>
    <s v="System and method for image processing"/>
    <s v="B2"/>
    <n v="20"/>
    <n v="0"/>
    <s v="ipg170711.xml"/>
  </r>
  <r>
    <x v="4924"/>
    <s v="utility"/>
    <x v="28"/>
    <s v="System and method for allocating memory of differing properties to shared data objects"/>
    <s v="B2"/>
    <n v="12"/>
    <n v="0"/>
    <s v="ipg170718.xml"/>
  </r>
  <r>
    <x v="4925"/>
    <s v="utility"/>
    <x v="28"/>
    <s v="Methods and apparatus for auto-throttling encapsulated compute tasks"/>
    <s v="B2"/>
    <n v="22"/>
    <n v="0"/>
    <s v="ipg170718.xml"/>
  </r>
  <r>
    <x v="4926"/>
    <s v="utility"/>
    <x v="28"/>
    <s v="Mid-primitive graphics execution preemption"/>
    <s v="B2"/>
    <n v="23"/>
    <n v="0"/>
    <s v="ipg170718.xml"/>
  </r>
  <r>
    <x v="4927"/>
    <s v="utility"/>
    <x v="28"/>
    <s v="System and method for enhanced multi-sample anti-aliasing"/>
    <s v="B2"/>
    <n v="20"/>
    <n v="0"/>
    <s v="ipg170718.xml"/>
  </r>
  <r>
    <x v="4928"/>
    <s v="utility"/>
    <x v="28"/>
    <s v="Techniques for avoiding and remedying DC bias buildup on a flat panel variable refresh rate display"/>
    <s v="B2"/>
    <n v="26"/>
    <n v="0"/>
    <s v="ipg170718.xml"/>
  </r>
  <r>
    <x v="4929"/>
    <s v="utility"/>
    <x v="28"/>
    <s v="Execution state analysis for assigning tasks to streaming multiprocessors"/>
    <s v="B2"/>
    <n v="22"/>
    <n v="0"/>
    <s v="ipg170725.xml"/>
  </r>
  <r>
    <x v="4930"/>
    <s v="utility"/>
    <x v="28"/>
    <s v="Open solder mask and or dielectric to increase lid or ring thickness and contact area to improve package coplanarity"/>
    <s v="B2"/>
    <n v="20"/>
    <n v="0"/>
    <s v="ipg170725.xml"/>
  </r>
  <r>
    <x v="4931"/>
    <s v="utility"/>
    <x v="28"/>
    <s v="System and method for early packet header verification"/>
    <s v="B2"/>
    <n v="17"/>
    <n v="0"/>
    <s v="ipg170801.xml"/>
  </r>
  <r>
    <x v="4932"/>
    <s v="utility"/>
    <x v="28"/>
    <s v="Adaptive multilevel binning to improve hierarchical caching"/>
    <s v="B2"/>
    <n v="22"/>
    <n v="0"/>
    <s v="ipg170801.xml"/>
  </r>
  <r>
    <x v="4933"/>
    <s v="utility"/>
    <x v="28"/>
    <s v="Technique for performing memory access operations via texture hardware"/>
    <s v="B2"/>
    <n v="17"/>
    <n v="0"/>
    <s v="ipg170801.xml"/>
  </r>
  <r>
    <x v="4934"/>
    <s v="utility"/>
    <x v="28"/>
    <s v="System, method, and computer program product for a stereoscopic image lasso"/>
    <s v="B2"/>
    <n v="4"/>
    <n v="0"/>
    <s v="ipg170801.xml"/>
  </r>
  <r>
    <x v="4935"/>
    <s v="utility"/>
    <x v="28"/>
    <s v="Fully parallel in-place construction of 3D acceleration structures and bounding volume hierarchies in a graphics processing unit"/>
    <s v="B2"/>
    <n v="17"/>
    <n v="0"/>
    <s v="ipg170801.xml"/>
  </r>
  <r>
    <x v="4936"/>
    <s v="utility"/>
    <x v="28"/>
    <s v="System, method, and computer program product for discarding pixel samples"/>
    <s v="B2"/>
    <n v="20"/>
    <n v="0"/>
    <s v="ipg170801.xml"/>
  </r>
  <r>
    <x v="4937"/>
    <s v="utility"/>
    <x v="28"/>
    <s v="Method and system for generating an image including optically zoomed and digitally zoomed regions"/>
    <s v="B2"/>
    <n v="20"/>
    <n v="0"/>
    <s v="ipg170801.xml"/>
  </r>
  <r>
    <x v="4938"/>
    <s v="utility"/>
    <x v="28"/>
    <s v="System and method for translating program functions for correct handling of local-scope variables and computing system incorporating the same"/>
    <s v="B2"/>
    <n v="17"/>
    <n v="0"/>
    <s v="ipg170808.xml"/>
  </r>
  <r>
    <x v="4939"/>
    <s v="utility"/>
    <x v="28"/>
    <s v="Method and system for distributed shader optimization"/>
    <s v="B2"/>
    <n v="22"/>
    <n v="0"/>
    <s v="ipg170808.xml"/>
  </r>
  <r>
    <x v="4940"/>
    <s v="utility"/>
    <x v="28"/>
    <s v="Techniques for render pass dependencies in an API"/>
    <s v="B2"/>
    <n v="22"/>
    <n v="0"/>
    <s v="ipg170808.xml"/>
  </r>
  <r>
    <x v="4941"/>
    <s v="utility"/>
    <x v="28"/>
    <s v="Assymetric coherent caching for heterogeneous computing"/>
    <s v="B2"/>
    <n v="20"/>
    <n v="0"/>
    <s v="ipg170808.xml"/>
  </r>
  <r>
    <x v="4942"/>
    <s v="utility"/>
    <x v="28"/>
    <s v="Efficient CPU mailbox read access to GPU memory"/>
    <s v="B2"/>
    <n v="21"/>
    <n v="0"/>
    <s v="ipg170808.xml"/>
  </r>
  <r>
    <x v="4943"/>
    <s v="utility"/>
    <x v="28"/>
    <s v="System with a high power chip and a low power chip having low interconnect parasitics"/>
    <s v="B2"/>
    <n v="10"/>
    <n v="0"/>
    <s v="ipg170808.xml"/>
  </r>
  <r>
    <x v="4944"/>
    <s v="utility"/>
    <x v="28"/>
    <s v="Software methods in a GPU"/>
    <s v="B2"/>
    <n v="21"/>
    <n v="0"/>
    <s v="ipg170815.xml"/>
  </r>
  <r>
    <x v="4945"/>
    <s v="utility"/>
    <x v="28"/>
    <s v="Split driver to control multiple graphics processors in a computer system"/>
    <s v="B2"/>
    <n v="20"/>
    <n v="0"/>
    <s v="ipg170815.xml"/>
  </r>
  <r>
    <x v="4946"/>
    <s v="utility"/>
    <x v="28"/>
    <s v="Caching of adaptively sized cache tiles in a unified L2 cache with surface compression"/>
    <s v="B2"/>
    <n v="21"/>
    <n v="0"/>
    <s v="ipg170815.xml"/>
  </r>
  <r>
    <x v="4947"/>
    <s v="utility"/>
    <x v="28"/>
    <s v="Method and apparatus to provide a lower power user interface on an LCD panel through localized backlight control"/>
    <s v="B2"/>
    <n v="20"/>
    <n v="0"/>
    <s v="ipg170822.xml"/>
  </r>
  <r>
    <x v="4948"/>
    <s v="utility"/>
    <x v="28"/>
    <s v="Managing potentially invalid results during runahead"/>
    <s v="B2"/>
    <n v="20"/>
    <n v="0"/>
    <s v="ipg170822.xml"/>
  </r>
  <r>
    <x v="4949"/>
    <s v="utility"/>
    <x v="28"/>
    <s v="System and method for optimizing image quality in a digital camera"/>
    <s v="B2"/>
    <n v="25"/>
    <n v="0"/>
    <s v="ipg170822.xml"/>
  </r>
  <r>
    <x v="4950"/>
    <s v="utility"/>
    <x v="28"/>
    <s v="Core voltage reset systems and methods with wide noise margin"/>
    <s v="B2"/>
    <n v="20"/>
    <n v="0"/>
    <s v="ipg170822.xml"/>
  </r>
  <r>
    <x v="4951"/>
    <s v="utility"/>
    <x v="28"/>
    <s v="Approach to adaptive allocation of shared resources in computer systems"/>
    <s v="B2"/>
    <n v="23"/>
    <n v="0"/>
    <s v="ipg170822.xml"/>
  </r>
  <r>
    <x v="4952"/>
    <s v="utility"/>
    <x v="28"/>
    <s v="Touch-screen input/output device touch sensing techniques"/>
    <s v="B2"/>
    <n v="15"/>
    <n v="0"/>
    <s v="ipg170829.xml"/>
  </r>
  <r>
    <x v="4953"/>
    <s v="utility"/>
    <x v="28"/>
    <s v="Flat panel electronic device having a supporting apparatus for supporting different positions"/>
    <s v="B2"/>
    <n v="23"/>
    <n v="0"/>
    <s v="ipg170829.xml"/>
  </r>
  <r>
    <x v="4954"/>
    <s v="utility"/>
    <x v="28"/>
    <s v="System and method for compiling or runtime executing a fork-join data parallel program with function calls on a single-instruction-multiple-thread processor"/>
    <s v="B2"/>
    <n v="18"/>
    <n v="0"/>
    <s v="ipg170829.xml"/>
  </r>
  <r>
    <x v="4955"/>
    <s v="utility"/>
    <x v="28"/>
    <s v="Performing object detection operations via random forest classifier"/>
    <s v="B2"/>
    <n v="21"/>
    <n v="0"/>
    <s v="ipg170829.xml"/>
  </r>
  <r>
    <x v="4956"/>
    <s v="utility"/>
    <x v="28"/>
    <s v="Consistent vertex snapping for variable resolution rendering"/>
    <s v="B2"/>
    <n v="18"/>
    <n v="0"/>
    <s v="ipg170829.xml"/>
  </r>
  <r>
    <x v="4957"/>
    <s v="utility"/>
    <x v="28"/>
    <s v="System, method, and computer program product for performing object-space shading"/>
    <s v="B2"/>
    <n v="20"/>
    <n v="0"/>
    <s v="ipg170829.xml"/>
  </r>
  <r>
    <x v="4958"/>
    <s v="utility"/>
    <x v="28"/>
    <s v="System, method, and computer program product for shading using a dynamic object-space grid"/>
    <s v="B2"/>
    <n v="20"/>
    <n v="0"/>
    <s v="ipg170905.xml"/>
  </r>
  <r>
    <x v="4959"/>
    <s v="utility"/>
    <x v="28"/>
    <s v="Managing memory regions to support sparse mappings"/>
    <s v="B2"/>
    <n v="22"/>
    <n v="0"/>
    <s v="ipg170905.xml"/>
  </r>
  <r>
    <x v="4960"/>
    <s v="utility"/>
    <x v="28"/>
    <s v="Mechanism for tracking age of common resource requests within a resource management subsystem"/>
    <s v="B2"/>
    <n v="22"/>
    <n v="0"/>
    <s v="ipg170905.xml"/>
  </r>
  <r>
    <x v="4961"/>
    <s v="utility"/>
    <x v="28"/>
    <s v="Method and system for performing white balancing operations on captured images"/>
    <s v="B2"/>
    <n v="24"/>
    <n v="0"/>
    <s v="ipg170905.xml"/>
  </r>
  <r>
    <x v="4962"/>
    <s v="utility"/>
    <x v="28"/>
    <s v="Stiffening electronic packages by disposing a stiffener ring between substrate center area and conductive pad"/>
    <s v="B2"/>
    <n v="30"/>
    <n v="0"/>
    <s v="ipg170912.xml"/>
  </r>
  <r>
    <x v="4963"/>
    <s v="utility"/>
    <x v="28"/>
    <s v="Low-power states for a computer system with integrated baseband"/>
    <s v="B2"/>
    <n v="14"/>
    <n v="0"/>
    <s v="ipg170912.xml"/>
  </r>
  <r>
    <x v="4964"/>
    <s v="utility"/>
    <x v="28"/>
    <s v="Sideband signal consolidation fanout using a clock generator chip"/>
    <s v="B2"/>
    <n v="20"/>
    <n v="0"/>
    <s v="ipg170912.xml"/>
  </r>
  <r>
    <x v="4965"/>
    <s v="utility"/>
    <x v="28"/>
    <s v="Parallel processor with integrated correlation and convolution engine"/>
    <s v="B2"/>
    <n v="21"/>
    <n v="0"/>
    <s v="ipg170912.xml"/>
  </r>
  <r>
    <x v="4966"/>
    <s v="utility"/>
    <x v="28"/>
    <s v="Graphics processing subsystem and method for updating voxel representation of a scene"/>
    <s v="B2"/>
    <n v="17"/>
    <n v="0"/>
    <s v="ipg170912.xml"/>
  </r>
  <r>
    <x v="4967"/>
    <s v="utility"/>
    <x v="28"/>
    <s v="Adaptation of crossing DFE tap weight"/>
    <s v="B2"/>
    <n v="23"/>
    <n v="0"/>
    <s v="ipg170912.xml"/>
  </r>
  <r>
    <x v="4968"/>
    <s v="utility"/>
    <x v="28"/>
    <s v="Closed loop dynamic voltage and frequency scaling"/>
    <s v="B2"/>
    <n v="22"/>
    <n v="0"/>
    <s v="ipg170919.xml"/>
  </r>
  <r>
    <x v="4969"/>
    <s v="utility"/>
    <x v="28"/>
    <s v="Synchronized touch input recognition"/>
    <s v="B2"/>
    <n v="23"/>
    <n v="0"/>
    <s v="ipg170919.xml"/>
  </r>
  <r>
    <x v="4970"/>
    <s v="utility"/>
    <x v="28"/>
    <s v="Techniques for determining instruction dependencies"/>
    <s v="B2"/>
    <n v="20"/>
    <n v="0"/>
    <s v="ipg170919.xml"/>
  </r>
  <r>
    <x v="4971"/>
    <s v="utility"/>
    <x v="28"/>
    <s v="Page state directory for managing unified virtual memory"/>
    <s v="B2"/>
    <n v="25"/>
    <n v="0"/>
    <s v="ipg170919.xml"/>
  </r>
  <r>
    <x v="4972"/>
    <s v="utility"/>
    <x v="28"/>
    <s v="Technique for deblurring images"/>
    <s v="B2"/>
    <n v="22"/>
    <n v="0"/>
    <s v="ipg170919.xml"/>
  </r>
  <r>
    <x v="4973"/>
    <s v="utility"/>
    <x v="28"/>
    <s v="Target independent rasterization with multiple color samples"/>
    <s v="B2"/>
    <n v="27"/>
    <n v="0"/>
    <s v="ipg170919.xml"/>
  </r>
  <r>
    <x v="4974"/>
    <s v="utility"/>
    <x v="28"/>
    <s v="Efficient digital microphone receiver process and system"/>
    <s v="B2"/>
    <n v="20"/>
    <n v="0"/>
    <s v="ipg170919.xml"/>
  </r>
  <r>
    <x v="4975"/>
    <s v="utility"/>
    <x v="28"/>
    <s v="Techniques for determining instruction dependencies"/>
    <s v="B2"/>
    <n v="20"/>
    <n v="0"/>
    <s v="ipg170926.xml"/>
  </r>
  <r>
    <x v="4976"/>
    <s v="utility"/>
    <x v="28"/>
    <s v="Rendering cover geometry without internal edges"/>
    <s v="B2"/>
    <n v="18"/>
    <n v="0"/>
    <s v="ipg170926.xml"/>
  </r>
  <r>
    <x v="4977"/>
    <s v="utility"/>
    <x v="28"/>
    <s v="Barycentric filtering for measured biderectional scattering distribution function"/>
    <s v="B2"/>
    <n v="15"/>
    <n v="0"/>
    <s v="ipg170926.xml"/>
  </r>
  <r>
    <x v="4978"/>
    <s v="utility"/>
    <x v="28"/>
    <s v="Graphics processor clock scaling based on idle time"/>
    <s v="B2"/>
    <n v="18"/>
    <n v="0"/>
    <s v="ipg170926.xml"/>
  </r>
  <r>
    <x v="4979"/>
    <s v="utility"/>
    <x v="28"/>
    <s v="System, method, and computer program product for combining low motion blur and variable refresh rate in a display"/>
    <s v="B2"/>
    <n v="15"/>
    <n v="0"/>
    <s v="ipg170926.xml"/>
  </r>
  <r>
    <x v="4980"/>
    <s v="utility"/>
    <x v="28"/>
    <s v="Physiologically based adaptive image generation"/>
    <s v="B2"/>
    <n v="20"/>
    <n v="0"/>
    <s v="ipg170926.xml"/>
  </r>
  <r>
    <x v="4981"/>
    <s v="utility"/>
    <x v="28"/>
    <s v="Internally die-referenced thermal transfer plate"/>
    <s v="B1"/>
    <n v="20"/>
    <n v="0"/>
    <s v="ipg170926.xml"/>
  </r>
  <r>
    <x v="4982"/>
    <s v="utility"/>
    <x v="28"/>
    <s v="Hierarchical tiled caching"/>
    <s v="B2"/>
    <n v="25"/>
    <n v="0"/>
    <s v="ipg171003.xml"/>
  </r>
  <r>
    <x v="4983"/>
    <s v="utility"/>
    <x v="28"/>
    <s v="Technique for simulating the dynamics of hair"/>
    <s v="B2"/>
    <n v="22"/>
    <n v="0"/>
    <s v="ipg171010.xml"/>
  </r>
  <r>
    <x v="4984"/>
    <s v="utility"/>
    <x v="28"/>
    <s v="Dynamic frame repetition in a variable refresh rate system"/>
    <s v="B2"/>
    <n v="20"/>
    <n v="0"/>
    <s v="ipg171010.xml"/>
  </r>
  <r>
    <x v="4985"/>
    <s v="utility"/>
    <x v="28"/>
    <s v="Influence clock data recovery settling point by applying decision feedback equalization to a crossing sample"/>
    <s v="B2"/>
    <n v="19"/>
    <n v="0"/>
    <s v="ipg171010.xml"/>
  </r>
  <r>
    <x v="4986"/>
    <s v="utility"/>
    <x v="28"/>
    <s v="Fourier transform for a signal to be transmitted on a random access channel"/>
    <s v="B2"/>
    <n v="20"/>
    <n v="0"/>
    <s v="ipg171010.xml"/>
  </r>
  <r>
    <x v="4987"/>
    <s v="utility"/>
    <x v="28"/>
    <s v="Heuristics for improving performance in a tile based architecture"/>
    <s v="B2"/>
    <n v="22"/>
    <n v="0"/>
    <s v="ipg171017.xml"/>
  </r>
  <r>
    <x v="4988"/>
    <s v="utility"/>
    <x v="28"/>
    <s v="Microcontroller for memory management unit"/>
    <s v="B2"/>
    <n v="20"/>
    <n v="0"/>
    <s v="ipg171017.xml"/>
  </r>
  <r>
    <x v="4989"/>
    <s v="utility"/>
    <x v="28"/>
    <s v="Video decoder architecture for processing out-of-order macro-blocks of a video stream"/>
    <s v="B1"/>
    <n v="24"/>
    <n v="0"/>
    <s v="ipg171017.xml"/>
  </r>
  <r>
    <x v="4990"/>
    <s v="utility"/>
    <x v="28"/>
    <s v="Migrating pages of different sizes between heterogeneous processors"/>
    <s v="B2"/>
    <n v="27"/>
    <n v="0"/>
    <s v="ipg171024.xml"/>
  </r>
  <r>
    <x v="4991"/>
    <s v="utility"/>
    <x v="28"/>
    <s v="Fast mapping table register file allocation algorithm for SIMT processors"/>
    <s v="B2"/>
    <n v="20"/>
    <n v="0"/>
    <s v="ipg171024.xml"/>
  </r>
  <r>
    <x v="4992"/>
    <s v="utility"/>
    <x v="28"/>
    <s v="Reordering buffer for memory access locality"/>
    <s v="B2"/>
    <n v="23"/>
    <n v="0"/>
    <s v="ipg171024.xml"/>
  </r>
  <r>
    <x v="4993"/>
    <s v="utility"/>
    <x v="28"/>
    <s v="Methods and apparatus for scheduling instructions using pre-decode data"/>
    <s v="B2"/>
    <n v="20"/>
    <n v="0"/>
    <s v="ipg171024.xml"/>
  </r>
  <r>
    <x v="4994"/>
    <s v="utility"/>
    <x v="28"/>
    <s v="System and method for retrieving values of captured local variables for lambda functions in Java"/>
    <s v="B2"/>
    <n v="12"/>
    <n v="0"/>
    <s v="ipg171024.xml"/>
  </r>
  <r>
    <x v="4995"/>
    <s v="utility"/>
    <x v="28"/>
    <s v="System and method for multi-color dilu preconditioner"/>
    <s v="B2"/>
    <n v="19"/>
    <n v="0"/>
    <s v="ipg171024.xml"/>
  </r>
  <r>
    <x v="4996"/>
    <s v="utility"/>
    <x v="28"/>
    <s v="Current-parking switching regulator downstream controller"/>
    <s v="B2"/>
    <n v="16"/>
    <n v="0"/>
    <s v="ipg171024.xml"/>
  </r>
  <r>
    <x v="4997"/>
    <s v="utility"/>
    <x v="28"/>
    <s v="Current-parking switching regulator downstream controller pre-driver"/>
    <s v="B2"/>
    <n v="22"/>
    <n v="0"/>
    <s v="ipg171031.xml"/>
  </r>
  <r>
    <x v="4998"/>
    <s v="utility"/>
    <x v="28"/>
    <s v="Parallelization of random number generators"/>
    <s v="B2"/>
    <n v="20"/>
    <n v="0"/>
    <s v="ipg171031.xml"/>
  </r>
  <r>
    <x v="4999"/>
    <s v="utility"/>
    <x v="28"/>
    <s v="Branching to alternate code based on runahead determination"/>
    <s v="B2"/>
    <n v="20"/>
    <n v="0"/>
    <s v="ipg171031.xml"/>
  </r>
  <r>
    <x v="5000"/>
    <s v="utility"/>
    <x v="28"/>
    <s v="Cooperative thread array granularity context switch during trap handling"/>
    <s v="B2"/>
    <n v="21"/>
    <n v="0"/>
    <s v="ipg171031.xml"/>
  </r>
  <r>
    <x v="5001"/>
    <s v="utility"/>
    <x v="28"/>
    <s v="Memory space mapping techniques for server based graphics processing"/>
    <s v="B2"/>
    <n v="14"/>
    <n v="0"/>
    <s v="ipg171031.xml"/>
  </r>
  <r>
    <x v="5002"/>
    <s v="utility"/>
    <x v="28"/>
    <s v="Frame times by dynamically adjusting frame buffer resolution"/>
    <s v="B2"/>
    <n v="20"/>
    <n v="0"/>
    <s v="ipg171107.xml"/>
  </r>
  <r>
    <x v="5003"/>
    <s v="utility"/>
    <x v="28"/>
    <s v="Antenna integrated with metal chassis"/>
    <s v="B2"/>
    <n v="18"/>
    <n v="0"/>
    <s v="ipg171107.xml"/>
  </r>
  <r>
    <x v="5004"/>
    <s v="utility"/>
    <x v="28"/>
    <s v="System and method for providing real-time assistance regarding a cloud-based application"/>
    <s v="B2"/>
    <n v="20"/>
    <n v="0"/>
    <s v="ipg171107.xml"/>
  </r>
  <r>
    <x v="5005"/>
    <s v="utility"/>
    <x v="28"/>
    <s v="Processor and circuit board including a power management unit"/>
    <s v="B2"/>
    <n v="25"/>
    <n v="0"/>
    <s v="ipg171114.xml"/>
  </r>
  <r>
    <x v="5006"/>
    <s v="utility"/>
    <x v="28"/>
    <s v="Batched replays of divergent operations"/>
    <s v="B2"/>
    <n v="18"/>
    <n v="0"/>
    <s v="ipg171114.xml"/>
  </r>
  <r>
    <x v="5007"/>
    <s v="utility"/>
    <x v="28"/>
    <s v="Agglomerative treelet restructuring for bounding volume hierarchies"/>
    <s v="B2"/>
    <n v="14"/>
    <n v="0"/>
    <s v="ipg171114.xml"/>
  </r>
  <r>
    <x v="5008"/>
    <s v="utility"/>
    <x v="28"/>
    <s v="Pixel data transmission over multiple pixel interfaces"/>
    <s v="B2"/>
    <n v="20"/>
    <n v="0"/>
    <s v="ipg171114.xml"/>
  </r>
  <r>
    <x v="5009"/>
    <s v="utility"/>
    <x v="28"/>
    <s v="Real time network adaptive low latency transport stream muxing of audio/video streams for miracast"/>
    <s v="B2"/>
    <n v="22"/>
    <n v="0"/>
    <s v="ipg171114.xml"/>
  </r>
  <r>
    <x v="5010"/>
    <s v="utility"/>
    <x v="28"/>
    <s v="Generalization of methods and systems for image compression while encoding at least one extra bit"/>
    <s v="B2"/>
    <n v="16"/>
    <n v="0"/>
    <s v="ipg171114.xml"/>
  </r>
  <r>
    <x v="5011"/>
    <s v="utility"/>
    <x v="28"/>
    <s v="Method and system for reduced rate touch scanning on an electronic device"/>
    <s v="B2"/>
    <n v="18"/>
    <n v="0"/>
    <s v="ipg171121.xml"/>
  </r>
  <r>
    <x v="5012"/>
    <s v="utility"/>
    <x v="28"/>
    <s v="Automatic performance of touch screen related functionality in response to detected stylus position"/>
    <s v="B2"/>
    <n v="12"/>
    <n v="0"/>
    <s v="ipg171121.xml"/>
  </r>
  <r>
    <x v="5013"/>
    <s v="utility"/>
    <x v="28"/>
    <s v="System and method of protecting data in dynamically-allocated regions of memory"/>
    <s v="B2"/>
    <n v="19"/>
    <n v="0"/>
    <s v="ipg171121.xml"/>
  </r>
  <r>
    <x v="5014"/>
    <s v="utility"/>
    <x v="28"/>
    <s v="Queued instruction re-dispatch after runahead"/>
    <s v="B2"/>
    <n v="20"/>
    <n v="0"/>
    <s v="ipg171121.xml"/>
  </r>
  <r>
    <x v="5015"/>
    <s v="utility"/>
    <x v="28"/>
    <s v="Techniques for latching input events to display flips"/>
    <s v="B2"/>
    <n v="20"/>
    <n v="0"/>
    <s v="ipg171121.xml"/>
  </r>
  <r>
    <x v="5016"/>
    <s v="utility"/>
    <x v="28"/>
    <s v="Method for memory scrub of DRAM with internal error correcting code (ECC) bits during either memory activate and/or precharge operation"/>
    <s v="B2"/>
    <n v="20"/>
    <n v="0"/>
    <s v="ipg171121.xml"/>
  </r>
  <r>
    <x v="5017"/>
    <s v="utility"/>
    <x v="28"/>
    <s v="System and process for accounting for aging effects in a computing device"/>
    <s v="B2"/>
    <n v="38"/>
    <n v="0"/>
    <s v="ipg171121.xml"/>
  </r>
  <r>
    <x v="5018"/>
    <s v="utility"/>
    <x v="28"/>
    <s v="Information coherency maintenance systems and methods"/>
    <s v="B2"/>
    <n v="19"/>
    <n v="0"/>
    <s v="ipg171121.xml"/>
  </r>
  <r>
    <x v="5019"/>
    <s v="utility"/>
    <x v="28"/>
    <s v="Hardware chip select training for memory using read commands"/>
    <s v="B2"/>
    <n v="20"/>
    <n v="0"/>
    <s v="ipg171121.xml"/>
  </r>
  <r>
    <x v="5020"/>
    <s v="utility"/>
    <x v="28"/>
    <s v="High speed comparator with digitally calibrated threshold"/>
    <s v="B2"/>
    <n v="20"/>
    <n v="0"/>
    <s v="ipg171121.xml"/>
  </r>
  <r>
    <x v="5021"/>
    <s v="utility"/>
    <x v="28"/>
    <s v="Method and system for generating weights for use in white balancing an image"/>
    <s v="B2"/>
    <n v="21"/>
    <n v="0"/>
    <s v="ipg171121.xml"/>
  </r>
  <r>
    <x v="5022"/>
    <s v="utility"/>
    <x v="28"/>
    <s v="Performing on-chip partial good die identification"/>
    <s v="B2"/>
    <n v="19"/>
    <n v="0"/>
    <s v="ipg171128.xml"/>
  </r>
  <r>
    <x v="5023"/>
    <s v="utility"/>
    <x v="28"/>
    <s v="Eyewear device for transmitting signal and communication method thereof"/>
    <s v="B2"/>
    <n v="9"/>
    <n v="0"/>
    <s v="ipg171128.xml"/>
  </r>
  <r>
    <x v="5024"/>
    <s v="utility"/>
    <x v="28"/>
    <s v="Approach to power reduction in floating-point operations"/>
    <s v="B2"/>
    <n v="20"/>
    <n v="0"/>
    <s v="ipg171128.xml"/>
  </r>
  <r>
    <x v="5025"/>
    <s v="utility"/>
    <x v="28"/>
    <s v="Techniques for limiting power via secondary control of a voltage regulator"/>
    <s v="B2"/>
    <n v="20"/>
    <n v="0"/>
    <s v="ipg171128.xml"/>
  </r>
  <r>
    <x v="5026"/>
    <s v="utility"/>
    <x v="28"/>
    <s v="Temporal SIMT execution optimization through elimination of redundant operations"/>
    <s v="B2"/>
    <n v="26"/>
    <n v="0"/>
    <s v="ipg171128.xml"/>
  </r>
  <r>
    <x v="5027"/>
    <s v="utility"/>
    <x v="28"/>
    <s v="Speculative execution and rollback"/>
    <s v="B2"/>
    <n v="28"/>
    <n v="0"/>
    <s v="ipg171128.xml"/>
  </r>
  <r>
    <x v="5028"/>
    <s v="utility"/>
    <x v="28"/>
    <s v="Tree-based thread management"/>
    <s v="B2"/>
    <n v="20"/>
    <n v="0"/>
    <s v="ipg171128.xml"/>
  </r>
  <r>
    <x v="5029"/>
    <s v="utility"/>
    <x v="28"/>
    <s v="Cooperative thread array reduction and scan operations"/>
    <s v="B2"/>
    <n v="20"/>
    <n v="0"/>
    <s v="ipg171128.xml"/>
  </r>
  <r>
    <x v="5030"/>
    <s v="utility"/>
    <x v="28"/>
    <s v="CPU-to-GPU and GPU-to-GPU atomics"/>
    <s v="B2"/>
    <n v="22"/>
    <n v="0"/>
    <s v="ipg171128.xml"/>
  </r>
  <r>
    <x v="5031"/>
    <s v="utility"/>
    <x v="28"/>
    <s v="Selective fault stalling for a GPU memory pipeline in a unified virtual memory system"/>
    <s v="B2"/>
    <n v="19"/>
    <n v="0"/>
    <s v="ipg171128.xml"/>
  </r>
  <r>
    <x v="5032"/>
    <s v="utility"/>
    <x v="28"/>
    <s v="Access tracking mechanism for hybrid memories in a unified virtual system"/>
    <s v="B2"/>
    <n v="23"/>
    <n v="0"/>
    <s v="ipg171128.xml"/>
  </r>
  <r>
    <x v="5033"/>
    <s v="utility"/>
    <x v="28"/>
    <s v="Replaying memory transactions while resolving memory access faults"/>
    <s v="B2"/>
    <n v="14"/>
    <n v="0"/>
    <s v="ipg171128.xml"/>
  </r>
  <r>
    <x v="5034"/>
    <s v="utility"/>
    <x v="28"/>
    <s v="System and method for transmitting graphics rendered on a primary computer to a secondary computer"/>
    <s v="B2"/>
    <n v="18"/>
    <n v="0"/>
    <s v="ipg171128.xml"/>
  </r>
  <r>
    <x v="5035"/>
    <s v="utility"/>
    <x v="28"/>
    <s v="Modifying implant regions in an integrated circuit to meet minimum width design rules"/>
    <s v="B2"/>
    <n v="22"/>
    <n v="0"/>
    <s v="ipg171128.xml"/>
  </r>
  <r>
    <x v="5036"/>
    <s v="utility"/>
    <x v="28"/>
    <s v="Model-based three-dimensional head pose estimation"/>
    <s v="B2"/>
    <n v="20"/>
    <n v="0"/>
    <s v="ipg171128.xml"/>
  </r>
  <r>
    <x v="5037"/>
    <s v="utility"/>
    <x v="28"/>
    <s v="Setting downstream render state in an upstream shader"/>
    <s v="B2"/>
    <n v="22"/>
    <n v="0"/>
    <s v="ipg171128.xml"/>
  </r>
  <r>
    <x v="5038"/>
    <s v="utility"/>
    <x v="28"/>
    <s v="Regional histogramming for global approximation"/>
    <s v="B2"/>
    <n v="23"/>
    <n v="0"/>
    <s v="ipg171128.xml"/>
  </r>
  <r>
    <x v="5039"/>
    <s v="utility"/>
    <x v="28"/>
    <s v="DC balancing techniques for a variable refresh rate display"/>
    <s v="B2"/>
    <n v="18"/>
    <n v="0"/>
    <s v="ipg171128.xml"/>
  </r>
  <r>
    <x v="5040"/>
    <s v="utility"/>
    <x v="28"/>
    <s v="Method and system for adjusting the refresh rate of a display device based on a video content rate"/>
    <s v="B1"/>
    <n v="18"/>
    <n v="0"/>
    <s v="ipg171128.xml"/>
  </r>
  <r>
    <x v="5041"/>
    <s v="utility"/>
    <x v="28"/>
    <s v="Methods and system for artifically and dynamically limiting the display resolution of an application"/>
    <s v="B2"/>
    <n v="17"/>
    <n v="0"/>
    <s v="ipg171128.xml"/>
  </r>
  <r>
    <x v="5042"/>
    <s v="utility"/>
    <x v="28"/>
    <s v="Time-multiplexed communication protocol for transmitting a command and address between a memory controller and multi-port memory"/>
    <s v="B2"/>
    <n v="20"/>
    <n v="0"/>
    <s v="ipg171128.xml"/>
  </r>
  <r>
    <x v="5043"/>
    <s v="utility"/>
    <x v="28"/>
    <s v="Buried TSVs used for decaps"/>
    <s v="B2"/>
    <n v="8"/>
    <n v="0"/>
    <s v="ipg171128.xml"/>
  </r>
  <r>
    <x v="5044"/>
    <s v="utility"/>
    <x v="28"/>
    <s v="Integrated circuit package with a conductive grid formed in a packaging substrate"/>
    <s v="B2"/>
    <n v="12"/>
    <n v="0"/>
    <s v="ipg171128.xml"/>
  </r>
  <r>
    <x v="5045"/>
    <s v="utility"/>
    <x v="28"/>
    <s v="Inductors for integrated voltage regulators"/>
    <s v="B2"/>
    <n v="10"/>
    <n v="0"/>
    <s v="ipg171128.xml"/>
  </r>
  <r>
    <x v="5046"/>
    <s v="utility"/>
    <x v="28"/>
    <s v="Low-impedance power delivery for a packaged die"/>
    <s v="B2"/>
    <n v="18"/>
    <n v="0"/>
    <s v="ipg171128.xml"/>
  </r>
  <r>
    <x v="5047"/>
    <s v="utility"/>
    <x v="28"/>
    <s v="Low noise amplifier architecture for carrier aggregation receivers"/>
    <s v="B2"/>
    <n v="7"/>
    <n v="0"/>
    <s v="ipg171128.xml"/>
  </r>
  <r>
    <x v="5048"/>
    <s v="utility"/>
    <x v="28"/>
    <s v="Enhanced discontinued transmission and reception methods"/>
    <s v="B2"/>
    <n v="20"/>
    <n v="0"/>
    <s v="ipg171128.xml"/>
  </r>
  <r>
    <x v="5049"/>
    <s v="utility"/>
    <x v="28"/>
    <s v="Deinterleaving interleaved high dynamic range image by using YUV interpolation"/>
    <s v="B2"/>
    <n v="20"/>
    <n v="0"/>
    <s v="ipg171128.xml"/>
  </r>
  <r>
    <x v="5050"/>
    <s v="utility"/>
    <x v="28"/>
    <s v="In-circuit test structure for printed circuit board"/>
    <s v="B2"/>
    <n v="20"/>
    <n v="0"/>
    <s v="ipg171205.xml"/>
  </r>
  <r>
    <x v="5051"/>
    <s v="utility"/>
    <x v="28"/>
    <s v="Resource management subsystem that maintains fairness and order"/>
    <s v="B2"/>
    <n v="21"/>
    <n v="0"/>
    <s v="ipg171205.xml"/>
  </r>
  <r>
    <x v="5052"/>
    <s v="utility"/>
    <x v="28"/>
    <s v="System, method, and computer program product for processing primitive specific attributes generated by a fast geometry shader"/>
    <s v="B2"/>
    <n v="15"/>
    <n v="0"/>
    <s v="ipg171205.xml"/>
  </r>
  <r>
    <x v="5053"/>
    <s v="utility"/>
    <x v="28"/>
    <s v="Refresh rate dependent adaptive dithering for a variable refresh rate display"/>
    <s v="B2"/>
    <n v="23"/>
    <n v="0"/>
    <s v="ipg171205.xml"/>
  </r>
  <r>
    <x v="5054"/>
    <s v="utility"/>
    <x v="28"/>
    <s v="Built-in support of in-game virtual split screens with peer-to peer-video conferencing"/>
    <s v="B2"/>
    <n v="16"/>
    <n v="0"/>
    <s v="ipg171212.xml"/>
  </r>
  <r>
    <x v="5055"/>
    <s v="utility"/>
    <x v="28"/>
    <s v="Near-eye microlens array displays"/>
    <s v="B2"/>
    <n v="29"/>
    <n v="0"/>
    <s v="ipg171212.xml"/>
  </r>
  <r>
    <x v="5056"/>
    <s v="utility"/>
    <x v="28"/>
    <s v="Pixel density normalization for viewing images across dissimilar displays"/>
    <s v="B2"/>
    <n v="21"/>
    <n v="0"/>
    <s v="ipg171212.xml"/>
  </r>
  <r>
    <x v="5057"/>
    <s v="utility"/>
    <x v="28"/>
    <s v="Remote display rendering for electronic devices"/>
    <s v="B2"/>
    <n v="23"/>
    <n v="0"/>
    <s v="ipg171212.xml"/>
  </r>
  <r>
    <x v="5058"/>
    <s v="utility"/>
    <x v="28"/>
    <s v="Mitigating external influences on long signal lines"/>
    <s v="B2"/>
    <n v="17"/>
    <n v="0"/>
    <s v="ipg171212.xml"/>
  </r>
  <r>
    <x v="5059"/>
    <s v="utility"/>
    <x v="28"/>
    <s v="Method for rotating macro-blocks of a frame of a video stream"/>
    <s v="B2"/>
    <n v="29"/>
    <n v="0"/>
    <s v="ipg171212.xml"/>
  </r>
  <r>
    <x v="5060"/>
    <s v="utility"/>
    <x v="28"/>
    <s v="Method and system for associating crash reports with end user analytics"/>
    <s v="B2"/>
    <n v="20"/>
    <n v="0"/>
    <s v="ipg171219.xml"/>
  </r>
  <r>
    <x v="5061"/>
    <s v="utility"/>
    <x v="28"/>
    <s v="System and method for detecting reuse of an existing known high-speed serial interconnect link"/>
    <s v="B2"/>
    <n v="17"/>
    <n v="0"/>
    <s v="ipg171219.xml"/>
  </r>
  <r>
    <x v="5062"/>
    <s v="utility"/>
    <x v="28"/>
    <s v="Per pixel mapping for image enhancement"/>
    <s v="B2"/>
    <n v="22"/>
    <n v="0"/>
    <s v="ipg171226.xml"/>
  </r>
  <r>
    <x v="5063"/>
    <s v="utility"/>
    <x v="0"/>
    <s v="Producer/consumer remote synchronization"/>
    <s v="B2"/>
    <n v="20"/>
    <n v="0"/>
    <s v="ipg180102.xml"/>
  </r>
  <r>
    <x v="5064"/>
    <s v="utility"/>
    <x v="0"/>
    <s v="Image scaling techniques"/>
    <s v="B2"/>
    <n v="19"/>
    <n v="0"/>
    <s v="ipg180109.xml"/>
  </r>
  <r>
    <x v="5065"/>
    <s v="utility"/>
    <x v="0"/>
    <s v="Image analysis of display content for dynamic adjustment of a continuous scan display"/>
    <s v="B2"/>
    <n v="18"/>
    <n v="0"/>
    <s v="ipg180116.xml"/>
  </r>
  <r>
    <x v="5066"/>
    <s v="utility"/>
    <x v="0"/>
    <s v="Low complexity adaptive filtering for mobile captures"/>
    <s v="B2"/>
    <n v="19"/>
    <n v="0"/>
    <s v="ipg180116.xml"/>
  </r>
  <r>
    <x v="5067"/>
    <s v="utility"/>
    <x v="0"/>
    <s v="Super N-phase switching mode power supply"/>
    <s v="B2"/>
    <n v="15"/>
    <n v="0"/>
    <s v="ipg180116.xml"/>
  </r>
  <r>
    <x v="5068"/>
    <s v="utility"/>
    <x v="0"/>
    <s v="Checkpointed buffer for re-entry from runahead"/>
    <s v="B2"/>
    <n v="18"/>
    <n v="0"/>
    <s v="ipg180123.xml"/>
  </r>
  <r>
    <x v="5069"/>
    <s v="utility"/>
    <x v="0"/>
    <s v="Graphics effect data structure and method of use thereof"/>
    <s v="B2"/>
    <n v="20"/>
    <n v="0"/>
    <s v="ipg180123.xml"/>
  </r>
  <r>
    <x v="5070"/>
    <s v="utility"/>
    <x v="0"/>
    <s v="System, method and device for providing crowd-sourced, cloud-based custom tuning for applications"/>
    <s v="B2"/>
    <n v="20"/>
    <n v="0"/>
    <s v="ipg180123.xml"/>
  </r>
  <r>
    <x v="5071"/>
    <s v="utility"/>
    <x v="0"/>
    <s v="Hybrid optics for near-eye displays"/>
    <s v="B2"/>
    <n v="20"/>
    <n v="0"/>
    <s v="ipg180130.xml"/>
  </r>
  <r>
    <x v="5072"/>
    <s v="utility"/>
    <x v="0"/>
    <s v="Improving hit rate of code translation redirection table with replacement strategy based on usage history table of evicted entries"/>
    <s v="B2"/>
    <n v="20"/>
    <n v="0"/>
    <s v="ipg180130.xml"/>
  </r>
  <r>
    <x v="5073"/>
    <s v="utility"/>
    <x v="0"/>
    <s v="System, method, and computer program product for implementing large integer operations on a graphics processing unit"/>
    <s v="B2"/>
    <n v="20"/>
    <n v="0"/>
    <s v="ipg180130.xml"/>
  </r>
  <r>
    <x v="5074"/>
    <s v="utility"/>
    <x v="0"/>
    <s v="Method for scrubbing and correcting DRAM memory data with internal error-correcting code (ECC) bits contemporaneously during self-refresh state"/>
    <s v="B2"/>
    <n v="20"/>
    <n v="0"/>
    <s v="ipg180130.xml"/>
  </r>
  <r>
    <x v="5075"/>
    <s v="utility"/>
    <x v="0"/>
    <s v="Hardware overlay assignment"/>
    <s v="B2"/>
    <n v="20"/>
    <n v="0"/>
    <s v="ipg180130.xml"/>
  </r>
  <r>
    <x v="5076"/>
    <s v="utility"/>
    <x v="0"/>
    <s v="System and method for cross-talk cancellation in single-ended signaling"/>
    <s v="B2"/>
    <n v="17"/>
    <n v="0"/>
    <s v="ipg180130.xml"/>
  </r>
  <r>
    <x v="5077"/>
    <s v="utility"/>
    <x v="0"/>
    <s v="Scan systems and methods"/>
    <s v="B2"/>
    <n v="18"/>
    <n v="0"/>
    <s v="ipg180206.xml"/>
  </r>
  <r>
    <x v="5078"/>
    <s v="utility"/>
    <x v="0"/>
    <s v="Equalization coefficient search algorithm"/>
    <s v="B2"/>
    <n v="22"/>
    <n v="0"/>
    <s v="ipg180206.xml"/>
  </r>
  <r>
    <x v="5079"/>
    <s v="utility"/>
    <x v="0"/>
    <s v="System and method for configuring a channel"/>
    <s v="B2"/>
    <n v="20"/>
    <n v="0"/>
    <s v="ipg180206.xml"/>
  </r>
  <r>
    <x v="5080"/>
    <s v="utility"/>
    <x v="0"/>
    <s v="Selectively killing trapped multi-process service clients sharing the same hardware context"/>
    <s v="B2"/>
    <n v="22"/>
    <n v="0"/>
    <s v="ipg180206.xml"/>
  </r>
  <r>
    <x v="5081"/>
    <s v="utility"/>
    <x v="0"/>
    <s v="Channel quality indication compensation for kronecker precoding"/>
    <s v="B2"/>
    <n v="20"/>
    <n v="0"/>
    <s v="ipg180206.xml"/>
  </r>
  <r>
    <x v="5082"/>
    <s v="utility"/>
    <x v="0"/>
    <s v="Method, web browser and system for co-browsing online content"/>
    <s v="B1"/>
    <n v="20"/>
    <n v="0"/>
    <s v="ipg180206.xml"/>
  </r>
  <r>
    <x v="5083"/>
    <s v="utility"/>
    <x v="0"/>
    <s v="System and method for runtime scheduling of GPU tasks"/>
    <s v="B2"/>
    <n v="26"/>
    <n v="0"/>
    <s v="ipg180213.xml"/>
  </r>
  <r>
    <x v="5084"/>
    <s v="utility"/>
    <x v="0"/>
    <s v="Lazy runahead operation for a microprocessor"/>
    <s v="B2"/>
    <n v="26"/>
    <n v="0"/>
    <s v="ipg180213.xml"/>
  </r>
  <r>
    <x v="5085"/>
    <s v="utility"/>
    <x v="0"/>
    <s v="Lighting simulation analysis using light path expressions"/>
    <s v="B2"/>
    <n v="16"/>
    <n v="0"/>
    <s v="ipg180213.xml"/>
  </r>
  <r>
    <x v="5086"/>
    <s v="utility"/>
    <x v="0"/>
    <s v="Superresolution display using cascaded panels"/>
    <s v="B2"/>
    <n v="20"/>
    <n v="0"/>
    <s v="ipg180213.xml"/>
  </r>
  <r>
    <x v="5087"/>
    <s v="utility"/>
    <x v="0"/>
    <s v="Doppler spread and SNR estimation for a wireless communications receiver"/>
    <s v="B2"/>
    <n v="16"/>
    <n v="0"/>
    <s v="ipg180220.xml"/>
  </r>
  <r>
    <x v="5088"/>
    <s v="utility"/>
    <x v="0"/>
    <s v="Control device integrating touch and displacement controls"/>
    <s v="B2"/>
    <n v="17"/>
    <n v="0"/>
    <s v="ipg180227.xml"/>
  </r>
  <r>
    <x v="5089"/>
    <s v="utility"/>
    <x v="0"/>
    <s v="Scaled PCI express credits"/>
    <s v="B2"/>
    <n v="20"/>
    <n v="0"/>
    <s v="ipg180227.xml"/>
  </r>
  <r>
    <x v="5090"/>
    <s v="utility"/>
    <x v="0"/>
    <s v="System, method, and computer program product for rejecting small primitives"/>
    <s v="B2"/>
    <n v="17"/>
    <n v="0"/>
    <s v="ipg180227.xml"/>
  </r>
  <r>
    <x v="5091"/>
    <s v="utility"/>
    <x v="0"/>
    <s v="Customizable state machine for visual effect insertion"/>
    <s v="B2"/>
    <n v="20"/>
    <n v="0"/>
    <s v="ipg180227.xml"/>
  </r>
  <r>
    <x v="5092"/>
    <s v="utility"/>
    <x v="0"/>
    <s v="Unified optimization method for end-to-end camera image processing for translating a sensor captured image to a display image"/>
    <s v="B2"/>
    <n v="20"/>
    <n v="0"/>
    <s v="ipg180227.xml"/>
  </r>
  <r>
    <x v="5093"/>
    <s v="utility"/>
    <x v="0"/>
    <s v="Method and system for dynamic regulation and control of Wi-Fi scans"/>
    <s v="B2"/>
    <n v="18"/>
    <n v="0"/>
    <s v="ipg180227.xml"/>
  </r>
  <r>
    <x v="5094"/>
    <s v="utility"/>
    <x v="0"/>
    <s v="Virtual keyboard with adaptive character recognition zones"/>
    <s v="B2"/>
    <n v="19"/>
    <n v="0"/>
    <s v="ipg180306.xml"/>
  </r>
  <r>
    <x v="5095"/>
    <s v="utility"/>
    <x v="0"/>
    <s v="Method and apparatus for interception of synchronization objects in graphics application programming interfaces for frame debugging"/>
    <s v="B2"/>
    <n v="22"/>
    <n v="0"/>
    <s v="ipg180306.xml"/>
  </r>
  <r>
    <x v="5096"/>
    <s v="utility"/>
    <x v="0"/>
    <s v="Method for capturing the moment of the photo capture"/>
    <s v="B2"/>
    <n v="18"/>
    <n v="0"/>
    <s v="ipg180306.xml"/>
  </r>
  <r>
    <x v="5097"/>
    <s v="utility"/>
    <x v="0"/>
    <s v="Fast-bypass memory circuit"/>
    <s v="B2"/>
    <n v="20"/>
    <n v="0"/>
    <s v="ipg180306.xml"/>
  </r>
  <r>
    <x v="5098"/>
    <s v="utility"/>
    <x v="0"/>
    <s v="Clock generation circuit that tracks critical path across process, voltage and temperature variation"/>
    <s v="B2"/>
    <n v="33"/>
    <n v="0"/>
    <s v="ipg180306.xml"/>
  </r>
  <r>
    <x v="5099"/>
    <s v="utility"/>
    <x v="0"/>
    <s v="Baking path rendering objects into compact and efficient memory representations"/>
    <s v="B2"/>
    <n v="13"/>
    <n v="0"/>
    <s v="ipg180313.xml"/>
  </r>
  <r>
    <x v="5100"/>
    <s v="utility"/>
    <x v="0"/>
    <s v="Low-power processing in depth read-only operating regimes"/>
    <s v="B2"/>
    <n v="23"/>
    <n v="0"/>
    <s v="ipg180313.xml"/>
  </r>
  <r>
    <x v="5101"/>
    <s v="utility"/>
    <x v="0"/>
    <s v="Memory management of motion vectors in high efficiency video coding motion vector prediction"/>
    <s v="B2"/>
    <n v="20"/>
    <n v="0"/>
    <s v="ipg180313.xml"/>
  </r>
  <r>
    <x v="5102"/>
    <s v="utility"/>
    <x v="0"/>
    <s v="Tree-based thread management"/>
    <s v="B2"/>
    <n v="22"/>
    <n v="0"/>
    <s v="ipg180320.xml"/>
  </r>
  <r>
    <x v="5103"/>
    <s v="utility"/>
    <x v="0"/>
    <s v="Controlling work distribution for processing tasks"/>
    <s v="B2"/>
    <n v="18"/>
    <n v="0"/>
    <s v="ipg180320.xml"/>
  </r>
  <r>
    <x v="5104"/>
    <s v="utility"/>
    <x v="0"/>
    <s v="Computing tessellation coordinates using dedicated hardware"/>
    <s v="B2"/>
    <n v="17"/>
    <n v="0"/>
    <s v="ipg180320.xml"/>
  </r>
  <r>
    <x v="5105"/>
    <s v="utility"/>
    <x v="0"/>
    <s v="Single-pass parallel prefix scan with dynamic look back"/>
    <s v="B2"/>
    <n v="26"/>
    <n v="0"/>
    <s v="ipg180327.xml"/>
  </r>
  <r>
    <x v="5106"/>
    <s v="utility"/>
    <x v="0"/>
    <s v="Work-efficient, load-balanced, merge-based parallelized consumption of sequences of sequences"/>
    <s v="B2"/>
    <n v="20"/>
    <n v="0"/>
    <s v="ipg180327.xml"/>
  </r>
  <r>
    <x v="5107"/>
    <s v="utility"/>
    <x v="0"/>
    <s v="System, method, and computer program product for a two-phase queue"/>
    <s v="B2"/>
    <n v="21"/>
    <n v="0"/>
    <s v="ipg180327.xml"/>
  </r>
  <r>
    <x v="5108"/>
    <s v="utility"/>
    <x v="0"/>
    <s v="Method and system for processing nested stream events"/>
    <s v="B2"/>
    <n v="23"/>
    <n v="0"/>
    <s v="ipg180327.xml"/>
  </r>
  <r>
    <x v="5109"/>
    <s v="utility"/>
    <x v="0"/>
    <s v="System and method for deadlock-free pipelining"/>
    <s v="B2"/>
    <n v="18"/>
    <n v="0"/>
    <s v="ipg180327.xml"/>
  </r>
  <r>
    <x v="5110"/>
    <s v="utility"/>
    <x v="0"/>
    <s v="Using a geometry shader for variable input and output algorithms"/>
    <s v="B2"/>
    <n v="19"/>
    <n v="0"/>
    <s v="ipg180327.xml"/>
  </r>
  <r>
    <x v="5111"/>
    <s v="utility"/>
    <x v="0"/>
    <s v="Method and apparatus for determining mutual intersection of multiple convex shapes"/>
    <s v="B2"/>
    <n v="18"/>
    <n v="0"/>
    <s v="ipg180327.xml"/>
  </r>
  <r>
    <x v="5112"/>
    <s v="utility"/>
    <x v="0"/>
    <s v="Method and system for network driven automatic adaptive rendering impedance"/>
    <s v="B2"/>
    <n v="21"/>
    <n v="0"/>
    <s v="ipg180327.xml"/>
  </r>
  <r>
    <x v="5113"/>
    <s v="utility"/>
    <x v="0"/>
    <s v="Organizing memory to optimize memory accesses of compressed data"/>
    <s v="B2"/>
    <n v="20"/>
    <n v="0"/>
    <s v="ipg180403.xml"/>
  </r>
  <r>
    <x v="5114"/>
    <s v="utility"/>
    <x v="0"/>
    <s v="Patch memory system"/>
    <s v="B2"/>
    <n v="18"/>
    <n v="0"/>
    <s v="ipg180403.xml"/>
  </r>
  <r>
    <x v="5115"/>
    <s v="utility"/>
    <x v="0"/>
    <s v="Superresolution display using cascaded panels"/>
    <s v="B2"/>
    <n v="19"/>
    <n v="0"/>
    <s v="ipg180403.xml"/>
  </r>
  <r>
    <x v="5116"/>
    <s v="utility"/>
    <x v="0"/>
    <s v="Self-biased gyrator-based receiver for amplification and equalization of single-ended signals"/>
    <s v="B1"/>
    <n v="23"/>
    <n v="0"/>
    <s v="ipg180403.xml"/>
  </r>
  <r>
    <x v="5117"/>
    <s v="utility"/>
    <x v="0"/>
    <s v="Supply-voltage control for device power management"/>
    <s v="B2"/>
    <n v="20"/>
    <n v="0"/>
    <s v="ipg180410.xml"/>
  </r>
  <r>
    <x v="5118"/>
    <s v="utility"/>
    <x v="0"/>
    <s v="PCIE traffic tracking hardware in a unified virtual memory system"/>
    <s v="B2"/>
    <n v="20"/>
    <n v="0"/>
    <s v="ipg180410.xml"/>
  </r>
  <r>
    <x v="5119"/>
    <s v="utility"/>
    <x v="0"/>
    <s v="Latency-resistant sparse simulation technique, system and method"/>
    <s v="B2"/>
    <n v="20"/>
    <n v="0"/>
    <s v="ipg180410.xml"/>
  </r>
  <r>
    <x v="5120"/>
    <s v="utility"/>
    <x v="0"/>
    <s v="Variable refresh rate video capture and playback"/>
    <s v="B2"/>
    <n v="20"/>
    <n v="0"/>
    <s v="ipg180410.xml"/>
  </r>
  <r>
    <x v="5121"/>
    <s v="utility"/>
    <x v="0"/>
    <s v="See-through optical image processing"/>
    <s v="B2"/>
    <n v="22"/>
    <n v="0"/>
    <s v="ipg180410.xml"/>
  </r>
  <r>
    <x v="5122"/>
    <s v="utility"/>
    <x v="0"/>
    <s v="Memory interface design having controllable internal and external interfaces for bypassing defective memory"/>
    <s v="B2"/>
    <n v="5"/>
    <n v="0"/>
    <s v="ipg180417.xml"/>
  </r>
  <r>
    <x v="5123"/>
    <s v="utility"/>
    <x v="0"/>
    <s v="Coalescing texture access and load/store operations"/>
    <s v="B2"/>
    <n v="17"/>
    <n v="0"/>
    <s v="ipg180417.xml"/>
  </r>
  <r>
    <x v="5124"/>
    <s v="utility"/>
    <x v="0"/>
    <s v="Multiresolution consistent rasterization"/>
    <s v="B2"/>
    <n v="23"/>
    <n v="0"/>
    <s v="ipg180417.xml"/>
  </r>
  <r>
    <x v="5125"/>
    <s v="utility"/>
    <x v="0"/>
    <s v="Material representation data structure and method of representing a material for digital image synthesis"/>
    <s v="B2"/>
    <n v="20"/>
    <n v="0"/>
    <s v="ipg180417.xml"/>
  </r>
  <r>
    <x v="5126"/>
    <s v="utility"/>
    <x v="0"/>
    <s v="Clock jitter and power supply noise analysis"/>
    <s v="B2"/>
    <n v="20"/>
    <n v="0"/>
    <s v="ipg180424.xml"/>
  </r>
  <r>
    <x v="5127"/>
    <s v="utility"/>
    <x v="0"/>
    <s v="Partial program specialization at runtime"/>
    <s v="B2"/>
    <n v="20"/>
    <n v="0"/>
    <s v="ipg180424.xml"/>
  </r>
  <r>
    <x v="5128"/>
    <s v="utility"/>
    <x v="0"/>
    <s v="Two-pass cache tile processing for visibility testing in a tile-based architecture"/>
    <s v="B2"/>
    <n v="20"/>
    <n v="0"/>
    <s v="ipg180424.xml"/>
  </r>
  <r>
    <x v="5129"/>
    <s v="utility"/>
    <x v="0"/>
    <s v="Cache operations and policies for a multi-threaded client"/>
    <s v="B2"/>
    <n v="25"/>
    <n v="0"/>
    <s v="ipg180424.xml"/>
  </r>
  <r>
    <x v="5130"/>
    <s v="utility"/>
    <x v="0"/>
    <s v="Handling post-Z coverage data in raster operations"/>
    <s v="B2"/>
    <n v="30"/>
    <n v="0"/>
    <s v="ipg180424.xml"/>
  </r>
  <r>
    <x v="5131"/>
    <s v="utility"/>
    <x v="0"/>
    <s v="System, method, and computer program product for performing path space filtering"/>
    <s v="B2"/>
    <n v="25"/>
    <n v="0"/>
    <s v="ipg180424.xml"/>
  </r>
  <r>
    <x v="5132"/>
    <s v="utility"/>
    <x v="0"/>
    <s v="Balanced charge-recycling repeater link"/>
    <s v="B2"/>
    <n v="20"/>
    <n v="0"/>
    <s v="ipg180424.xml"/>
  </r>
  <r>
    <x v="5133"/>
    <s v="utility"/>
    <x v="0"/>
    <s v="System and method for enabling replay using a packetized link protocol"/>
    <s v="B2"/>
    <n v="20"/>
    <n v="0"/>
    <s v="ipg180424.xml"/>
  </r>
  <r>
    <x v="5134"/>
    <s v="utility"/>
    <x v="0"/>
    <s v="Cellular communication system for broadcast communication"/>
    <s v="B2"/>
    <n v="14"/>
    <n v="0"/>
    <s v="ipg180501.xml"/>
  </r>
  <r>
    <x v="5135"/>
    <s v="utility"/>
    <x v="0"/>
    <s v="Error checking in out-of-order task scheduling"/>
    <s v="B2"/>
    <n v="24"/>
    <n v="0"/>
    <s v="ipg180508.xml"/>
  </r>
  <r>
    <x v="5136"/>
    <s v="utility"/>
    <x v="0"/>
    <s v="Fully parallel in-place construction of 3D acceleration structures in a graphics processing unit"/>
    <s v="B2"/>
    <n v="20"/>
    <n v="0"/>
    <s v="ipg180508.xml"/>
  </r>
  <r>
    <x v="5137"/>
    <s v="utility"/>
    <x v="0"/>
    <s v="Preventing water damage in portable devices"/>
    <s v="B2"/>
    <n v="16"/>
    <n v="0"/>
    <s v="ipg180508.xml"/>
  </r>
  <r>
    <x v="5138"/>
    <s v="utility"/>
    <x v="0"/>
    <s v="Software development environment and method of compiling integrated source code"/>
    <s v="B2"/>
    <n v="13"/>
    <n v="0"/>
    <s v="ipg180515.xml"/>
  </r>
  <r>
    <x v="5139"/>
    <s v="utility"/>
    <x v="0"/>
    <s v="Method to control cache replacement for decoupled data fetch"/>
    <s v="B2"/>
    <n v="20"/>
    <n v="0"/>
    <s v="ipg180515.xml"/>
  </r>
  <r>
    <x v="5140"/>
    <s v="utility"/>
    <x v="0"/>
    <s v="Performing object detection operations via a graphics processing unit"/>
    <s v="B2"/>
    <n v="17"/>
    <n v="0"/>
    <s v="ipg180515.xml"/>
  </r>
  <r>
    <x v="5141"/>
    <s v="utility"/>
    <x v="0"/>
    <s v="Conflict detection"/>
    <s v="B2"/>
    <n v="10"/>
    <n v="0"/>
    <s v="ipg180515.xml"/>
  </r>
  <r>
    <x v="5142"/>
    <s v="utility"/>
    <x v="0"/>
    <s v="Control of a sample mask from a fragment shader program"/>
    <s v="B2"/>
    <n v="20"/>
    <n v="0"/>
    <s v="ipg180522.xml"/>
  </r>
  <r>
    <x v="5143"/>
    <s v="utility"/>
    <x v="0"/>
    <s v="Efficient voltage sensing systems and methods"/>
    <s v="B2"/>
    <n v="11"/>
    <n v="0"/>
    <s v="ipg180529.xml"/>
  </r>
  <r>
    <x v="5144"/>
    <s v="utility"/>
    <x v="0"/>
    <s v="System and method for improving video encoding using content information"/>
    <s v="B2"/>
    <n v="12"/>
    <n v="0"/>
    <s v="ipg180529.xml"/>
  </r>
  <r>
    <x v="5145"/>
    <s v="utility"/>
    <x v="0"/>
    <s v="Technique for reducing the power consumption for a video encoder engine"/>
    <s v="B2"/>
    <n v="20"/>
    <n v="0"/>
    <s v="ipg180529.xml"/>
  </r>
  <r>
    <x v="5146"/>
    <s v="utility"/>
    <x v="0"/>
    <s v="System and method for multi-client control of a common avatar"/>
    <s v="B2"/>
    <n v="20"/>
    <n v="0"/>
    <s v="ipg180605.xml"/>
  </r>
  <r>
    <x v="5147"/>
    <s v="utility"/>
    <x v="0"/>
    <s v="Detecting a tool used on a touch screen"/>
    <s v="B2"/>
    <n v="17"/>
    <n v="0"/>
    <s v="ipg180612.xml"/>
  </r>
  <r>
    <x v="5148"/>
    <s v="utility"/>
    <x v="0"/>
    <s v="Technique for scaling the bandwidth of a processing element to match the bandwidth of an interconnect"/>
    <s v="B2"/>
    <n v="22"/>
    <n v="0"/>
    <s v="ipg180612.xml"/>
  </r>
  <r>
    <x v="5149"/>
    <s v="utility"/>
    <x v="0"/>
    <s v="System and method for procedurally synthesizing datasets of objects of interest for training machine-learning models"/>
    <s v="B2"/>
    <n v="12"/>
    <n v="0"/>
    <s v="ipg180612.xml"/>
  </r>
  <r>
    <x v="5150"/>
    <s v="design"/>
    <x v="7"/>
    <s v="Robot"/>
    <s v="S1"/>
    <n v="1"/>
    <n v="0"/>
    <s v="ipg250610.xml"/>
  </r>
  <r>
    <x v="5151"/>
    <s v="design"/>
    <x v="17"/>
    <s v="Housing for a scalable graphics processor"/>
    <s v="S1"/>
    <n v="1"/>
    <n v="0"/>
    <s v="ipg060214.xml"/>
  </r>
  <r>
    <x v="5152"/>
    <s v="design"/>
    <x v="20"/>
    <s v="3-D stereo glasses"/>
    <s v="S1"/>
    <n v="1"/>
    <n v="0"/>
    <s v="ipg090922.xml"/>
  </r>
  <r>
    <x v="5153"/>
    <s v="design"/>
    <x v="25"/>
    <s v="Portable game device"/>
    <s v="S1"/>
    <n v="1"/>
    <n v="0"/>
    <s v="ipg140415.xml"/>
  </r>
  <r>
    <x v="5154"/>
    <s v="design"/>
    <x v="25"/>
    <s v="Cover for portable game device"/>
    <s v="S1"/>
    <n v="1"/>
    <n v="0"/>
    <s v="ipg140506.xml"/>
  </r>
  <r>
    <x v="5155"/>
    <s v="design"/>
    <x v="25"/>
    <s v="Stylus with fine tip"/>
    <s v="S1"/>
    <n v="1"/>
    <n v="0"/>
    <s v="ipg140624.xml"/>
  </r>
  <r>
    <x v="5156"/>
    <s v="design"/>
    <x v="25"/>
    <s v="Stylus with chisel-shaped tip"/>
    <s v="S1"/>
    <n v="1"/>
    <n v="0"/>
    <s v="ipg140923.xml"/>
  </r>
  <r>
    <x v="5157"/>
    <s v="design"/>
    <x v="2"/>
    <s v="Remote control"/>
    <s v="S1"/>
    <n v="1"/>
    <n v="0"/>
    <s v="ipg200804.xml"/>
  </r>
  <r>
    <x v="5158"/>
    <s v="design"/>
    <x v="2"/>
    <s v="Digital media player"/>
    <s v="S1"/>
    <n v="1"/>
    <n v="0"/>
    <s v="ipg201124.xml"/>
  </r>
  <r>
    <x v="5159"/>
    <s v="design"/>
    <x v="3"/>
    <s v="Laptop"/>
    <s v="S1"/>
    <n v="1"/>
    <n v="0"/>
    <s v="ipg211005.xml"/>
  </r>
  <r>
    <x v="5160"/>
    <s v="design"/>
    <x v="4"/>
    <s v="Robot"/>
    <s v="S1"/>
    <n v="1"/>
    <n v="0"/>
    <s v="ipg220726.xml"/>
  </r>
  <r>
    <x v="5161"/>
    <s v="design"/>
    <x v="5"/>
    <s v="Power adapter"/>
    <s v="S1"/>
    <n v="1"/>
    <n v="0"/>
    <s v="ipg230214.xml"/>
  </r>
  <r>
    <x v="5162"/>
    <s v="reissue"/>
    <x v="18"/>
    <s v="Multiple network protocol encoder/decoder and data processor"/>
    <s v="E1"/>
    <n v="44"/>
    <n v="0"/>
    <s v="ipg070306.xml"/>
  </r>
  <r>
    <x v="5163"/>
    <s v="reissue"/>
    <x v="18"/>
    <s v="Apparatus, systems and methods for controlling graphics and video data in multimedia data processing and display systems"/>
    <s v="E1"/>
    <n v="48"/>
    <n v="0"/>
    <s v="ipg071030.xml"/>
  </r>
  <r>
    <x v="5164"/>
    <s v="reissue"/>
    <x v="26"/>
    <s v="Cellular wireless internet access system using spread spectrum and internet protocol"/>
    <s v="E1"/>
    <n v="31"/>
    <n v="0"/>
    <s v="ipg151013.xml"/>
  </r>
  <r>
    <x v="5165"/>
    <s v="reissue"/>
    <x v="1"/>
    <s v="Secure content enabled hard drive system and method"/>
    <s v="E1"/>
    <n v="27"/>
    <n v="0"/>
    <s v="ipg191217.xml"/>
  </r>
  <r>
    <x v="5166"/>
    <s v="reissue"/>
    <x v="2"/>
    <s v="Near-eye optical deconvolution displays"/>
    <s v="E1"/>
    <n v="23"/>
    <n v="0"/>
    <s v="ipg200512.xml"/>
  </r>
  <r>
    <x v="5167"/>
    <s v="reissue"/>
    <x v="4"/>
    <s v="Near-eye parallax barrier displays"/>
    <s v="E1"/>
    <n v="21"/>
    <n v="0"/>
    <s v="ipg220104.xml"/>
  </r>
  <r>
    <x v="5168"/>
    <s v="reissue"/>
    <x v="5"/>
    <s v="Distributed digital low-dropout voltage micro regulator"/>
    <s v="E1"/>
    <n v="15"/>
    <n v="0"/>
    <s v="ipg231024.xm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D4B35-CAF5-0D45-A0D1-D5111DBC6159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33" firstHeaderRow="1" firstDataRow="1" firstDataCol="1"/>
  <pivotFields count="8">
    <pivotField dataField="1" showAll="0">
      <items count="51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t="default"/>
      </items>
    </pivotField>
    <pivotField showAll="0"/>
    <pivotField axis="axisRow" showAll="0">
      <items count="30"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patent_id" fld="0" subtotal="count" baseField="0" baseItem="0"/>
  </dataFields>
  <formats count="41">
    <format dxfId="88">
      <pivotArea grandRow="1" outline="0" collapsedLevelsAreSubtotals="1" fieldPosition="0"/>
    </format>
    <format dxfId="87">
      <pivotArea field="2" type="button" dataOnly="0" labelOnly="1" outline="0" axis="axisRow" fieldPosition="0"/>
    </format>
    <format dxfId="86">
      <pivotArea dataOnly="0" labelOnly="1" outline="0" axis="axisValues" fieldPosition="0"/>
    </format>
    <format dxfId="84">
      <pivotArea field="2" type="button" dataOnly="0" labelOnly="1" outline="0" axis="axisRow" fieldPosition="0"/>
    </format>
    <format dxfId="83">
      <pivotArea dataOnly="0" labelOnly="1" outline="0" axis="axisValues" fieldPosition="0"/>
    </format>
    <format dxfId="81">
      <pivotArea grandRow="1" outline="0" collapsedLevelsAreSubtotals="1" fieldPosition="0"/>
    </format>
    <format dxfId="80">
      <pivotArea dataOnly="0" labelOnly="1" grandRow="1" outline="0" fieldPosition="0"/>
    </format>
    <format dxfId="79">
      <pivotArea grandRow="1" outline="0" collapsedLevelsAreSubtotals="1" fieldPosition="0"/>
    </format>
    <format dxfId="78">
      <pivotArea dataOnly="0" labelOnly="1" grandRow="1" outline="0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2" type="button" dataOnly="0" labelOnly="1" outline="0" axis="axisRow" fieldPosition="0"/>
    </format>
    <format dxfId="74">
      <pivotArea dataOnly="0" labelOnly="1" fieldPosition="0">
        <references count="1">
          <reference field="2" count="0"/>
        </references>
      </pivotArea>
    </format>
    <format dxfId="73">
      <pivotArea dataOnly="0" labelOnly="1" grandRow="1" outline="0" fieldPosition="0"/>
    </format>
    <format dxfId="72">
      <pivotArea dataOnly="0" labelOnly="1" outline="0" axis="axisValues" fieldPosition="0"/>
    </format>
    <format dxfId="70">
      <pivotArea grandRow="1" outline="0" collapsedLevelsAreSubtotals="1" fieldPosition="0"/>
    </format>
    <format dxfId="69">
      <pivotArea dataOnly="0" labelOnly="1" grandRow="1" outline="0" fieldPosition="0"/>
    </format>
    <format dxfId="59">
      <pivotArea type="all" dataOnly="0" outline="0" fieldPosition="0"/>
    </format>
    <format dxfId="52">
      <pivotArea outline="0" collapsedLevelsAreSubtotals="1" fieldPosition="0"/>
    </format>
    <format dxfId="51">
      <pivotArea field="2" type="button" dataOnly="0" labelOnly="1" outline="0" axis="axisRow" fieldPosition="0"/>
    </format>
    <format dxfId="50">
      <pivotArea dataOnly="0" labelOnly="1" fieldPosition="0">
        <references count="1">
          <reference field="2" count="0"/>
        </references>
      </pivotArea>
    </format>
    <format dxfId="49">
      <pivotArea dataOnly="0" labelOnly="1" outline="0" axis="axisValues" fieldPosition="0"/>
    </format>
    <format dxfId="40">
      <pivotArea type="all" dataOnly="0" outline="0" fieldPosition="0"/>
    </format>
    <format dxfId="33">
      <pivotArea outline="0" collapsedLevelsAreSubtotals="1" fieldPosition="0"/>
    </format>
    <format dxfId="32">
      <pivotArea field="2" type="button" dataOnly="0" labelOnly="1" outline="0" axis="axisRow" fieldPosition="0"/>
    </format>
    <format dxfId="31">
      <pivotArea dataOnly="0" labelOnly="1" fieldPosition="0">
        <references count="1">
          <reference field="2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  <format dxfId="26">
      <pivotArea grandRow="1" outline="0" collapsedLevelsAreSubtotals="1" fieldPosition="0"/>
    </format>
    <format dxfId="24">
      <pivotArea dataOnly="0" labelOnly="1" grandRow="1" outline="0" fieldPosition="0"/>
    </format>
    <format dxfId="22">
      <pivotArea field="2" type="button" dataOnly="0" labelOnly="1" outline="0" axis="axisRow" fieldPosition="0"/>
    </format>
    <format dxfId="21">
      <pivotArea dataOnly="0" labelOnly="1" outline="0" axis="axisValues" fieldPosition="0"/>
    </format>
    <format dxfId="19">
      <pivotArea field="2" type="button" dataOnly="0" labelOnly="1" outline="0" axis="axisRow" fieldPosition="0"/>
    </format>
    <format dxfId="18">
      <pivotArea dataOnly="0" labelOnly="1" outline="0" axis="axisValues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field="2" type="button" dataOnly="0" labelOnly="1" outline="0" axis="axisRow" fieldPosition="0"/>
    </format>
    <format dxfId="7">
      <pivotArea dataOnly="0" labelOnly="1" outline="0" axis="axisValues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1">
      <pivotArea grandRow="1"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9F62E-8A60-9749-87D3-0F8FB8AE9F6B}" name="Table1" displayName="Table1" ref="A1:H5170" totalsRowShown="0" headerRowDxfId="3" headerRowBorderDxfId="89" tableBorderDxfId="90">
  <autoFilter ref="A1:H5170" xr:uid="{F9B9F62E-8A60-9749-87D3-0F8FB8AE9F6B}"/>
  <tableColumns count="8">
    <tableColumn id="1" xr3:uid="{8B635A9D-E894-6443-852F-A144F7B18472}" name="patent_id"/>
    <tableColumn id="2" xr3:uid="{AC5504A7-F63D-6D4F-9931-8F380344EBCD}" name="patent_type"/>
    <tableColumn id="10" xr3:uid="{D8964653-51A7-D74B-A967-3945A124B6E3}" name="Year"/>
    <tableColumn id="4" xr3:uid="{CAFC14BE-3D85-8346-B358-83AFE4EAA5BF}" name="patent_title"/>
    <tableColumn id="5" xr3:uid="{C5C24715-90CE-D74B-A456-1218F52B7A7B}" name="wipo_kind"/>
    <tableColumn id="6" xr3:uid="{ABEB9B0C-6710-9847-AADE-C909BDA30CB0}" name="num_claims"/>
    <tableColumn id="7" xr3:uid="{03F09193-4D07-3B43-8E6B-08FEE1479249}" name="withdrawn"/>
    <tableColumn id="8" xr3:uid="{CFC9A6BF-F8AF-0B46-A1C5-9D61F5941F5D}" name="filename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70"/>
  <sheetViews>
    <sheetView workbookViewId="0">
      <selection activeCell="N17" sqref="N17"/>
    </sheetView>
  </sheetViews>
  <sheetFormatPr baseColWidth="10" defaultColWidth="8.83203125" defaultRowHeight="15" x14ac:dyDescent="0.2"/>
  <cols>
    <col min="1" max="1" width="11" customWidth="1"/>
    <col min="2" max="2" width="15.83203125" customWidth="1"/>
    <col min="3" max="3" width="14" customWidth="1"/>
    <col min="4" max="4" width="14.83203125" customWidth="1"/>
    <col min="5" max="5" width="12.6640625" customWidth="1"/>
    <col min="6" max="6" width="12.83203125" customWidth="1"/>
    <col min="7" max="7" width="10.33203125" customWidth="1"/>
    <col min="8" max="8" width="14.33203125" customWidth="1"/>
  </cols>
  <sheetData>
    <row r="1" spans="1:8" x14ac:dyDescent="0.2">
      <c r="A1" s="6" t="s">
        <v>0</v>
      </c>
      <c r="B1" s="6" t="s">
        <v>1</v>
      </c>
      <c r="C1" s="6" t="s">
        <v>10556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</row>
    <row r="2" spans="1:8" x14ac:dyDescent="0.2">
      <c r="A2" t="s">
        <v>7</v>
      </c>
      <c r="B2" t="s">
        <v>8</v>
      </c>
      <c r="C2">
        <v>2018</v>
      </c>
      <c r="D2" t="s">
        <v>9</v>
      </c>
      <c r="E2" t="s">
        <v>10</v>
      </c>
      <c r="F2">
        <v>8</v>
      </c>
      <c r="G2">
        <v>0</v>
      </c>
      <c r="H2" t="s">
        <v>11</v>
      </c>
    </row>
    <row r="3" spans="1:8" x14ac:dyDescent="0.2">
      <c r="A3" t="s">
        <v>12</v>
      </c>
      <c r="B3" t="s">
        <v>8</v>
      </c>
      <c r="C3">
        <v>2018</v>
      </c>
      <c r="D3" t="s">
        <v>13</v>
      </c>
      <c r="E3" t="s">
        <v>10</v>
      </c>
      <c r="F3">
        <v>24</v>
      </c>
      <c r="G3">
        <v>0</v>
      </c>
      <c r="H3" t="s">
        <v>11</v>
      </c>
    </row>
    <row r="4" spans="1:8" x14ac:dyDescent="0.2">
      <c r="A4" t="s">
        <v>14</v>
      </c>
      <c r="B4" t="s">
        <v>8</v>
      </c>
      <c r="C4">
        <v>2018</v>
      </c>
      <c r="D4" t="s">
        <v>15</v>
      </c>
      <c r="E4" t="s">
        <v>16</v>
      </c>
      <c r="F4">
        <v>20</v>
      </c>
      <c r="G4">
        <v>0</v>
      </c>
      <c r="H4" t="s">
        <v>11</v>
      </c>
    </row>
    <row r="5" spans="1:8" x14ac:dyDescent="0.2">
      <c r="A5" t="s">
        <v>17</v>
      </c>
      <c r="B5" t="s">
        <v>8</v>
      </c>
      <c r="C5">
        <v>2018</v>
      </c>
      <c r="D5" t="s">
        <v>18</v>
      </c>
      <c r="E5" t="s">
        <v>10</v>
      </c>
      <c r="F5">
        <v>19</v>
      </c>
      <c r="G5">
        <v>0</v>
      </c>
      <c r="H5" t="s">
        <v>11</v>
      </c>
    </row>
    <row r="6" spans="1:8" x14ac:dyDescent="0.2">
      <c r="A6" t="s">
        <v>19</v>
      </c>
      <c r="B6" t="s">
        <v>8</v>
      </c>
      <c r="C6">
        <v>2018</v>
      </c>
      <c r="D6" t="s">
        <v>20</v>
      </c>
      <c r="E6" t="s">
        <v>10</v>
      </c>
      <c r="F6">
        <v>20</v>
      </c>
      <c r="G6">
        <v>0</v>
      </c>
      <c r="H6" t="s">
        <v>21</v>
      </c>
    </row>
    <row r="7" spans="1:8" x14ac:dyDescent="0.2">
      <c r="A7" t="s">
        <v>22</v>
      </c>
      <c r="B7" t="s">
        <v>8</v>
      </c>
      <c r="C7">
        <v>2018</v>
      </c>
      <c r="D7" t="s">
        <v>23</v>
      </c>
      <c r="E7" t="s">
        <v>10</v>
      </c>
      <c r="F7">
        <v>16</v>
      </c>
      <c r="G7">
        <v>0</v>
      </c>
      <c r="H7" t="s">
        <v>21</v>
      </c>
    </row>
    <row r="8" spans="1:8" x14ac:dyDescent="0.2">
      <c r="A8" t="s">
        <v>24</v>
      </c>
      <c r="B8" t="s">
        <v>8</v>
      </c>
      <c r="C8">
        <v>2018</v>
      </c>
      <c r="D8" t="s">
        <v>25</v>
      </c>
      <c r="E8" t="s">
        <v>10</v>
      </c>
      <c r="F8">
        <v>20</v>
      </c>
      <c r="G8">
        <v>0</v>
      </c>
      <c r="H8" t="s">
        <v>21</v>
      </c>
    </row>
    <row r="9" spans="1:8" x14ac:dyDescent="0.2">
      <c r="A9" t="s">
        <v>26</v>
      </c>
      <c r="B9" t="s">
        <v>8</v>
      </c>
      <c r="C9">
        <v>2018</v>
      </c>
      <c r="D9" t="s">
        <v>27</v>
      </c>
      <c r="E9" t="s">
        <v>10</v>
      </c>
      <c r="F9">
        <v>7</v>
      </c>
      <c r="G9">
        <v>0</v>
      </c>
      <c r="H9" t="s">
        <v>21</v>
      </c>
    </row>
    <row r="10" spans="1:8" x14ac:dyDescent="0.2">
      <c r="A10" t="s">
        <v>28</v>
      </c>
      <c r="B10" t="s">
        <v>8</v>
      </c>
      <c r="C10">
        <v>2018</v>
      </c>
      <c r="D10" t="s">
        <v>29</v>
      </c>
      <c r="E10" t="s">
        <v>10</v>
      </c>
      <c r="F10">
        <v>26</v>
      </c>
      <c r="G10">
        <v>0</v>
      </c>
      <c r="H10" t="s">
        <v>21</v>
      </c>
    </row>
    <row r="11" spans="1:8" x14ac:dyDescent="0.2">
      <c r="A11" t="s">
        <v>30</v>
      </c>
      <c r="B11" t="s">
        <v>8</v>
      </c>
      <c r="C11">
        <v>2018</v>
      </c>
      <c r="D11" t="s">
        <v>31</v>
      </c>
      <c r="E11" t="s">
        <v>10</v>
      </c>
      <c r="F11">
        <v>22</v>
      </c>
      <c r="G11">
        <v>0</v>
      </c>
      <c r="H11" t="s">
        <v>21</v>
      </c>
    </row>
    <row r="12" spans="1:8" x14ac:dyDescent="0.2">
      <c r="A12" t="s">
        <v>32</v>
      </c>
      <c r="B12" t="s">
        <v>8</v>
      </c>
      <c r="C12">
        <v>2018</v>
      </c>
      <c r="D12" t="s">
        <v>33</v>
      </c>
      <c r="E12" t="s">
        <v>10</v>
      </c>
      <c r="F12">
        <v>23</v>
      </c>
      <c r="G12">
        <v>0</v>
      </c>
      <c r="H12" t="s">
        <v>21</v>
      </c>
    </row>
    <row r="13" spans="1:8" x14ac:dyDescent="0.2">
      <c r="A13" t="s">
        <v>34</v>
      </c>
      <c r="B13" t="s">
        <v>8</v>
      </c>
      <c r="C13">
        <v>2018</v>
      </c>
      <c r="D13" t="s">
        <v>35</v>
      </c>
      <c r="E13" t="s">
        <v>10</v>
      </c>
      <c r="F13">
        <v>20</v>
      </c>
      <c r="G13">
        <v>0</v>
      </c>
      <c r="H13" t="s">
        <v>36</v>
      </c>
    </row>
    <row r="14" spans="1:8" x14ac:dyDescent="0.2">
      <c r="A14" t="s">
        <v>37</v>
      </c>
      <c r="B14" t="s">
        <v>8</v>
      </c>
      <c r="C14">
        <v>2018</v>
      </c>
      <c r="D14" t="s">
        <v>38</v>
      </c>
      <c r="E14" t="s">
        <v>10</v>
      </c>
      <c r="F14">
        <v>17</v>
      </c>
      <c r="G14">
        <v>0</v>
      </c>
      <c r="H14" t="s">
        <v>36</v>
      </c>
    </row>
    <row r="15" spans="1:8" x14ac:dyDescent="0.2">
      <c r="A15" t="s">
        <v>39</v>
      </c>
      <c r="B15" t="s">
        <v>8</v>
      </c>
      <c r="C15">
        <v>2018</v>
      </c>
      <c r="D15" t="s">
        <v>40</v>
      </c>
      <c r="E15" t="s">
        <v>10</v>
      </c>
      <c r="F15">
        <v>19</v>
      </c>
      <c r="G15">
        <v>0</v>
      </c>
      <c r="H15" t="s">
        <v>41</v>
      </c>
    </row>
    <row r="16" spans="1:8" x14ac:dyDescent="0.2">
      <c r="A16" t="s">
        <v>42</v>
      </c>
      <c r="B16" t="s">
        <v>8</v>
      </c>
      <c r="C16">
        <v>2018</v>
      </c>
      <c r="D16" t="s">
        <v>43</v>
      </c>
      <c r="E16" t="s">
        <v>10</v>
      </c>
      <c r="F16">
        <v>22</v>
      </c>
      <c r="G16">
        <v>0</v>
      </c>
      <c r="H16" t="s">
        <v>41</v>
      </c>
    </row>
    <row r="17" spans="1:8" x14ac:dyDescent="0.2">
      <c r="A17" t="s">
        <v>44</v>
      </c>
      <c r="B17" t="s">
        <v>8</v>
      </c>
      <c r="C17">
        <v>2018</v>
      </c>
      <c r="D17" t="s">
        <v>45</v>
      </c>
      <c r="E17" t="s">
        <v>10</v>
      </c>
      <c r="F17">
        <v>25</v>
      </c>
      <c r="G17">
        <v>0</v>
      </c>
      <c r="H17" t="s">
        <v>41</v>
      </c>
    </row>
    <row r="18" spans="1:8" x14ac:dyDescent="0.2">
      <c r="A18" t="s">
        <v>46</v>
      </c>
      <c r="B18" t="s">
        <v>8</v>
      </c>
      <c r="C18">
        <v>2018</v>
      </c>
      <c r="D18" t="s">
        <v>47</v>
      </c>
      <c r="E18" t="s">
        <v>10</v>
      </c>
      <c r="F18">
        <v>18</v>
      </c>
      <c r="G18">
        <v>0</v>
      </c>
      <c r="H18" t="s">
        <v>41</v>
      </c>
    </row>
    <row r="19" spans="1:8" x14ac:dyDescent="0.2">
      <c r="A19" t="s">
        <v>48</v>
      </c>
      <c r="B19" t="s">
        <v>8</v>
      </c>
      <c r="C19">
        <v>2018</v>
      </c>
      <c r="D19" t="s">
        <v>49</v>
      </c>
      <c r="E19" t="s">
        <v>10</v>
      </c>
      <c r="F19">
        <v>23</v>
      </c>
      <c r="G19">
        <v>0</v>
      </c>
      <c r="H19" t="s">
        <v>41</v>
      </c>
    </row>
    <row r="20" spans="1:8" x14ac:dyDescent="0.2">
      <c r="A20" t="s">
        <v>50</v>
      </c>
      <c r="B20" t="s">
        <v>8</v>
      </c>
      <c r="C20">
        <v>2018</v>
      </c>
      <c r="D20" t="s">
        <v>51</v>
      </c>
      <c r="E20" t="s">
        <v>10</v>
      </c>
      <c r="F20">
        <v>15</v>
      </c>
      <c r="G20">
        <v>0</v>
      </c>
      <c r="H20" t="s">
        <v>52</v>
      </c>
    </row>
    <row r="21" spans="1:8" x14ac:dyDescent="0.2">
      <c r="A21" t="s">
        <v>53</v>
      </c>
      <c r="B21" t="s">
        <v>8</v>
      </c>
      <c r="C21">
        <v>2018</v>
      </c>
      <c r="D21" t="s">
        <v>54</v>
      </c>
      <c r="E21" t="s">
        <v>10</v>
      </c>
      <c r="F21">
        <v>20</v>
      </c>
      <c r="G21">
        <v>0</v>
      </c>
      <c r="H21" t="s">
        <v>52</v>
      </c>
    </row>
    <row r="22" spans="1:8" x14ac:dyDescent="0.2">
      <c r="A22" t="s">
        <v>55</v>
      </c>
      <c r="B22" t="s">
        <v>8</v>
      </c>
      <c r="C22">
        <v>2018</v>
      </c>
      <c r="D22" t="s">
        <v>56</v>
      </c>
      <c r="E22" t="s">
        <v>10</v>
      </c>
      <c r="F22">
        <v>21</v>
      </c>
      <c r="G22">
        <v>0</v>
      </c>
      <c r="H22" t="s">
        <v>52</v>
      </c>
    </row>
    <row r="23" spans="1:8" x14ac:dyDescent="0.2">
      <c r="A23" t="s">
        <v>57</v>
      </c>
      <c r="B23" t="s">
        <v>8</v>
      </c>
      <c r="C23">
        <v>2018</v>
      </c>
      <c r="D23" t="s">
        <v>58</v>
      </c>
      <c r="E23" t="s">
        <v>10</v>
      </c>
      <c r="F23">
        <v>10</v>
      </c>
      <c r="G23">
        <v>0</v>
      </c>
      <c r="H23" t="s">
        <v>52</v>
      </c>
    </row>
    <row r="24" spans="1:8" x14ac:dyDescent="0.2">
      <c r="A24" t="s">
        <v>59</v>
      </c>
      <c r="B24" t="s">
        <v>8</v>
      </c>
      <c r="C24">
        <v>2018</v>
      </c>
      <c r="D24" t="s">
        <v>60</v>
      </c>
      <c r="E24" t="s">
        <v>10</v>
      </c>
      <c r="F24">
        <v>20</v>
      </c>
      <c r="G24">
        <v>0</v>
      </c>
      <c r="H24" t="s">
        <v>52</v>
      </c>
    </row>
    <row r="25" spans="1:8" x14ac:dyDescent="0.2">
      <c r="A25" t="s">
        <v>61</v>
      </c>
      <c r="B25" t="s">
        <v>8</v>
      </c>
      <c r="C25">
        <v>2018</v>
      </c>
      <c r="D25" t="s">
        <v>49</v>
      </c>
      <c r="E25" t="s">
        <v>10</v>
      </c>
      <c r="F25">
        <v>24</v>
      </c>
      <c r="G25">
        <v>0</v>
      </c>
      <c r="H25" t="s">
        <v>52</v>
      </c>
    </row>
    <row r="26" spans="1:8" x14ac:dyDescent="0.2">
      <c r="A26" t="s">
        <v>62</v>
      </c>
      <c r="B26" t="s">
        <v>8</v>
      </c>
      <c r="C26">
        <v>2018</v>
      </c>
      <c r="D26" t="s">
        <v>63</v>
      </c>
      <c r="E26" t="s">
        <v>10</v>
      </c>
      <c r="F26">
        <v>14</v>
      </c>
      <c r="G26">
        <v>0</v>
      </c>
      <c r="H26" t="s">
        <v>52</v>
      </c>
    </row>
    <row r="27" spans="1:8" x14ac:dyDescent="0.2">
      <c r="A27" t="s">
        <v>64</v>
      </c>
      <c r="B27" t="s">
        <v>8</v>
      </c>
      <c r="C27">
        <v>2018</v>
      </c>
      <c r="D27" t="s">
        <v>65</v>
      </c>
      <c r="E27" t="s">
        <v>10</v>
      </c>
      <c r="F27">
        <v>20</v>
      </c>
      <c r="G27">
        <v>0</v>
      </c>
      <c r="H27" t="s">
        <v>66</v>
      </c>
    </row>
    <row r="28" spans="1:8" x14ac:dyDescent="0.2">
      <c r="A28" t="s">
        <v>67</v>
      </c>
      <c r="B28" t="s">
        <v>8</v>
      </c>
      <c r="C28">
        <v>2018</v>
      </c>
      <c r="D28" t="s">
        <v>68</v>
      </c>
      <c r="E28" t="s">
        <v>10</v>
      </c>
      <c r="F28">
        <v>20</v>
      </c>
      <c r="G28">
        <v>0</v>
      </c>
      <c r="H28" t="s">
        <v>66</v>
      </c>
    </row>
    <row r="29" spans="1:8" x14ac:dyDescent="0.2">
      <c r="A29" t="s">
        <v>69</v>
      </c>
      <c r="B29" t="s">
        <v>8</v>
      </c>
      <c r="C29">
        <v>2018</v>
      </c>
      <c r="D29" t="s">
        <v>70</v>
      </c>
      <c r="E29" t="s">
        <v>10</v>
      </c>
      <c r="F29">
        <v>21</v>
      </c>
      <c r="G29">
        <v>0</v>
      </c>
      <c r="H29" t="s">
        <v>66</v>
      </c>
    </row>
    <row r="30" spans="1:8" x14ac:dyDescent="0.2">
      <c r="A30" t="s">
        <v>71</v>
      </c>
      <c r="B30" t="s">
        <v>8</v>
      </c>
      <c r="C30">
        <v>2018</v>
      </c>
      <c r="D30" t="s">
        <v>43</v>
      </c>
      <c r="E30" t="s">
        <v>10</v>
      </c>
      <c r="F30">
        <v>22</v>
      </c>
      <c r="G30">
        <v>0</v>
      </c>
      <c r="H30" t="s">
        <v>66</v>
      </c>
    </row>
    <row r="31" spans="1:8" x14ac:dyDescent="0.2">
      <c r="A31" t="s">
        <v>72</v>
      </c>
      <c r="B31" t="s">
        <v>8</v>
      </c>
      <c r="C31">
        <v>2018</v>
      </c>
      <c r="D31" t="s">
        <v>73</v>
      </c>
      <c r="E31" t="s">
        <v>10</v>
      </c>
      <c r="F31">
        <v>22</v>
      </c>
      <c r="G31">
        <v>0</v>
      </c>
      <c r="H31" t="s">
        <v>66</v>
      </c>
    </row>
    <row r="32" spans="1:8" x14ac:dyDescent="0.2">
      <c r="A32" t="s">
        <v>74</v>
      </c>
      <c r="B32" t="s">
        <v>8</v>
      </c>
      <c r="C32">
        <v>2018</v>
      </c>
      <c r="D32" t="s">
        <v>75</v>
      </c>
      <c r="E32" t="s">
        <v>10</v>
      </c>
      <c r="F32">
        <v>20</v>
      </c>
      <c r="G32">
        <v>0</v>
      </c>
      <c r="H32" t="s">
        <v>66</v>
      </c>
    </row>
    <row r="33" spans="1:8" x14ac:dyDescent="0.2">
      <c r="A33" t="s">
        <v>76</v>
      </c>
      <c r="B33" t="s">
        <v>8</v>
      </c>
      <c r="C33">
        <v>2018</v>
      </c>
      <c r="D33" t="s">
        <v>77</v>
      </c>
      <c r="E33" t="s">
        <v>10</v>
      </c>
      <c r="F33">
        <v>12</v>
      </c>
      <c r="G33">
        <v>0</v>
      </c>
      <c r="H33" t="s">
        <v>66</v>
      </c>
    </row>
    <row r="34" spans="1:8" x14ac:dyDescent="0.2">
      <c r="A34" t="s">
        <v>78</v>
      </c>
      <c r="B34" t="s">
        <v>8</v>
      </c>
      <c r="C34">
        <v>2018</v>
      </c>
      <c r="D34" t="s">
        <v>79</v>
      </c>
      <c r="E34" t="s">
        <v>10</v>
      </c>
      <c r="F34">
        <v>13</v>
      </c>
      <c r="G34">
        <v>0</v>
      </c>
      <c r="H34" t="s">
        <v>66</v>
      </c>
    </row>
    <row r="35" spans="1:8" x14ac:dyDescent="0.2">
      <c r="A35" t="s">
        <v>80</v>
      </c>
      <c r="B35" t="s">
        <v>8</v>
      </c>
      <c r="C35">
        <v>2018</v>
      </c>
      <c r="D35" t="s">
        <v>81</v>
      </c>
      <c r="E35" t="s">
        <v>10</v>
      </c>
      <c r="F35">
        <v>22</v>
      </c>
      <c r="G35">
        <v>0</v>
      </c>
      <c r="H35" t="s">
        <v>66</v>
      </c>
    </row>
    <row r="36" spans="1:8" x14ac:dyDescent="0.2">
      <c r="A36" t="s">
        <v>82</v>
      </c>
      <c r="B36" t="s">
        <v>8</v>
      </c>
      <c r="C36">
        <v>2018</v>
      </c>
      <c r="D36" t="s">
        <v>83</v>
      </c>
      <c r="E36" t="s">
        <v>10</v>
      </c>
      <c r="F36">
        <v>20</v>
      </c>
      <c r="G36">
        <v>0</v>
      </c>
      <c r="H36" t="s">
        <v>66</v>
      </c>
    </row>
    <row r="37" spans="1:8" x14ac:dyDescent="0.2">
      <c r="A37" t="s">
        <v>84</v>
      </c>
      <c r="B37" t="s">
        <v>8</v>
      </c>
      <c r="C37">
        <v>2018</v>
      </c>
      <c r="D37" t="s">
        <v>85</v>
      </c>
      <c r="E37" t="s">
        <v>10</v>
      </c>
      <c r="F37">
        <v>21</v>
      </c>
      <c r="G37">
        <v>0</v>
      </c>
      <c r="H37" t="s">
        <v>86</v>
      </c>
    </row>
    <row r="38" spans="1:8" x14ac:dyDescent="0.2">
      <c r="A38" t="s">
        <v>87</v>
      </c>
      <c r="B38" t="s">
        <v>8</v>
      </c>
      <c r="C38">
        <v>2018</v>
      </c>
      <c r="D38" t="s">
        <v>88</v>
      </c>
      <c r="E38" t="s">
        <v>10</v>
      </c>
      <c r="F38">
        <v>19</v>
      </c>
      <c r="G38">
        <v>0</v>
      </c>
      <c r="H38" t="s">
        <v>86</v>
      </c>
    </row>
    <row r="39" spans="1:8" x14ac:dyDescent="0.2">
      <c r="A39" t="s">
        <v>89</v>
      </c>
      <c r="B39" t="s">
        <v>8</v>
      </c>
      <c r="C39">
        <v>2018</v>
      </c>
      <c r="D39" t="s">
        <v>90</v>
      </c>
      <c r="E39" t="s">
        <v>10</v>
      </c>
      <c r="F39">
        <v>21</v>
      </c>
      <c r="G39">
        <v>0</v>
      </c>
      <c r="H39" t="s">
        <v>86</v>
      </c>
    </row>
    <row r="40" spans="1:8" x14ac:dyDescent="0.2">
      <c r="A40" t="s">
        <v>91</v>
      </c>
      <c r="B40" t="s">
        <v>8</v>
      </c>
      <c r="C40">
        <v>2018</v>
      </c>
      <c r="D40" t="s">
        <v>92</v>
      </c>
      <c r="E40" t="s">
        <v>10</v>
      </c>
      <c r="F40">
        <v>18</v>
      </c>
      <c r="G40">
        <v>0</v>
      </c>
      <c r="H40" t="s">
        <v>93</v>
      </c>
    </row>
    <row r="41" spans="1:8" x14ac:dyDescent="0.2">
      <c r="A41" t="s">
        <v>94</v>
      </c>
      <c r="B41" t="s">
        <v>8</v>
      </c>
      <c r="C41">
        <v>2018</v>
      </c>
      <c r="D41" t="s">
        <v>95</v>
      </c>
      <c r="E41" t="s">
        <v>10</v>
      </c>
      <c r="F41">
        <v>21</v>
      </c>
      <c r="G41">
        <v>0</v>
      </c>
      <c r="H41" t="s">
        <v>93</v>
      </c>
    </row>
    <row r="42" spans="1:8" x14ac:dyDescent="0.2">
      <c r="A42" t="s">
        <v>96</v>
      </c>
      <c r="B42" t="s">
        <v>8</v>
      </c>
      <c r="C42">
        <v>2018</v>
      </c>
      <c r="D42" t="s">
        <v>97</v>
      </c>
      <c r="E42" t="s">
        <v>10</v>
      </c>
      <c r="F42">
        <v>20</v>
      </c>
      <c r="G42">
        <v>0</v>
      </c>
      <c r="H42" t="s">
        <v>93</v>
      </c>
    </row>
    <row r="43" spans="1:8" x14ac:dyDescent="0.2">
      <c r="A43" t="s">
        <v>98</v>
      </c>
      <c r="B43" t="s">
        <v>8</v>
      </c>
      <c r="C43">
        <v>2018</v>
      </c>
      <c r="D43" t="s">
        <v>99</v>
      </c>
      <c r="E43" t="s">
        <v>10</v>
      </c>
      <c r="F43">
        <v>21</v>
      </c>
      <c r="G43">
        <v>0</v>
      </c>
      <c r="H43" t="s">
        <v>93</v>
      </c>
    </row>
    <row r="44" spans="1:8" x14ac:dyDescent="0.2">
      <c r="A44" t="s">
        <v>100</v>
      </c>
      <c r="B44" t="s">
        <v>8</v>
      </c>
      <c r="C44">
        <v>2018</v>
      </c>
      <c r="D44" t="s">
        <v>101</v>
      </c>
      <c r="E44" t="s">
        <v>10</v>
      </c>
      <c r="F44">
        <v>22</v>
      </c>
      <c r="G44">
        <v>0</v>
      </c>
      <c r="H44" t="s">
        <v>102</v>
      </c>
    </row>
    <row r="45" spans="1:8" x14ac:dyDescent="0.2">
      <c r="A45" t="s">
        <v>103</v>
      </c>
      <c r="B45" t="s">
        <v>8</v>
      </c>
      <c r="C45">
        <v>2018</v>
      </c>
      <c r="D45" t="s">
        <v>104</v>
      </c>
      <c r="E45" t="s">
        <v>10</v>
      </c>
      <c r="F45">
        <v>22</v>
      </c>
      <c r="G45">
        <v>0</v>
      </c>
      <c r="H45" t="s">
        <v>102</v>
      </c>
    </row>
    <row r="46" spans="1:8" x14ac:dyDescent="0.2">
      <c r="A46" t="s">
        <v>105</v>
      </c>
      <c r="B46" t="s">
        <v>8</v>
      </c>
      <c r="C46">
        <v>2018</v>
      </c>
      <c r="D46" t="s">
        <v>43</v>
      </c>
      <c r="E46" t="s">
        <v>10</v>
      </c>
      <c r="F46">
        <v>22</v>
      </c>
      <c r="G46">
        <v>0</v>
      </c>
      <c r="H46" t="s">
        <v>106</v>
      </c>
    </row>
    <row r="47" spans="1:8" x14ac:dyDescent="0.2">
      <c r="A47" t="s">
        <v>107</v>
      </c>
      <c r="B47" t="s">
        <v>8</v>
      </c>
      <c r="C47">
        <v>2018</v>
      </c>
      <c r="D47" t="s">
        <v>108</v>
      </c>
      <c r="E47" t="s">
        <v>10</v>
      </c>
      <c r="F47">
        <v>21</v>
      </c>
      <c r="G47">
        <v>0</v>
      </c>
      <c r="H47" t="s">
        <v>106</v>
      </c>
    </row>
    <row r="48" spans="1:8" x14ac:dyDescent="0.2">
      <c r="A48" t="s">
        <v>109</v>
      </c>
      <c r="B48" t="s">
        <v>8</v>
      </c>
      <c r="C48">
        <v>2018</v>
      </c>
      <c r="D48" t="s">
        <v>110</v>
      </c>
      <c r="E48" t="s">
        <v>10</v>
      </c>
      <c r="F48">
        <v>20</v>
      </c>
      <c r="G48">
        <v>0</v>
      </c>
      <c r="H48" t="s">
        <v>106</v>
      </c>
    </row>
    <row r="49" spans="1:8" x14ac:dyDescent="0.2">
      <c r="A49" t="s">
        <v>111</v>
      </c>
      <c r="B49" t="s">
        <v>8</v>
      </c>
      <c r="C49">
        <v>2018</v>
      </c>
      <c r="D49" t="s">
        <v>112</v>
      </c>
      <c r="E49" t="s">
        <v>10</v>
      </c>
      <c r="F49">
        <v>20</v>
      </c>
      <c r="G49">
        <v>0</v>
      </c>
      <c r="H49" t="s">
        <v>106</v>
      </c>
    </row>
    <row r="50" spans="1:8" x14ac:dyDescent="0.2">
      <c r="A50" t="s">
        <v>113</v>
      </c>
      <c r="B50" t="s">
        <v>8</v>
      </c>
      <c r="C50">
        <v>2018</v>
      </c>
      <c r="D50" t="s">
        <v>114</v>
      </c>
      <c r="E50" t="s">
        <v>10</v>
      </c>
      <c r="F50">
        <v>23</v>
      </c>
      <c r="G50">
        <v>0</v>
      </c>
      <c r="H50" t="s">
        <v>115</v>
      </c>
    </row>
    <row r="51" spans="1:8" x14ac:dyDescent="0.2">
      <c r="A51" t="s">
        <v>116</v>
      </c>
      <c r="B51" t="s">
        <v>8</v>
      </c>
      <c r="C51">
        <v>2018</v>
      </c>
      <c r="D51" t="s">
        <v>117</v>
      </c>
      <c r="E51" t="s">
        <v>10</v>
      </c>
      <c r="F51">
        <v>19</v>
      </c>
      <c r="G51">
        <v>0</v>
      </c>
      <c r="H51" t="s">
        <v>115</v>
      </c>
    </row>
    <row r="52" spans="1:8" x14ac:dyDescent="0.2">
      <c r="A52" t="s">
        <v>118</v>
      </c>
      <c r="B52" t="s">
        <v>8</v>
      </c>
      <c r="C52">
        <v>2018</v>
      </c>
      <c r="D52" t="s">
        <v>119</v>
      </c>
      <c r="E52" t="s">
        <v>10</v>
      </c>
      <c r="F52">
        <v>20</v>
      </c>
      <c r="G52">
        <v>0</v>
      </c>
      <c r="H52" t="s">
        <v>120</v>
      </c>
    </row>
    <row r="53" spans="1:8" x14ac:dyDescent="0.2">
      <c r="A53" t="s">
        <v>121</v>
      </c>
      <c r="B53" t="s">
        <v>8</v>
      </c>
      <c r="C53">
        <v>2018</v>
      </c>
      <c r="D53" t="s">
        <v>122</v>
      </c>
      <c r="E53" t="s">
        <v>10</v>
      </c>
      <c r="F53">
        <v>20</v>
      </c>
      <c r="G53">
        <v>0</v>
      </c>
      <c r="H53" t="s">
        <v>120</v>
      </c>
    </row>
    <row r="54" spans="1:8" x14ac:dyDescent="0.2">
      <c r="A54" t="s">
        <v>123</v>
      </c>
      <c r="B54" t="s">
        <v>8</v>
      </c>
      <c r="C54">
        <v>2018</v>
      </c>
      <c r="D54" t="s">
        <v>124</v>
      </c>
      <c r="E54" t="s">
        <v>10</v>
      </c>
      <c r="F54">
        <v>20</v>
      </c>
      <c r="G54">
        <v>0</v>
      </c>
      <c r="H54" t="s">
        <v>120</v>
      </c>
    </row>
    <row r="55" spans="1:8" x14ac:dyDescent="0.2">
      <c r="A55" t="s">
        <v>125</v>
      </c>
      <c r="B55" t="s">
        <v>8</v>
      </c>
      <c r="C55">
        <v>2018</v>
      </c>
      <c r="D55" t="s">
        <v>126</v>
      </c>
      <c r="E55" t="s">
        <v>10</v>
      </c>
      <c r="F55">
        <v>21</v>
      </c>
      <c r="G55">
        <v>0</v>
      </c>
      <c r="H55" t="s">
        <v>127</v>
      </c>
    </row>
    <row r="56" spans="1:8" x14ac:dyDescent="0.2">
      <c r="A56" t="s">
        <v>128</v>
      </c>
      <c r="B56" t="s">
        <v>8</v>
      </c>
      <c r="C56">
        <v>2018</v>
      </c>
      <c r="D56" t="s">
        <v>129</v>
      </c>
      <c r="E56" t="s">
        <v>10</v>
      </c>
      <c r="F56">
        <v>20</v>
      </c>
      <c r="G56">
        <v>0</v>
      </c>
      <c r="H56" t="s">
        <v>127</v>
      </c>
    </row>
    <row r="57" spans="1:8" x14ac:dyDescent="0.2">
      <c r="A57" t="s">
        <v>130</v>
      </c>
      <c r="B57" t="s">
        <v>8</v>
      </c>
      <c r="C57">
        <v>2018</v>
      </c>
      <c r="D57" t="s">
        <v>131</v>
      </c>
      <c r="E57" t="s">
        <v>10</v>
      </c>
      <c r="F57">
        <v>18</v>
      </c>
      <c r="G57">
        <v>0</v>
      </c>
      <c r="H57" t="s">
        <v>132</v>
      </c>
    </row>
    <row r="58" spans="1:8" x14ac:dyDescent="0.2">
      <c r="A58" t="s">
        <v>133</v>
      </c>
      <c r="B58" t="s">
        <v>8</v>
      </c>
      <c r="C58">
        <v>2018</v>
      </c>
      <c r="D58" t="s">
        <v>134</v>
      </c>
      <c r="E58" t="s">
        <v>10</v>
      </c>
      <c r="F58">
        <v>20</v>
      </c>
      <c r="G58">
        <v>0</v>
      </c>
      <c r="H58" t="s">
        <v>132</v>
      </c>
    </row>
    <row r="59" spans="1:8" x14ac:dyDescent="0.2">
      <c r="A59" t="s">
        <v>135</v>
      </c>
      <c r="B59" t="s">
        <v>8</v>
      </c>
      <c r="C59">
        <v>2018</v>
      </c>
      <c r="D59" t="s">
        <v>136</v>
      </c>
      <c r="E59" t="s">
        <v>10</v>
      </c>
      <c r="F59">
        <v>16</v>
      </c>
      <c r="G59">
        <v>0</v>
      </c>
      <c r="H59" t="s">
        <v>132</v>
      </c>
    </row>
    <row r="60" spans="1:8" x14ac:dyDescent="0.2">
      <c r="A60" t="s">
        <v>137</v>
      </c>
      <c r="B60" t="s">
        <v>8</v>
      </c>
      <c r="C60">
        <v>2018</v>
      </c>
      <c r="D60" t="s">
        <v>138</v>
      </c>
      <c r="E60" t="s">
        <v>10</v>
      </c>
      <c r="F60">
        <v>22</v>
      </c>
      <c r="G60">
        <v>0</v>
      </c>
      <c r="H60" t="s">
        <v>139</v>
      </c>
    </row>
    <row r="61" spans="1:8" x14ac:dyDescent="0.2">
      <c r="A61" t="s">
        <v>140</v>
      </c>
      <c r="B61" t="s">
        <v>8</v>
      </c>
      <c r="C61">
        <v>2018</v>
      </c>
      <c r="D61" t="s">
        <v>141</v>
      </c>
      <c r="E61" t="s">
        <v>10</v>
      </c>
      <c r="F61">
        <v>20</v>
      </c>
      <c r="G61">
        <v>0</v>
      </c>
      <c r="H61" t="s">
        <v>139</v>
      </c>
    </row>
    <row r="62" spans="1:8" x14ac:dyDescent="0.2">
      <c r="A62" t="s">
        <v>142</v>
      </c>
      <c r="B62" t="s">
        <v>8</v>
      </c>
      <c r="C62">
        <v>2018</v>
      </c>
      <c r="D62" t="s">
        <v>143</v>
      </c>
      <c r="E62" t="s">
        <v>10</v>
      </c>
      <c r="F62">
        <v>5</v>
      </c>
      <c r="G62">
        <v>0</v>
      </c>
      <c r="H62" t="s">
        <v>139</v>
      </c>
    </row>
    <row r="63" spans="1:8" x14ac:dyDescent="0.2">
      <c r="A63" t="s">
        <v>144</v>
      </c>
      <c r="B63" t="s">
        <v>8</v>
      </c>
      <c r="C63">
        <v>2018</v>
      </c>
      <c r="D63" t="s">
        <v>145</v>
      </c>
      <c r="E63" t="s">
        <v>10</v>
      </c>
      <c r="F63">
        <v>20</v>
      </c>
      <c r="G63">
        <v>0</v>
      </c>
      <c r="H63" t="s">
        <v>146</v>
      </c>
    </row>
    <row r="64" spans="1:8" x14ac:dyDescent="0.2">
      <c r="A64" t="s">
        <v>147</v>
      </c>
      <c r="B64" t="s">
        <v>8</v>
      </c>
      <c r="C64">
        <v>2018</v>
      </c>
      <c r="D64" t="s">
        <v>148</v>
      </c>
      <c r="E64" t="s">
        <v>10</v>
      </c>
      <c r="F64">
        <v>20</v>
      </c>
      <c r="G64">
        <v>0</v>
      </c>
      <c r="H64" t="s">
        <v>146</v>
      </c>
    </row>
    <row r="65" spans="1:8" x14ac:dyDescent="0.2">
      <c r="A65" t="s">
        <v>149</v>
      </c>
      <c r="B65" t="s">
        <v>8</v>
      </c>
      <c r="C65">
        <v>2018</v>
      </c>
      <c r="D65" t="s">
        <v>150</v>
      </c>
      <c r="E65" t="s">
        <v>10</v>
      </c>
      <c r="F65">
        <v>20</v>
      </c>
      <c r="G65">
        <v>0</v>
      </c>
      <c r="H65" t="s">
        <v>151</v>
      </c>
    </row>
    <row r="66" spans="1:8" x14ac:dyDescent="0.2">
      <c r="A66" t="s">
        <v>152</v>
      </c>
      <c r="B66" t="s">
        <v>8</v>
      </c>
      <c r="C66">
        <v>2018</v>
      </c>
      <c r="D66" t="s">
        <v>153</v>
      </c>
      <c r="E66" t="s">
        <v>10</v>
      </c>
      <c r="F66">
        <v>23</v>
      </c>
      <c r="G66">
        <v>0</v>
      </c>
      <c r="H66" t="s">
        <v>151</v>
      </c>
    </row>
    <row r="67" spans="1:8" x14ac:dyDescent="0.2">
      <c r="A67" t="s">
        <v>154</v>
      </c>
      <c r="B67" t="s">
        <v>8</v>
      </c>
      <c r="C67">
        <v>2018</v>
      </c>
      <c r="D67" t="s">
        <v>155</v>
      </c>
      <c r="E67" t="s">
        <v>10</v>
      </c>
      <c r="F67">
        <v>21</v>
      </c>
      <c r="G67">
        <v>0</v>
      </c>
      <c r="H67" t="s">
        <v>151</v>
      </c>
    </row>
    <row r="68" spans="1:8" x14ac:dyDescent="0.2">
      <c r="A68" t="s">
        <v>156</v>
      </c>
      <c r="B68" t="s">
        <v>8</v>
      </c>
      <c r="C68">
        <v>2018</v>
      </c>
      <c r="D68" t="s">
        <v>157</v>
      </c>
      <c r="E68" t="s">
        <v>10</v>
      </c>
      <c r="F68">
        <v>14</v>
      </c>
      <c r="G68">
        <v>0</v>
      </c>
      <c r="H68" t="s">
        <v>151</v>
      </c>
    </row>
    <row r="69" spans="1:8" x14ac:dyDescent="0.2">
      <c r="A69" t="s">
        <v>158</v>
      </c>
      <c r="B69" t="s">
        <v>8</v>
      </c>
      <c r="C69">
        <v>2018</v>
      </c>
      <c r="D69" t="s">
        <v>159</v>
      </c>
      <c r="E69" t="s">
        <v>10</v>
      </c>
      <c r="F69">
        <v>20</v>
      </c>
      <c r="G69">
        <v>0</v>
      </c>
      <c r="H69" t="s">
        <v>151</v>
      </c>
    </row>
    <row r="70" spans="1:8" x14ac:dyDescent="0.2">
      <c r="A70" t="s">
        <v>160</v>
      </c>
      <c r="B70" t="s">
        <v>8</v>
      </c>
      <c r="C70">
        <v>2018</v>
      </c>
      <c r="D70" t="s">
        <v>161</v>
      </c>
      <c r="E70" t="s">
        <v>10</v>
      </c>
      <c r="F70">
        <v>21</v>
      </c>
      <c r="G70">
        <v>0</v>
      </c>
      <c r="H70" t="s">
        <v>151</v>
      </c>
    </row>
    <row r="71" spans="1:8" x14ac:dyDescent="0.2">
      <c r="A71" t="s">
        <v>162</v>
      </c>
      <c r="B71" t="s">
        <v>8</v>
      </c>
      <c r="C71">
        <v>2018</v>
      </c>
      <c r="D71" t="s">
        <v>163</v>
      </c>
      <c r="E71" t="s">
        <v>10</v>
      </c>
      <c r="F71">
        <v>20</v>
      </c>
      <c r="G71">
        <v>0</v>
      </c>
      <c r="H71" t="s">
        <v>151</v>
      </c>
    </row>
    <row r="72" spans="1:8" x14ac:dyDescent="0.2">
      <c r="A72" t="s">
        <v>164</v>
      </c>
      <c r="B72" t="s">
        <v>8</v>
      </c>
      <c r="C72">
        <v>2018</v>
      </c>
      <c r="D72" t="s">
        <v>165</v>
      </c>
      <c r="E72" t="s">
        <v>10</v>
      </c>
      <c r="F72">
        <v>20</v>
      </c>
      <c r="G72">
        <v>0</v>
      </c>
      <c r="H72" t="s">
        <v>151</v>
      </c>
    </row>
    <row r="73" spans="1:8" x14ac:dyDescent="0.2">
      <c r="A73" t="s">
        <v>166</v>
      </c>
      <c r="B73" t="s">
        <v>8</v>
      </c>
      <c r="C73">
        <v>2018</v>
      </c>
      <c r="D73" t="s">
        <v>167</v>
      </c>
      <c r="E73" t="s">
        <v>10</v>
      </c>
      <c r="F73">
        <v>20</v>
      </c>
      <c r="G73">
        <v>0</v>
      </c>
      <c r="H73" t="s">
        <v>168</v>
      </c>
    </row>
    <row r="74" spans="1:8" x14ac:dyDescent="0.2">
      <c r="A74" t="s">
        <v>169</v>
      </c>
      <c r="B74" t="s">
        <v>8</v>
      </c>
      <c r="C74">
        <v>2018</v>
      </c>
      <c r="D74" t="s">
        <v>170</v>
      </c>
      <c r="E74" t="s">
        <v>10</v>
      </c>
      <c r="F74">
        <v>20</v>
      </c>
      <c r="G74">
        <v>0</v>
      </c>
      <c r="H74" t="s">
        <v>168</v>
      </c>
    </row>
    <row r="75" spans="1:8" x14ac:dyDescent="0.2">
      <c r="A75" t="s">
        <v>171</v>
      </c>
      <c r="B75" t="s">
        <v>8</v>
      </c>
      <c r="C75">
        <v>2018</v>
      </c>
      <c r="D75" t="s">
        <v>172</v>
      </c>
      <c r="E75" t="s">
        <v>10</v>
      </c>
      <c r="F75">
        <v>14</v>
      </c>
      <c r="G75">
        <v>0</v>
      </c>
      <c r="H75" t="s">
        <v>168</v>
      </c>
    </row>
    <row r="76" spans="1:8" x14ac:dyDescent="0.2">
      <c r="A76" t="s">
        <v>173</v>
      </c>
      <c r="B76" t="s">
        <v>8</v>
      </c>
      <c r="C76">
        <v>2018</v>
      </c>
      <c r="D76" t="s">
        <v>174</v>
      </c>
      <c r="E76" t="s">
        <v>10</v>
      </c>
      <c r="F76">
        <v>20</v>
      </c>
      <c r="G76">
        <v>0</v>
      </c>
      <c r="H76" t="s">
        <v>168</v>
      </c>
    </row>
    <row r="77" spans="1:8" x14ac:dyDescent="0.2">
      <c r="A77" t="s">
        <v>175</v>
      </c>
      <c r="B77" t="s">
        <v>8</v>
      </c>
      <c r="C77">
        <v>2018</v>
      </c>
      <c r="D77" t="s">
        <v>176</v>
      </c>
      <c r="E77" t="s">
        <v>10</v>
      </c>
      <c r="F77">
        <v>21</v>
      </c>
      <c r="G77">
        <v>0</v>
      </c>
      <c r="H77" t="s">
        <v>177</v>
      </c>
    </row>
    <row r="78" spans="1:8" x14ac:dyDescent="0.2">
      <c r="A78" t="s">
        <v>178</v>
      </c>
      <c r="B78" t="s">
        <v>8</v>
      </c>
      <c r="C78">
        <v>2018</v>
      </c>
      <c r="D78" t="s">
        <v>179</v>
      </c>
      <c r="E78" t="s">
        <v>10</v>
      </c>
      <c r="F78">
        <v>17</v>
      </c>
      <c r="G78">
        <v>0</v>
      </c>
      <c r="H78" t="s">
        <v>180</v>
      </c>
    </row>
    <row r="79" spans="1:8" x14ac:dyDescent="0.2">
      <c r="A79" t="s">
        <v>181</v>
      </c>
      <c r="B79" t="s">
        <v>8</v>
      </c>
      <c r="C79">
        <v>2018</v>
      </c>
      <c r="D79" t="s">
        <v>182</v>
      </c>
      <c r="E79" t="s">
        <v>10</v>
      </c>
      <c r="F79">
        <v>20</v>
      </c>
      <c r="G79">
        <v>0</v>
      </c>
      <c r="H79" t="s">
        <v>180</v>
      </c>
    </row>
    <row r="80" spans="1:8" x14ac:dyDescent="0.2">
      <c r="A80" t="s">
        <v>183</v>
      </c>
      <c r="B80" t="s">
        <v>8</v>
      </c>
      <c r="C80">
        <v>2018</v>
      </c>
      <c r="D80" t="s">
        <v>184</v>
      </c>
      <c r="E80" t="s">
        <v>10</v>
      </c>
      <c r="F80">
        <v>26</v>
      </c>
      <c r="G80">
        <v>0</v>
      </c>
      <c r="H80" t="s">
        <v>180</v>
      </c>
    </row>
    <row r="81" spans="1:8" x14ac:dyDescent="0.2">
      <c r="A81" t="s">
        <v>185</v>
      </c>
      <c r="B81" t="s">
        <v>8</v>
      </c>
      <c r="C81">
        <v>2018</v>
      </c>
      <c r="D81" t="s">
        <v>186</v>
      </c>
      <c r="E81" t="s">
        <v>10</v>
      </c>
      <c r="F81">
        <v>20</v>
      </c>
      <c r="G81">
        <v>0</v>
      </c>
      <c r="H81" t="s">
        <v>180</v>
      </c>
    </row>
    <row r="82" spans="1:8" x14ac:dyDescent="0.2">
      <c r="A82" t="s">
        <v>187</v>
      </c>
      <c r="B82" t="s">
        <v>8</v>
      </c>
      <c r="C82">
        <v>2018</v>
      </c>
      <c r="D82" t="s">
        <v>188</v>
      </c>
      <c r="E82" t="s">
        <v>10</v>
      </c>
      <c r="F82">
        <v>20</v>
      </c>
      <c r="G82">
        <v>0</v>
      </c>
      <c r="H82" t="s">
        <v>180</v>
      </c>
    </row>
    <row r="83" spans="1:8" x14ac:dyDescent="0.2">
      <c r="A83" t="s">
        <v>189</v>
      </c>
      <c r="B83" t="s">
        <v>8</v>
      </c>
      <c r="C83">
        <v>2018</v>
      </c>
      <c r="D83" t="s">
        <v>190</v>
      </c>
      <c r="E83" t="s">
        <v>16</v>
      </c>
      <c r="F83">
        <v>20</v>
      </c>
      <c r="G83">
        <v>0</v>
      </c>
      <c r="H83" t="s">
        <v>180</v>
      </c>
    </row>
    <row r="84" spans="1:8" x14ac:dyDescent="0.2">
      <c r="A84" t="s">
        <v>191</v>
      </c>
      <c r="B84" t="s">
        <v>8</v>
      </c>
      <c r="C84">
        <v>2018</v>
      </c>
      <c r="D84" t="s">
        <v>192</v>
      </c>
      <c r="E84" t="s">
        <v>10</v>
      </c>
      <c r="F84">
        <v>18</v>
      </c>
      <c r="G84">
        <v>0</v>
      </c>
      <c r="H84" t="s">
        <v>180</v>
      </c>
    </row>
    <row r="85" spans="1:8" x14ac:dyDescent="0.2">
      <c r="A85" t="s">
        <v>193</v>
      </c>
      <c r="B85" t="s">
        <v>8</v>
      </c>
      <c r="C85">
        <v>2018</v>
      </c>
      <c r="D85" t="s">
        <v>194</v>
      </c>
      <c r="E85" t="s">
        <v>10</v>
      </c>
      <c r="F85">
        <v>21</v>
      </c>
      <c r="G85">
        <v>0</v>
      </c>
      <c r="H85" t="s">
        <v>180</v>
      </c>
    </row>
    <row r="86" spans="1:8" x14ac:dyDescent="0.2">
      <c r="A86" t="s">
        <v>195</v>
      </c>
      <c r="B86" t="s">
        <v>8</v>
      </c>
      <c r="C86">
        <v>2018</v>
      </c>
      <c r="D86" t="s">
        <v>196</v>
      </c>
      <c r="E86" t="s">
        <v>10</v>
      </c>
      <c r="F86">
        <v>21</v>
      </c>
      <c r="G86">
        <v>0</v>
      </c>
      <c r="H86" t="s">
        <v>197</v>
      </c>
    </row>
    <row r="87" spans="1:8" x14ac:dyDescent="0.2">
      <c r="A87" t="s">
        <v>198</v>
      </c>
      <c r="B87" t="s">
        <v>8</v>
      </c>
      <c r="C87">
        <v>2018</v>
      </c>
      <c r="D87" t="s">
        <v>199</v>
      </c>
      <c r="E87" t="s">
        <v>10</v>
      </c>
      <c r="F87">
        <v>18</v>
      </c>
      <c r="G87">
        <v>0</v>
      </c>
      <c r="H87" t="s">
        <v>197</v>
      </c>
    </row>
    <row r="88" spans="1:8" x14ac:dyDescent="0.2">
      <c r="A88" t="s">
        <v>200</v>
      </c>
      <c r="B88" t="s">
        <v>8</v>
      </c>
      <c r="C88">
        <v>2018</v>
      </c>
      <c r="D88" t="s">
        <v>201</v>
      </c>
      <c r="E88" t="s">
        <v>10</v>
      </c>
      <c r="F88">
        <v>20</v>
      </c>
      <c r="G88">
        <v>0</v>
      </c>
      <c r="H88" t="s">
        <v>197</v>
      </c>
    </row>
    <row r="89" spans="1:8" x14ac:dyDescent="0.2">
      <c r="A89" t="s">
        <v>202</v>
      </c>
      <c r="B89" t="s">
        <v>8</v>
      </c>
      <c r="C89">
        <v>2018</v>
      </c>
      <c r="D89" t="s">
        <v>203</v>
      </c>
      <c r="E89" t="s">
        <v>10</v>
      </c>
      <c r="F89">
        <v>20</v>
      </c>
      <c r="G89">
        <v>0</v>
      </c>
      <c r="H89" t="s">
        <v>197</v>
      </c>
    </row>
    <row r="90" spans="1:8" x14ac:dyDescent="0.2">
      <c r="A90" t="s">
        <v>204</v>
      </c>
      <c r="B90" t="s">
        <v>8</v>
      </c>
      <c r="C90">
        <v>2018</v>
      </c>
      <c r="D90" t="s">
        <v>205</v>
      </c>
      <c r="E90" t="s">
        <v>10</v>
      </c>
      <c r="F90">
        <v>16</v>
      </c>
      <c r="G90">
        <v>0</v>
      </c>
      <c r="H90" t="s">
        <v>197</v>
      </c>
    </row>
    <row r="91" spans="1:8" x14ac:dyDescent="0.2">
      <c r="A91" t="s">
        <v>206</v>
      </c>
      <c r="B91" t="s">
        <v>8</v>
      </c>
      <c r="C91">
        <v>2018</v>
      </c>
      <c r="D91" t="s">
        <v>207</v>
      </c>
      <c r="E91" t="s">
        <v>10</v>
      </c>
      <c r="F91">
        <v>14</v>
      </c>
      <c r="G91">
        <v>0</v>
      </c>
      <c r="H91" t="s">
        <v>197</v>
      </c>
    </row>
    <row r="92" spans="1:8" x14ac:dyDescent="0.2">
      <c r="A92" t="s">
        <v>208</v>
      </c>
      <c r="B92" t="s">
        <v>8</v>
      </c>
      <c r="C92">
        <v>2018</v>
      </c>
      <c r="D92" t="s">
        <v>209</v>
      </c>
      <c r="E92" t="s">
        <v>10</v>
      </c>
      <c r="F92">
        <v>20</v>
      </c>
      <c r="G92">
        <v>0</v>
      </c>
      <c r="H92" t="s">
        <v>210</v>
      </c>
    </row>
    <row r="93" spans="1:8" x14ac:dyDescent="0.2">
      <c r="A93" t="s">
        <v>211</v>
      </c>
      <c r="B93" t="s">
        <v>8</v>
      </c>
      <c r="C93">
        <v>2018</v>
      </c>
      <c r="D93" t="s">
        <v>212</v>
      </c>
      <c r="E93" t="s">
        <v>10</v>
      </c>
      <c r="F93">
        <v>27</v>
      </c>
      <c r="G93">
        <v>0</v>
      </c>
      <c r="H93" t="s">
        <v>213</v>
      </c>
    </row>
    <row r="94" spans="1:8" x14ac:dyDescent="0.2">
      <c r="A94" t="s">
        <v>214</v>
      </c>
      <c r="B94" t="s">
        <v>8</v>
      </c>
      <c r="C94">
        <v>2018</v>
      </c>
      <c r="D94" t="s">
        <v>215</v>
      </c>
      <c r="E94" t="s">
        <v>10</v>
      </c>
      <c r="F94">
        <v>23</v>
      </c>
      <c r="G94">
        <v>0</v>
      </c>
      <c r="H94" t="s">
        <v>213</v>
      </c>
    </row>
    <row r="95" spans="1:8" x14ac:dyDescent="0.2">
      <c r="A95" t="s">
        <v>216</v>
      </c>
      <c r="B95" t="s">
        <v>8</v>
      </c>
      <c r="C95">
        <v>2018</v>
      </c>
      <c r="D95" t="s">
        <v>217</v>
      </c>
      <c r="E95" t="s">
        <v>10</v>
      </c>
      <c r="F95">
        <v>20</v>
      </c>
      <c r="G95">
        <v>0</v>
      </c>
      <c r="H95" t="s">
        <v>218</v>
      </c>
    </row>
    <row r="96" spans="1:8" x14ac:dyDescent="0.2">
      <c r="A96" t="s">
        <v>219</v>
      </c>
      <c r="B96" t="s">
        <v>8</v>
      </c>
      <c r="C96">
        <v>2018</v>
      </c>
      <c r="D96" t="s">
        <v>31</v>
      </c>
      <c r="E96" t="s">
        <v>10</v>
      </c>
      <c r="F96">
        <v>20</v>
      </c>
      <c r="G96">
        <v>0</v>
      </c>
      <c r="H96" t="s">
        <v>218</v>
      </c>
    </row>
    <row r="97" spans="1:8" x14ac:dyDescent="0.2">
      <c r="A97" t="s">
        <v>220</v>
      </c>
      <c r="B97" t="s">
        <v>8</v>
      </c>
      <c r="C97">
        <v>2018</v>
      </c>
      <c r="D97" t="s">
        <v>221</v>
      </c>
      <c r="E97" t="s">
        <v>10</v>
      </c>
      <c r="F97">
        <v>14</v>
      </c>
      <c r="G97">
        <v>0</v>
      </c>
      <c r="H97" t="s">
        <v>222</v>
      </c>
    </row>
    <row r="98" spans="1:8" x14ac:dyDescent="0.2">
      <c r="A98" t="s">
        <v>223</v>
      </c>
      <c r="B98" t="s">
        <v>8</v>
      </c>
      <c r="C98">
        <v>2018</v>
      </c>
      <c r="D98" t="s">
        <v>159</v>
      </c>
      <c r="E98" t="s">
        <v>10</v>
      </c>
      <c r="F98">
        <v>25</v>
      </c>
      <c r="G98">
        <v>0</v>
      </c>
      <c r="H98" t="s">
        <v>222</v>
      </c>
    </row>
    <row r="99" spans="1:8" x14ac:dyDescent="0.2">
      <c r="A99" t="s">
        <v>224</v>
      </c>
      <c r="B99" t="s">
        <v>8</v>
      </c>
      <c r="C99">
        <v>2018</v>
      </c>
      <c r="D99" t="s">
        <v>225</v>
      </c>
      <c r="E99" t="s">
        <v>10</v>
      </c>
      <c r="F99">
        <v>20</v>
      </c>
      <c r="G99">
        <v>0</v>
      </c>
      <c r="H99" t="s">
        <v>222</v>
      </c>
    </row>
    <row r="100" spans="1:8" x14ac:dyDescent="0.2">
      <c r="A100" t="s">
        <v>226</v>
      </c>
      <c r="B100" t="s">
        <v>8</v>
      </c>
      <c r="C100">
        <v>2018</v>
      </c>
      <c r="D100" t="s">
        <v>227</v>
      </c>
      <c r="E100" t="s">
        <v>10</v>
      </c>
      <c r="F100">
        <v>20</v>
      </c>
      <c r="G100">
        <v>0</v>
      </c>
      <c r="H100" t="s">
        <v>222</v>
      </c>
    </row>
    <row r="101" spans="1:8" x14ac:dyDescent="0.2">
      <c r="A101" t="s">
        <v>228</v>
      </c>
      <c r="B101" t="s">
        <v>8</v>
      </c>
      <c r="C101">
        <v>2018</v>
      </c>
      <c r="D101" t="s">
        <v>229</v>
      </c>
      <c r="E101" t="s">
        <v>10</v>
      </c>
      <c r="F101">
        <v>20</v>
      </c>
      <c r="G101">
        <v>0</v>
      </c>
      <c r="H101" t="s">
        <v>230</v>
      </c>
    </row>
    <row r="102" spans="1:8" x14ac:dyDescent="0.2">
      <c r="A102" t="s">
        <v>231</v>
      </c>
      <c r="B102" t="s">
        <v>8</v>
      </c>
      <c r="C102">
        <v>2018</v>
      </c>
      <c r="D102" t="s">
        <v>232</v>
      </c>
      <c r="E102" t="s">
        <v>10</v>
      </c>
      <c r="F102">
        <v>14</v>
      </c>
      <c r="G102">
        <v>0</v>
      </c>
      <c r="H102" t="s">
        <v>230</v>
      </c>
    </row>
    <row r="103" spans="1:8" x14ac:dyDescent="0.2">
      <c r="A103" t="s">
        <v>233</v>
      </c>
      <c r="B103" t="s">
        <v>8</v>
      </c>
      <c r="C103">
        <v>2018</v>
      </c>
      <c r="D103" t="s">
        <v>234</v>
      </c>
      <c r="E103" t="s">
        <v>10</v>
      </c>
      <c r="F103">
        <v>19</v>
      </c>
      <c r="G103">
        <v>0</v>
      </c>
      <c r="H103" t="s">
        <v>230</v>
      </c>
    </row>
    <row r="104" spans="1:8" x14ac:dyDescent="0.2">
      <c r="A104" t="s">
        <v>235</v>
      </c>
      <c r="B104" t="s">
        <v>8</v>
      </c>
      <c r="C104">
        <v>2018</v>
      </c>
      <c r="D104" t="s">
        <v>236</v>
      </c>
      <c r="E104" t="s">
        <v>10</v>
      </c>
      <c r="F104">
        <v>22</v>
      </c>
      <c r="G104">
        <v>0</v>
      </c>
      <c r="H104" t="s">
        <v>230</v>
      </c>
    </row>
    <row r="105" spans="1:8" x14ac:dyDescent="0.2">
      <c r="A105" t="s">
        <v>237</v>
      </c>
      <c r="B105" t="s">
        <v>8</v>
      </c>
      <c r="C105">
        <v>2018</v>
      </c>
      <c r="D105" t="s">
        <v>238</v>
      </c>
      <c r="E105" t="s">
        <v>10</v>
      </c>
      <c r="F105">
        <v>21</v>
      </c>
      <c r="G105">
        <v>0</v>
      </c>
      <c r="H105" t="s">
        <v>230</v>
      </c>
    </row>
    <row r="106" spans="1:8" x14ac:dyDescent="0.2">
      <c r="A106" t="s">
        <v>239</v>
      </c>
      <c r="B106" t="s">
        <v>8</v>
      </c>
      <c r="C106">
        <v>2018</v>
      </c>
      <c r="D106" t="s">
        <v>240</v>
      </c>
      <c r="E106" t="s">
        <v>10</v>
      </c>
      <c r="F106">
        <v>12</v>
      </c>
      <c r="G106">
        <v>0</v>
      </c>
      <c r="H106" t="s">
        <v>230</v>
      </c>
    </row>
    <row r="107" spans="1:8" x14ac:dyDescent="0.2">
      <c r="A107" t="s">
        <v>241</v>
      </c>
      <c r="B107" t="s">
        <v>8</v>
      </c>
      <c r="C107">
        <v>2018</v>
      </c>
      <c r="D107" t="s">
        <v>242</v>
      </c>
      <c r="E107" t="s">
        <v>10</v>
      </c>
      <c r="F107">
        <v>20</v>
      </c>
      <c r="G107">
        <v>0</v>
      </c>
      <c r="H107" t="s">
        <v>243</v>
      </c>
    </row>
    <row r="108" spans="1:8" x14ac:dyDescent="0.2">
      <c r="A108" t="s">
        <v>244</v>
      </c>
      <c r="B108" t="s">
        <v>8</v>
      </c>
      <c r="C108">
        <v>2018</v>
      </c>
      <c r="D108" t="s">
        <v>245</v>
      </c>
      <c r="E108" t="s">
        <v>16</v>
      </c>
      <c r="F108">
        <v>21</v>
      </c>
      <c r="G108">
        <v>0</v>
      </c>
      <c r="H108" t="s">
        <v>243</v>
      </c>
    </row>
    <row r="109" spans="1:8" x14ac:dyDescent="0.2">
      <c r="A109" t="s">
        <v>246</v>
      </c>
      <c r="B109" t="s">
        <v>8</v>
      </c>
      <c r="C109">
        <v>2018</v>
      </c>
      <c r="D109" t="s">
        <v>247</v>
      </c>
      <c r="E109" t="s">
        <v>10</v>
      </c>
      <c r="F109">
        <v>20</v>
      </c>
      <c r="G109">
        <v>0</v>
      </c>
      <c r="H109" t="s">
        <v>243</v>
      </c>
    </row>
    <row r="110" spans="1:8" x14ac:dyDescent="0.2">
      <c r="A110" t="s">
        <v>248</v>
      </c>
      <c r="B110" t="s">
        <v>8</v>
      </c>
      <c r="C110">
        <v>2018</v>
      </c>
      <c r="D110" t="s">
        <v>249</v>
      </c>
      <c r="E110" t="s">
        <v>10</v>
      </c>
      <c r="F110">
        <v>20</v>
      </c>
      <c r="G110">
        <v>0</v>
      </c>
      <c r="H110" t="s">
        <v>243</v>
      </c>
    </row>
    <row r="111" spans="1:8" x14ac:dyDescent="0.2">
      <c r="A111" t="s">
        <v>250</v>
      </c>
      <c r="B111" t="s">
        <v>8</v>
      </c>
      <c r="C111">
        <v>2018</v>
      </c>
      <c r="D111" t="s">
        <v>251</v>
      </c>
      <c r="E111" t="s">
        <v>10</v>
      </c>
      <c r="F111">
        <v>23</v>
      </c>
      <c r="G111">
        <v>0</v>
      </c>
      <c r="H111" t="s">
        <v>252</v>
      </c>
    </row>
    <row r="112" spans="1:8" x14ac:dyDescent="0.2">
      <c r="A112" t="s">
        <v>253</v>
      </c>
      <c r="B112" t="s">
        <v>8</v>
      </c>
      <c r="C112">
        <v>2019</v>
      </c>
      <c r="D112" t="s">
        <v>254</v>
      </c>
      <c r="E112" t="s">
        <v>10</v>
      </c>
      <c r="F112">
        <v>17</v>
      </c>
      <c r="G112">
        <v>0</v>
      </c>
      <c r="H112" t="s">
        <v>255</v>
      </c>
    </row>
    <row r="113" spans="1:8" x14ac:dyDescent="0.2">
      <c r="A113" t="s">
        <v>256</v>
      </c>
      <c r="B113" t="s">
        <v>8</v>
      </c>
      <c r="C113">
        <v>2019</v>
      </c>
      <c r="D113" t="s">
        <v>257</v>
      </c>
      <c r="E113" t="s">
        <v>10</v>
      </c>
      <c r="F113">
        <v>27</v>
      </c>
      <c r="G113">
        <v>0</v>
      </c>
      <c r="H113" t="s">
        <v>255</v>
      </c>
    </row>
    <row r="114" spans="1:8" x14ac:dyDescent="0.2">
      <c r="A114" t="s">
        <v>258</v>
      </c>
      <c r="B114" t="s">
        <v>8</v>
      </c>
      <c r="C114">
        <v>2019</v>
      </c>
      <c r="D114" t="s">
        <v>85</v>
      </c>
      <c r="E114" t="s">
        <v>10</v>
      </c>
      <c r="F114">
        <v>22</v>
      </c>
      <c r="G114">
        <v>0</v>
      </c>
      <c r="H114" t="s">
        <v>255</v>
      </c>
    </row>
    <row r="115" spans="1:8" x14ac:dyDescent="0.2">
      <c r="A115" t="s">
        <v>259</v>
      </c>
      <c r="B115" t="s">
        <v>8</v>
      </c>
      <c r="C115">
        <v>2019</v>
      </c>
      <c r="D115" t="s">
        <v>260</v>
      </c>
      <c r="E115" t="s">
        <v>10</v>
      </c>
      <c r="F115">
        <v>23</v>
      </c>
      <c r="G115">
        <v>0</v>
      </c>
      <c r="H115" t="s">
        <v>261</v>
      </c>
    </row>
    <row r="116" spans="1:8" x14ac:dyDescent="0.2">
      <c r="A116" t="s">
        <v>262</v>
      </c>
      <c r="B116" t="s">
        <v>8</v>
      </c>
      <c r="C116">
        <v>2019</v>
      </c>
      <c r="D116" t="s">
        <v>263</v>
      </c>
      <c r="E116" t="s">
        <v>10</v>
      </c>
      <c r="F116">
        <v>20</v>
      </c>
      <c r="G116">
        <v>0</v>
      </c>
      <c r="H116" t="s">
        <v>264</v>
      </c>
    </row>
    <row r="117" spans="1:8" x14ac:dyDescent="0.2">
      <c r="A117" t="s">
        <v>265</v>
      </c>
      <c r="B117" t="s">
        <v>8</v>
      </c>
      <c r="C117">
        <v>2019</v>
      </c>
      <c r="D117" t="s">
        <v>266</v>
      </c>
      <c r="E117" t="s">
        <v>10</v>
      </c>
      <c r="F117">
        <v>25</v>
      </c>
      <c r="G117">
        <v>0</v>
      </c>
      <c r="H117" t="s">
        <v>264</v>
      </c>
    </row>
    <row r="118" spans="1:8" x14ac:dyDescent="0.2">
      <c r="A118" t="s">
        <v>267</v>
      </c>
      <c r="B118" t="s">
        <v>8</v>
      </c>
      <c r="C118">
        <v>2019</v>
      </c>
      <c r="D118" t="s">
        <v>268</v>
      </c>
      <c r="E118" t="s">
        <v>16</v>
      </c>
      <c r="F118">
        <v>20</v>
      </c>
      <c r="G118">
        <v>0</v>
      </c>
      <c r="H118" t="s">
        <v>269</v>
      </c>
    </row>
    <row r="119" spans="1:8" x14ac:dyDescent="0.2">
      <c r="A119" t="s">
        <v>270</v>
      </c>
      <c r="B119" t="s">
        <v>8</v>
      </c>
      <c r="C119">
        <v>2019</v>
      </c>
      <c r="D119" t="s">
        <v>271</v>
      </c>
      <c r="E119" t="s">
        <v>10</v>
      </c>
      <c r="F119">
        <v>21</v>
      </c>
      <c r="G119">
        <v>0</v>
      </c>
      <c r="H119" t="s">
        <v>269</v>
      </c>
    </row>
    <row r="120" spans="1:8" x14ac:dyDescent="0.2">
      <c r="A120" t="s">
        <v>272</v>
      </c>
      <c r="B120" t="s">
        <v>8</v>
      </c>
      <c r="C120">
        <v>2019</v>
      </c>
      <c r="D120" t="s">
        <v>273</v>
      </c>
      <c r="E120" t="s">
        <v>10</v>
      </c>
      <c r="F120">
        <v>22</v>
      </c>
      <c r="G120">
        <v>0</v>
      </c>
      <c r="H120" t="s">
        <v>274</v>
      </c>
    </row>
    <row r="121" spans="1:8" x14ac:dyDescent="0.2">
      <c r="A121" t="s">
        <v>275</v>
      </c>
      <c r="B121" t="s">
        <v>8</v>
      </c>
      <c r="C121">
        <v>2019</v>
      </c>
      <c r="D121" t="s">
        <v>172</v>
      </c>
      <c r="E121" t="s">
        <v>10</v>
      </c>
      <c r="F121">
        <v>20</v>
      </c>
      <c r="G121">
        <v>0</v>
      </c>
      <c r="H121" t="s">
        <v>276</v>
      </c>
    </row>
    <row r="122" spans="1:8" x14ac:dyDescent="0.2">
      <c r="A122" t="s">
        <v>277</v>
      </c>
      <c r="B122" t="s">
        <v>8</v>
      </c>
      <c r="C122">
        <v>2019</v>
      </c>
      <c r="D122" t="s">
        <v>278</v>
      </c>
      <c r="E122" t="s">
        <v>10</v>
      </c>
      <c r="F122">
        <v>20</v>
      </c>
      <c r="G122">
        <v>0</v>
      </c>
      <c r="H122" t="s">
        <v>276</v>
      </c>
    </row>
    <row r="123" spans="1:8" x14ac:dyDescent="0.2">
      <c r="A123" t="s">
        <v>279</v>
      </c>
      <c r="B123" t="s">
        <v>8</v>
      </c>
      <c r="C123">
        <v>2019</v>
      </c>
      <c r="D123" t="s">
        <v>280</v>
      </c>
      <c r="E123" t="s">
        <v>10</v>
      </c>
      <c r="F123">
        <v>20</v>
      </c>
      <c r="G123">
        <v>0</v>
      </c>
      <c r="H123" t="s">
        <v>276</v>
      </c>
    </row>
    <row r="124" spans="1:8" x14ac:dyDescent="0.2">
      <c r="A124" t="s">
        <v>281</v>
      </c>
      <c r="B124" t="s">
        <v>8</v>
      </c>
      <c r="C124">
        <v>2019</v>
      </c>
      <c r="D124" t="s">
        <v>282</v>
      </c>
      <c r="E124" t="s">
        <v>10</v>
      </c>
      <c r="F124">
        <v>17</v>
      </c>
      <c r="G124">
        <v>0</v>
      </c>
      <c r="H124" t="s">
        <v>276</v>
      </c>
    </row>
    <row r="125" spans="1:8" x14ac:dyDescent="0.2">
      <c r="A125" t="s">
        <v>283</v>
      </c>
      <c r="B125" t="s">
        <v>8</v>
      </c>
      <c r="C125">
        <v>2019</v>
      </c>
      <c r="D125" t="s">
        <v>284</v>
      </c>
      <c r="E125" t="s">
        <v>10</v>
      </c>
      <c r="F125">
        <v>20</v>
      </c>
      <c r="G125">
        <v>0</v>
      </c>
      <c r="H125" t="s">
        <v>285</v>
      </c>
    </row>
    <row r="126" spans="1:8" x14ac:dyDescent="0.2">
      <c r="A126" t="s">
        <v>286</v>
      </c>
      <c r="B126" t="s">
        <v>8</v>
      </c>
      <c r="C126">
        <v>2019</v>
      </c>
      <c r="D126" t="s">
        <v>287</v>
      </c>
      <c r="E126" t="s">
        <v>10</v>
      </c>
      <c r="F126">
        <v>26</v>
      </c>
      <c r="G126">
        <v>0</v>
      </c>
      <c r="H126" t="s">
        <v>288</v>
      </c>
    </row>
    <row r="127" spans="1:8" x14ac:dyDescent="0.2">
      <c r="A127" t="s">
        <v>289</v>
      </c>
      <c r="B127" t="s">
        <v>8</v>
      </c>
      <c r="C127">
        <v>2019</v>
      </c>
      <c r="D127" t="s">
        <v>290</v>
      </c>
      <c r="E127" t="s">
        <v>10</v>
      </c>
      <c r="F127">
        <v>20</v>
      </c>
      <c r="G127">
        <v>0</v>
      </c>
      <c r="H127" t="s">
        <v>288</v>
      </c>
    </row>
    <row r="128" spans="1:8" x14ac:dyDescent="0.2">
      <c r="A128" t="s">
        <v>291</v>
      </c>
      <c r="B128" t="s">
        <v>8</v>
      </c>
      <c r="C128">
        <v>2019</v>
      </c>
      <c r="D128" t="s">
        <v>292</v>
      </c>
      <c r="E128" t="s">
        <v>10</v>
      </c>
      <c r="F128">
        <v>19</v>
      </c>
      <c r="G128">
        <v>0</v>
      </c>
      <c r="H128" t="s">
        <v>288</v>
      </c>
    </row>
    <row r="129" spans="1:8" x14ac:dyDescent="0.2">
      <c r="A129" t="s">
        <v>293</v>
      </c>
      <c r="B129" t="s">
        <v>8</v>
      </c>
      <c r="C129">
        <v>2019</v>
      </c>
      <c r="D129" t="s">
        <v>294</v>
      </c>
      <c r="E129" t="s">
        <v>10</v>
      </c>
      <c r="F129">
        <v>20</v>
      </c>
      <c r="G129">
        <v>0</v>
      </c>
      <c r="H129" t="s">
        <v>288</v>
      </c>
    </row>
    <row r="130" spans="1:8" x14ac:dyDescent="0.2">
      <c r="A130" t="s">
        <v>295</v>
      </c>
      <c r="B130" t="s">
        <v>8</v>
      </c>
      <c r="C130">
        <v>2019</v>
      </c>
      <c r="D130" t="s">
        <v>296</v>
      </c>
      <c r="E130" t="s">
        <v>10</v>
      </c>
      <c r="F130">
        <v>23</v>
      </c>
      <c r="G130">
        <v>0</v>
      </c>
      <c r="H130" t="s">
        <v>288</v>
      </c>
    </row>
    <row r="131" spans="1:8" x14ac:dyDescent="0.2">
      <c r="A131" t="s">
        <v>297</v>
      </c>
      <c r="B131" t="s">
        <v>8</v>
      </c>
      <c r="C131">
        <v>2019</v>
      </c>
      <c r="D131" t="s">
        <v>298</v>
      </c>
      <c r="E131" t="s">
        <v>10</v>
      </c>
      <c r="F131">
        <v>21</v>
      </c>
      <c r="G131">
        <v>0</v>
      </c>
      <c r="H131" t="s">
        <v>288</v>
      </c>
    </row>
    <row r="132" spans="1:8" x14ac:dyDescent="0.2">
      <c r="A132" t="s">
        <v>299</v>
      </c>
      <c r="B132" t="s">
        <v>8</v>
      </c>
      <c r="C132">
        <v>2019</v>
      </c>
      <c r="D132" t="s">
        <v>300</v>
      </c>
      <c r="E132" t="s">
        <v>10</v>
      </c>
      <c r="F132">
        <v>22</v>
      </c>
      <c r="G132">
        <v>0</v>
      </c>
      <c r="H132" t="s">
        <v>288</v>
      </c>
    </row>
    <row r="133" spans="1:8" x14ac:dyDescent="0.2">
      <c r="A133" t="s">
        <v>301</v>
      </c>
      <c r="B133" t="s">
        <v>8</v>
      </c>
      <c r="C133">
        <v>2019</v>
      </c>
      <c r="D133" t="s">
        <v>302</v>
      </c>
      <c r="E133" t="s">
        <v>10</v>
      </c>
      <c r="F133">
        <v>23</v>
      </c>
      <c r="G133">
        <v>0</v>
      </c>
      <c r="H133" t="s">
        <v>303</v>
      </c>
    </row>
    <row r="134" spans="1:8" x14ac:dyDescent="0.2">
      <c r="A134" t="s">
        <v>304</v>
      </c>
      <c r="B134" t="s">
        <v>8</v>
      </c>
      <c r="C134">
        <v>2019</v>
      </c>
      <c r="D134" t="s">
        <v>305</v>
      </c>
      <c r="E134" t="s">
        <v>10</v>
      </c>
      <c r="F134">
        <v>18</v>
      </c>
      <c r="G134">
        <v>0</v>
      </c>
      <c r="H134" t="s">
        <v>303</v>
      </c>
    </row>
    <row r="135" spans="1:8" x14ac:dyDescent="0.2">
      <c r="A135" t="s">
        <v>306</v>
      </c>
      <c r="B135" t="s">
        <v>8</v>
      </c>
      <c r="C135">
        <v>2019</v>
      </c>
      <c r="D135" t="s">
        <v>307</v>
      </c>
      <c r="E135" t="s">
        <v>10</v>
      </c>
      <c r="F135">
        <v>18</v>
      </c>
      <c r="G135">
        <v>0</v>
      </c>
      <c r="H135" t="s">
        <v>303</v>
      </c>
    </row>
    <row r="136" spans="1:8" x14ac:dyDescent="0.2">
      <c r="A136" t="s">
        <v>308</v>
      </c>
      <c r="B136" t="s">
        <v>8</v>
      </c>
      <c r="C136">
        <v>2019</v>
      </c>
      <c r="D136" t="s">
        <v>309</v>
      </c>
      <c r="E136" t="s">
        <v>10</v>
      </c>
      <c r="F136">
        <v>10</v>
      </c>
      <c r="G136">
        <v>0</v>
      </c>
      <c r="H136" t="s">
        <v>303</v>
      </c>
    </row>
    <row r="137" spans="1:8" x14ac:dyDescent="0.2">
      <c r="A137" t="s">
        <v>310</v>
      </c>
      <c r="B137" t="s">
        <v>8</v>
      </c>
      <c r="C137">
        <v>2019</v>
      </c>
      <c r="D137" t="s">
        <v>311</v>
      </c>
      <c r="E137" t="s">
        <v>10</v>
      </c>
      <c r="F137">
        <v>19</v>
      </c>
      <c r="G137">
        <v>0</v>
      </c>
      <c r="H137" t="s">
        <v>312</v>
      </c>
    </row>
    <row r="138" spans="1:8" x14ac:dyDescent="0.2">
      <c r="A138" t="s">
        <v>313</v>
      </c>
      <c r="B138" t="s">
        <v>8</v>
      </c>
      <c r="C138">
        <v>2019</v>
      </c>
      <c r="D138" t="s">
        <v>314</v>
      </c>
      <c r="E138" t="s">
        <v>10</v>
      </c>
      <c r="F138">
        <v>20</v>
      </c>
      <c r="G138">
        <v>0</v>
      </c>
      <c r="H138" t="s">
        <v>312</v>
      </c>
    </row>
    <row r="139" spans="1:8" x14ac:dyDescent="0.2">
      <c r="A139" t="s">
        <v>315</v>
      </c>
      <c r="B139" t="s">
        <v>8</v>
      </c>
      <c r="C139">
        <v>2019</v>
      </c>
      <c r="D139" t="s">
        <v>316</v>
      </c>
      <c r="E139" t="s">
        <v>10</v>
      </c>
      <c r="F139">
        <v>20</v>
      </c>
      <c r="G139">
        <v>0</v>
      </c>
      <c r="H139" t="s">
        <v>312</v>
      </c>
    </row>
    <row r="140" spans="1:8" x14ac:dyDescent="0.2">
      <c r="A140" t="s">
        <v>317</v>
      </c>
      <c r="B140" t="s">
        <v>8</v>
      </c>
      <c r="C140">
        <v>2019</v>
      </c>
      <c r="D140" t="s">
        <v>318</v>
      </c>
      <c r="E140" t="s">
        <v>10</v>
      </c>
      <c r="F140">
        <v>22</v>
      </c>
      <c r="G140">
        <v>0</v>
      </c>
      <c r="H140" t="s">
        <v>312</v>
      </c>
    </row>
    <row r="141" spans="1:8" x14ac:dyDescent="0.2">
      <c r="A141" t="s">
        <v>319</v>
      </c>
      <c r="B141" t="s">
        <v>8</v>
      </c>
      <c r="C141">
        <v>2019</v>
      </c>
      <c r="D141" t="s">
        <v>320</v>
      </c>
      <c r="E141" t="s">
        <v>10</v>
      </c>
      <c r="F141">
        <v>20</v>
      </c>
      <c r="G141">
        <v>0</v>
      </c>
      <c r="H141" t="s">
        <v>321</v>
      </c>
    </row>
    <row r="142" spans="1:8" x14ac:dyDescent="0.2">
      <c r="A142" t="s">
        <v>322</v>
      </c>
      <c r="B142" t="s">
        <v>8</v>
      </c>
      <c r="C142">
        <v>2019</v>
      </c>
      <c r="D142" t="s">
        <v>323</v>
      </c>
      <c r="E142" t="s">
        <v>10</v>
      </c>
      <c r="F142">
        <v>6</v>
      </c>
      <c r="G142">
        <v>0</v>
      </c>
      <c r="H142" t="s">
        <v>321</v>
      </c>
    </row>
    <row r="143" spans="1:8" x14ac:dyDescent="0.2">
      <c r="A143" t="s">
        <v>324</v>
      </c>
      <c r="B143" t="s">
        <v>8</v>
      </c>
      <c r="C143">
        <v>2019</v>
      </c>
      <c r="D143" t="s">
        <v>325</v>
      </c>
      <c r="E143" t="s">
        <v>10</v>
      </c>
      <c r="F143">
        <v>28</v>
      </c>
      <c r="G143">
        <v>0</v>
      </c>
      <c r="H143" t="s">
        <v>321</v>
      </c>
    </row>
    <row r="144" spans="1:8" x14ac:dyDescent="0.2">
      <c r="A144" t="s">
        <v>326</v>
      </c>
      <c r="B144" t="s">
        <v>8</v>
      </c>
      <c r="C144">
        <v>2019</v>
      </c>
      <c r="D144" t="s">
        <v>327</v>
      </c>
      <c r="E144" t="s">
        <v>10</v>
      </c>
      <c r="F144">
        <v>21</v>
      </c>
      <c r="G144">
        <v>0</v>
      </c>
      <c r="H144" t="s">
        <v>321</v>
      </c>
    </row>
    <row r="145" spans="1:8" x14ac:dyDescent="0.2">
      <c r="A145" t="s">
        <v>328</v>
      </c>
      <c r="B145" t="s">
        <v>8</v>
      </c>
      <c r="C145">
        <v>2019</v>
      </c>
      <c r="D145" t="s">
        <v>329</v>
      </c>
      <c r="E145" t="s">
        <v>10</v>
      </c>
      <c r="F145">
        <v>20</v>
      </c>
      <c r="G145">
        <v>0</v>
      </c>
      <c r="H145" t="s">
        <v>321</v>
      </c>
    </row>
    <row r="146" spans="1:8" x14ac:dyDescent="0.2">
      <c r="A146" t="s">
        <v>330</v>
      </c>
      <c r="B146" t="s">
        <v>8</v>
      </c>
      <c r="C146">
        <v>2019</v>
      </c>
      <c r="D146" t="s">
        <v>331</v>
      </c>
      <c r="E146" t="s">
        <v>10</v>
      </c>
      <c r="F146">
        <v>20</v>
      </c>
      <c r="G146">
        <v>0</v>
      </c>
      <c r="H146" t="s">
        <v>332</v>
      </c>
    </row>
    <row r="147" spans="1:8" x14ac:dyDescent="0.2">
      <c r="A147" t="s">
        <v>333</v>
      </c>
      <c r="B147" t="s">
        <v>8</v>
      </c>
      <c r="C147">
        <v>2019</v>
      </c>
      <c r="D147" t="s">
        <v>334</v>
      </c>
      <c r="E147" t="s">
        <v>10</v>
      </c>
      <c r="F147">
        <v>18</v>
      </c>
      <c r="G147">
        <v>0</v>
      </c>
      <c r="H147" t="s">
        <v>332</v>
      </c>
    </row>
    <row r="148" spans="1:8" x14ac:dyDescent="0.2">
      <c r="A148" t="s">
        <v>335</v>
      </c>
      <c r="B148" t="s">
        <v>8</v>
      </c>
      <c r="C148">
        <v>2019</v>
      </c>
      <c r="D148" t="s">
        <v>336</v>
      </c>
      <c r="E148" t="s">
        <v>10</v>
      </c>
      <c r="F148">
        <v>21</v>
      </c>
      <c r="G148">
        <v>0</v>
      </c>
      <c r="H148" t="s">
        <v>332</v>
      </c>
    </row>
    <row r="149" spans="1:8" x14ac:dyDescent="0.2">
      <c r="A149" t="s">
        <v>337</v>
      </c>
      <c r="B149" t="s">
        <v>8</v>
      </c>
      <c r="C149">
        <v>2019</v>
      </c>
      <c r="D149" t="s">
        <v>338</v>
      </c>
      <c r="E149" t="s">
        <v>10</v>
      </c>
      <c r="F149">
        <v>18</v>
      </c>
      <c r="G149">
        <v>0</v>
      </c>
      <c r="H149" t="s">
        <v>332</v>
      </c>
    </row>
    <row r="150" spans="1:8" x14ac:dyDescent="0.2">
      <c r="A150" t="s">
        <v>339</v>
      </c>
      <c r="B150" t="s">
        <v>8</v>
      </c>
      <c r="C150">
        <v>2019</v>
      </c>
      <c r="D150" t="s">
        <v>340</v>
      </c>
      <c r="E150" t="s">
        <v>10</v>
      </c>
      <c r="F150">
        <v>20</v>
      </c>
      <c r="G150">
        <v>0</v>
      </c>
      <c r="H150" t="s">
        <v>332</v>
      </c>
    </row>
    <row r="151" spans="1:8" x14ac:dyDescent="0.2">
      <c r="A151" t="s">
        <v>341</v>
      </c>
      <c r="B151" t="s">
        <v>8</v>
      </c>
      <c r="C151">
        <v>2019</v>
      </c>
      <c r="D151" t="s">
        <v>342</v>
      </c>
      <c r="E151" t="s">
        <v>10</v>
      </c>
      <c r="F151">
        <v>19</v>
      </c>
      <c r="G151">
        <v>0</v>
      </c>
      <c r="H151" t="s">
        <v>332</v>
      </c>
    </row>
    <row r="152" spans="1:8" x14ac:dyDescent="0.2">
      <c r="A152" t="s">
        <v>343</v>
      </c>
      <c r="B152" t="s">
        <v>8</v>
      </c>
      <c r="C152">
        <v>2019</v>
      </c>
      <c r="D152" t="s">
        <v>344</v>
      </c>
      <c r="E152" t="s">
        <v>10</v>
      </c>
      <c r="F152">
        <v>16</v>
      </c>
      <c r="G152">
        <v>0</v>
      </c>
      <c r="H152" t="s">
        <v>345</v>
      </c>
    </row>
    <row r="153" spans="1:8" x14ac:dyDescent="0.2">
      <c r="A153" t="s">
        <v>346</v>
      </c>
      <c r="B153" t="s">
        <v>8</v>
      </c>
      <c r="C153">
        <v>2019</v>
      </c>
      <c r="D153" t="s">
        <v>347</v>
      </c>
      <c r="E153" t="s">
        <v>10</v>
      </c>
      <c r="F153">
        <v>15</v>
      </c>
      <c r="G153">
        <v>0</v>
      </c>
      <c r="H153" t="s">
        <v>345</v>
      </c>
    </row>
    <row r="154" spans="1:8" x14ac:dyDescent="0.2">
      <c r="A154" t="s">
        <v>348</v>
      </c>
      <c r="B154" t="s">
        <v>8</v>
      </c>
      <c r="C154">
        <v>2019</v>
      </c>
      <c r="D154" t="s">
        <v>349</v>
      </c>
      <c r="E154" t="s">
        <v>10</v>
      </c>
      <c r="F154">
        <v>23</v>
      </c>
      <c r="G154">
        <v>0</v>
      </c>
      <c r="H154" t="s">
        <v>345</v>
      </c>
    </row>
    <row r="155" spans="1:8" x14ac:dyDescent="0.2">
      <c r="A155" t="s">
        <v>350</v>
      </c>
      <c r="B155" t="s">
        <v>8</v>
      </c>
      <c r="C155">
        <v>2019</v>
      </c>
      <c r="D155" t="s">
        <v>351</v>
      </c>
      <c r="E155" t="s">
        <v>10</v>
      </c>
      <c r="F155">
        <v>20</v>
      </c>
      <c r="G155">
        <v>0</v>
      </c>
      <c r="H155" t="s">
        <v>345</v>
      </c>
    </row>
    <row r="156" spans="1:8" x14ac:dyDescent="0.2">
      <c r="A156" t="s">
        <v>352</v>
      </c>
      <c r="B156" t="s">
        <v>8</v>
      </c>
      <c r="C156">
        <v>2019</v>
      </c>
      <c r="D156" t="s">
        <v>353</v>
      </c>
      <c r="E156" t="s">
        <v>10</v>
      </c>
      <c r="F156">
        <v>20</v>
      </c>
      <c r="G156">
        <v>0</v>
      </c>
      <c r="H156" t="s">
        <v>354</v>
      </c>
    </row>
    <row r="157" spans="1:8" x14ac:dyDescent="0.2">
      <c r="A157" t="s">
        <v>355</v>
      </c>
      <c r="B157" t="s">
        <v>8</v>
      </c>
      <c r="C157">
        <v>2019</v>
      </c>
      <c r="D157" t="s">
        <v>356</v>
      </c>
      <c r="E157" t="s">
        <v>10</v>
      </c>
      <c r="F157">
        <v>20</v>
      </c>
      <c r="G157">
        <v>0</v>
      </c>
      <c r="H157" t="s">
        <v>354</v>
      </c>
    </row>
    <row r="158" spans="1:8" x14ac:dyDescent="0.2">
      <c r="A158" t="s">
        <v>357</v>
      </c>
      <c r="B158" t="s">
        <v>8</v>
      </c>
      <c r="C158">
        <v>2019</v>
      </c>
      <c r="D158" t="s">
        <v>358</v>
      </c>
      <c r="E158" t="s">
        <v>10</v>
      </c>
      <c r="F158">
        <v>7</v>
      </c>
      <c r="G158">
        <v>0</v>
      </c>
      <c r="H158" t="s">
        <v>354</v>
      </c>
    </row>
    <row r="159" spans="1:8" x14ac:dyDescent="0.2">
      <c r="A159" t="s">
        <v>359</v>
      </c>
      <c r="B159" t="s">
        <v>8</v>
      </c>
      <c r="C159">
        <v>2019</v>
      </c>
      <c r="D159" t="s">
        <v>360</v>
      </c>
      <c r="E159" t="s">
        <v>10</v>
      </c>
      <c r="F159">
        <v>20</v>
      </c>
      <c r="G159">
        <v>0</v>
      </c>
      <c r="H159" t="s">
        <v>354</v>
      </c>
    </row>
    <row r="160" spans="1:8" x14ac:dyDescent="0.2">
      <c r="A160" t="s">
        <v>361</v>
      </c>
      <c r="B160" t="s">
        <v>8</v>
      </c>
      <c r="C160">
        <v>2019</v>
      </c>
      <c r="D160" t="s">
        <v>362</v>
      </c>
      <c r="E160" t="s">
        <v>10</v>
      </c>
      <c r="F160">
        <v>20</v>
      </c>
      <c r="G160">
        <v>0</v>
      </c>
      <c r="H160" t="s">
        <v>354</v>
      </c>
    </row>
    <row r="161" spans="1:8" x14ac:dyDescent="0.2">
      <c r="A161" t="s">
        <v>363</v>
      </c>
      <c r="B161" t="s">
        <v>8</v>
      </c>
      <c r="C161">
        <v>2019</v>
      </c>
      <c r="D161" t="s">
        <v>364</v>
      </c>
      <c r="E161" t="s">
        <v>10</v>
      </c>
      <c r="F161">
        <v>19</v>
      </c>
      <c r="G161">
        <v>0</v>
      </c>
      <c r="H161" t="s">
        <v>354</v>
      </c>
    </row>
    <row r="162" spans="1:8" x14ac:dyDescent="0.2">
      <c r="A162" t="s">
        <v>365</v>
      </c>
      <c r="B162" t="s">
        <v>8</v>
      </c>
      <c r="C162">
        <v>2019</v>
      </c>
      <c r="D162" t="s">
        <v>366</v>
      </c>
      <c r="E162" t="s">
        <v>10</v>
      </c>
      <c r="F162">
        <v>20</v>
      </c>
      <c r="G162">
        <v>0</v>
      </c>
      <c r="H162" t="s">
        <v>367</v>
      </c>
    </row>
    <row r="163" spans="1:8" x14ac:dyDescent="0.2">
      <c r="A163" t="s">
        <v>368</v>
      </c>
      <c r="B163" t="s">
        <v>8</v>
      </c>
      <c r="C163">
        <v>2019</v>
      </c>
      <c r="D163" t="s">
        <v>369</v>
      </c>
      <c r="E163" t="s">
        <v>10</v>
      </c>
      <c r="F163">
        <v>24</v>
      </c>
      <c r="G163">
        <v>0</v>
      </c>
      <c r="H163" t="s">
        <v>367</v>
      </c>
    </row>
    <row r="164" spans="1:8" x14ac:dyDescent="0.2">
      <c r="A164" t="s">
        <v>370</v>
      </c>
      <c r="B164" t="s">
        <v>8</v>
      </c>
      <c r="C164">
        <v>2019</v>
      </c>
      <c r="D164" t="s">
        <v>371</v>
      </c>
      <c r="E164" t="s">
        <v>10</v>
      </c>
      <c r="F164">
        <v>21</v>
      </c>
      <c r="G164">
        <v>0</v>
      </c>
      <c r="H164" t="s">
        <v>372</v>
      </c>
    </row>
    <row r="165" spans="1:8" x14ac:dyDescent="0.2">
      <c r="A165" t="s">
        <v>373</v>
      </c>
      <c r="B165" t="s">
        <v>8</v>
      </c>
      <c r="C165">
        <v>2019</v>
      </c>
      <c r="D165" t="s">
        <v>374</v>
      </c>
      <c r="E165" t="s">
        <v>10</v>
      </c>
      <c r="F165">
        <v>27</v>
      </c>
      <c r="G165">
        <v>0</v>
      </c>
      <c r="H165" t="s">
        <v>372</v>
      </c>
    </row>
    <row r="166" spans="1:8" x14ac:dyDescent="0.2">
      <c r="A166" t="s">
        <v>375</v>
      </c>
      <c r="B166" t="s">
        <v>8</v>
      </c>
      <c r="C166">
        <v>2019</v>
      </c>
      <c r="D166" t="s">
        <v>376</v>
      </c>
      <c r="E166" t="s">
        <v>10</v>
      </c>
      <c r="F166">
        <v>20</v>
      </c>
      <c r="G166">
        <v>0</v>
      </c>
      <c r="H166" t="s">
        <v>377</v>
      </c>
    </row>
    <row r="167" spans="1:8" x14ac:dyDescent="0.2">
      <c r="A167" t="s">
        <v>378</v>
      </c>
      <c r="B167" t="s">
        <v>8</v>
      </c>
      <c r="C167">
        <v>2019</v>
      </c>
      <c r="D167" t="s">
        <v>263</v>
      </c>
      <c r="E167" t="s">
        <v>10</v>
      </c>
      <c r="F167">
        <v>27</v>
      </c>
      <c r="G167">
        <v>0</v>
      </c>
      <c r="H167" t="s">
        <v>377</v>
      </c>
    </row>
    <row r="168" spans="1:8" x14ac:dyDescent="0.2">
      <c r="A168" t="s">
        <v>379</v>
      </c>
      <c r="B168" t="s">
        <v>8</v>
      </c>
      <c r="C168">
        <v>2019</v>
      </c>
      <c r="D168" t="s">
        <v>380</v>
      </c>
      <c r="E168" t="s">
        <v>10</v>
      </c>
      <c r="F168">
        <v>20</v>
      </c>
      <c r="G168">
        <v>0</v>
      </c>
      <c r="H168" t="s">
        <v>377</v>
      </c>
    </row>
    <row r="169" spans="1:8" x14ac:dyDescent="0.2">
      <c r="A169" t="s">
        <v>381</v>
      </c>
      <c r="B169" t="s">
        <v>8</v>
      </c>
      <c r="C169">
        <v>2019</v>
      </c>
      <c r="D169" t="s">
        <v>382</v>
      </c>
      <c r="E169" t="s">
        <v>10</v>
      </c>
      <c r="F169">
        <v>19</v>
      </c>
      <c r="G169">
        <v>0</v>
      </c>
      <c r="H169" t="s">
        <v>377</v>
      </c>
    </row>
    <row r="170" spans="1:8" x14ac:dyDescent="0.2">
      <c r="A170" t="s">
        <v>383</v>
      </c>
      <c r="B170" t="s">
        <v>8</v>
      </c>
      <c r="C170">
        <v>2019</v>
      </c>
      <c r="D170" t="s">
        <v>384</v>
      </c>
      <c r="E170" t="s">
        <v>10</v>
      </c>
      <c r="F170">
        <v>12</v>
      </c>
      <c r="G170">
        <v>0</v>
      </c>
      <c r="H170" t="s">
        <v>385</v>
      </c>
    </row>
    <row r="171" spans="1:8" x14ac:dyDescent="0.2">
      <c r="A171" t="s">
        <v>386</v>
      </c>
      <c r="B171" t="s">
        <v>8</v>
      </c>
      <c r="C171">
        <v>2019</v>
      </c>
      <c r="D171" t="s">
        <v>387</v>
      </c>
      <c r="E171" t="s">
        <v>10</v>
      </c>
      <c r="F171">
        <v>25</v>
      </c>
      <c r="G171">
        <v>0</v>
      </c>
      <c r="H171" t="s">
        <v>385</v>
      </c>
    </row>
    <row r="172" spans="1:8" x14ac:dyDescent="0.2">
      <c r="A172" t="s">
        <v>388</v>
      </c>
      <c r="B172" t="s">
        <v>8</v>
      </c>
      <c r="C172">
        <v>2019</v>
      </c>
      <c r="D172" t="s">
        <v>389</v>
      </c>
      <c r="E172" t="s">
        <v>10</v>
      </c>
      <c r="F172">
        <v>27</v>
      </c>
      <c r="G172">
        <v>0</v>
      </c>
      <c r="H172" t="s">
        <v>385</v>
      </c>
    </row>
    <row r="173" spans="1:8" x14ac:dyDescent="0.2">
      <c r="A173" t="s">
        <v>390</v>
      </c>
      <c r="B173" t="s">
        <v>8</v>
      </c>
      <c r="C173">
        <v>2019</v>
      </c>
      <c r="D173" t="s">
        <v>153</v>
      </c>
      <c r="E173" t="s">
        <v>10</v>
      </c>
      <c r="F173">
        <v>24</v>
      </c>
      <c r="G173">
        <v>0</v>
      </c>
      <c r="H173" t="s">
        <v>391</v>
      </c>
    </row>
    <row r="174" spans="1:8" x14ac:dyDescent="0.2">
      <c r="A174" t="s">
        <v>392</v>
      </c>
      <c r="B174" t="s">
        <v>8</v>
      </c>
      <c r="C174">
        <v>2019</v>
      </c>
      <c r="D174" t="s">
        <v>393</v>
      </c>
      <c r="E174" t="s">
        <v>10</v>
      </c>
      <c r="F174">
        <v>44</v>
      </c>
      <c r="G174">
        <v>0</v>
      </c>
      <c r="H174" t="s">
        <v>391</v>
      </c>
    </row>
    <row r="175" spans="1:8" x14ac:dyDescent="0.2">
      <c r="A175" t="s">
        <v>394</v>
      </c>
      <c r="B175" t="s">
        <v>8</v>
      </c>
      <c r="C175">
        <v>2019</v>
      </c>
      <c r="D175" t="s">
        <v>395</v>
      </c>
      <c r="E175" t="s">
        <v>10</v>
      </c>
      <c r="F175">
        <v>19</v>
      </c>
      <c r="G175">
        <v>0</v>
      </c>
      <c r="H175" t="s">
        <v>396</v>
      </c>
    </row>
    <row r="176" spans="1:8" x14ac:dyDescent="0.2">
      <c r="A176" t="s">
        <v>397</v>
      </c>
      <c r="B176" t="s">
        <v>8</v>
      </c>
      <c r="C176">
        <v>2019</v>
      </c>
      <c r="D176" t="s">
        <v>398</v>
      </c>
      <c r="E176" t="s">
        <v>16</v>
      </c>
      <c r="F176">
        <v>20</v>
      </c>
      <c r="G176">
        <v>0</v>
      </c>
      <c r="H176" t="s">
        <v>396</v>
      </c>
    </row>
    <row r="177" spans="1:8" x14ac:dyDescent="0.2">
      <c r="A177" t="s">
        <v>399</v>
      </c>
      <c r="B177" t="s">
        <v>8</v>
      </c>
      <c r="C177">
        <v>2019</v>
      </c>
      <c r="D177" t="s">
        <v>400</v>
      </c>
      <c r="E177" t="s">
        <v>10</v>
      </c>
      <c r="F177">
        <v>15</v>
      </c>
      <c r="G177">
        <v>0</v>
      </c>
      <c r="H177" t="s">
        <v>396</v>
      </c>
    </row>
    <row r="178" spans="1:8" x14ac:dyDescent="0.2">
      <c r="A178" t="s">
        <v>401</v>
      </c>
      <c r="B178" t="s">
        <v>8</v>
      </c>
      <c r="C178">
        <v>2019</v>
      </c>
      <c r="D178" t="s">
        <v>402</v>
      </c>
      <c r="E178" t="s">
        <v>10</v>
      </c>
      <c r="F178">
        <v>19</v>
      </c>
      <c r="G178">
        <v>0</v>
      </c>
      <c r="H178" t="s">
        <v>396</v>
      </c>
    </row>
    <row r="179" spans="1:8" x14ac:dyDescent="0.2">
      <c r="A179" t="s">
        <v>403</v>
      </c>
      <c r="B179" t="s">
        <v>8</v>
      </c>
      <c r="C179">
        <v>2019</v>
      </c>
      <c r="D179" t="s">
        <v>404</v>
      </c>
      <c r="E179" t="s">
        <v>10</v>
      </c>
      <c r="F179">
        <v>24</v>
      </c>
      <c r="G179">
        <v>0</v>
      </c>
      <c r="H179" t="s">
        <v>405</v>
      </c>
    </row>
    <row r="180" spans="1:8" x14ac:dyDescent="0.2">
      <c r="A180" t="s">
        <v>406</v>
      </c>
      <c r="B180" t="s">
        <v>8</v>
      </c>
      <c r="C180">
        <v>2019</v>
      </c>
      <c r="D180" t="s">
        <v>407</v>
      </c>
      <c r="E180" t="s">
        <v>10</v>
      </c>
      <c r="F180">
        <v>21</v>
      </c>
      <c r="G180">
        <v>0</v>
      </c>
      <c r="H180" t="s">
        <v>408</v>
      </c>
    </row>
    <row r="181" spans="1:8" x14ac:dyDescent="0.2">
      <c r="A181" t="s">
        <v>409</v>
      </c>
      <c r="B181" t="s">
        <v>8</v>
      </c>
      <c r="C181">
        <v>2019</v>
      </c>
      <c r="D181" t="s">
        <v>85</v>
      </c>
      <c r="E181" t="s">
        <v>10</v>
      </c>
      <c r="F181">
        <v>18</v>
      </c>
      <c r="G181">
        <v>0</v>
      </c>
      <c r="H181" t="s">
        <v>408</v>
      </c>
    </row>
    <row r="182" spans="1:8" x14ac:dyDescent="0.2">
      <c r="A182" t="s">
        <v>410</v>
      </c>
      <c r="B182" t="s">
        <v>8</v>
      </c>
      <c r="C182">
        <v>2019</v>
      </c>
      <c r="D182" t="s">
        <v>411</v>
      </c>
      <c r="E182" t="s">
        <v>10</v>
      </c>
      <c r="F182">
        <v>20</v>
      </c>
      <c r="G182">
        <v>0</v>
      </c>
      <c r="H182" t="s">
        <v>408</v>
      </c>
    </row>
    <row r="183" spans="1:8" x14ac:dyDescent="0.2">
      <c r="A183" t="s">
        <v>412</v>
      </c>
      <c r="B183" t="s">
        <v>8</v>
      </c>
      <c r="C183">
        <v>2019</v>
      </c>
      <c r="D183" t="s">
        <v>88</v>
      </c>
      <c r="E183" t="s">
        <v>10</v>
      </c>
      <c r="F183">
        <v>22</v>
      </c>
      <c r="G183">
        <v>0</v>
      </c>
      <c r="H183" t="s">
        <v>408</v>
      </c>
    </row>
    <row r="184" spans="1:8" x14ac:dyDescent="0.2">
      <c r="A184" t="s">
        <v>413</v>
      </c>
      <c r="B184" t="s">
        <v>8</v>
      </c>
      <c r="C184">
        <v>2019</v>
      </c>
      <c r="D184" t="s">
        <v>414</v>
      </c>
      <c r="E184" t="s">
        <v>10</v>
      </c>
      <c r="F184">
        <v>19</v>
      </c>
      <c r="G184">
        <v>0</v>
      </c>
      <c r="H184" t="s">
        <v>408</v>
      </c>
    </row>
    <row r="185" spans="1:8" x14ac:dyDescent="0.2">
      <c r="A185" t="s">
        <v>415</v>
      </c>
      <c r="B185" t="s">
        <v>8</v>
      </c>
      <c r="C185">
        <v>2019</v>
      </c>
      <c r="D185" t="s">
        <v>416</v>
      </c>
      <c r="E185" t="s">
        <v>10</v>
      </c>
      <c r="F185">
        <v>15</v>
      </c>
      <c r="G185">
        <v>0</v>
      </c>
      <c r="H185" t="s">
        <v>417</v>
      </c>
    </row>
    <row r="186" spans="1:8" x14ac:dyDescent="0.2">
      <c r="A186" t="s">
        <v>418</v>
      </c>
      <c r="B186" t="s">
        <v>8</v>
      </c>
      <c r="C186">
        <v>2019</v>
      </c>
      <c r="D186" t="s">
        <v>419</v>
      </c>
      <c r="E186" t="s">
        <v>10</v>
      </c>
      <c r="F186">
        <v>18</v>
      </c>
      <c r="G186">
        <v>0</v>
      </c>
      <c r="H186" t="s">
        <v>417</v>
      </c>
    </row>
    <row r="187" spans="1:8" x14ac:dyDescent="0.2">
      <c r="A187" t="s">
        <v>420</v>
      </c>
      <c r="B187" t="s">
        <v>8</v>
      </c>
      <c r="C187">
        <v>2019</v>
      </c>
      <c r="D187" t="s">
        <v>421</v>
      </c>
      <c r="E187" t="s">
        <v>10</v>
      </c>
      <c r="F187">
        <v>20</v>
      </c>
      <c r="G187">
        <v>0</v>
      </c>
      <c r="H187" t="s">
        <v>417</v>
      </c>
    </row>
    <row r="188" spans="1:8" x14ac:dyDescent="0.2">
      <c r="A188" t="s">
        <v>422</v>
      </c>
      <c r="B188" t="s">
        <v>8</v>
      </c>
      <c r="C188">
        <v>2019</v>
      </c>
      <c r="D188" t="s">
        <v>423</v>
      </c>
      <c r="E188" t="s">
        <v>10</v>
      </c>
      <c r="F188">
        <v>19</v>
      </c>
      <c r="G188">
        <v>0</v>
      </c>
      <c r="H188" t="s">
        <v>417</v>
      </c>
    </row>
    <row r="189" spans="1:8" x14ac:dyDescent="0.2">
      <c r="A189" t="s">
        <v>424</v>
      </c>
      <c r="B189" t="s">
        <v>8</v>
      </c>
      <c r="C189">
        <v>2019</v>
      </c>
      <c r="D189" t="s">
        <v>425</v>
      </c>
      <c r="E189" t="s">
        <v>10</v>
      </c>
      <c r="F189">
        <v>20</v>
      </c>
      <c r="G189">
        <v>0</v>
      </c>
      <c r="H189" t="s">
        <v>417</v>
      </c>
    </row>
    <row r="190" spans="1:8" x14ac:dyDescent="0.2">
      <c r="A190" t="s">
        <v>426</v>
      </c>
      <c r="B190" t="s">
        <v>8</v>
      </c>
      <c r="C190">
        <v>2019</v>
      </c>
      <c r="D190" t="s">
        <v>427</v>
      </c>
      <c r="E190" t="s">
        <v>10</v>
      </c>
      <c r="F190">
        <v>14</v>
      </c>
      <c r="G190">
        <v>0</v>
      </c>
      <c r="H190" t="s">
        <v>417</v>
      </c>
    </row>
    <row r="191" spans="1:8" x14ac:dyDescent="0.2">
      <c r="A191" t="s">
        <v>428</v>
      </c>
      <c r="B191" t="s">
        <v>8</v>
      </c>
      <c r="C191">
        <v>2019</v>
      </c>
      <c r="D191" t="s">
        <v>429</v>
      </c>
      <c r="E191" t="s">
        <v>10</v>
      </c>
      <c r="F191">
        <v>20</v>
      </c>
      <c r="G191">
        <v>0</v>
      </c>
      <c r="H191" t="s">
        <v>430</v>
      </c>
    </row>
    <row r="192" spans="1:8" x14ac:dyDescent="0.2">
      <c r="A192" t="s">
        <v>431</v>
      </c>
      <c r="B192" t="s">
        <v>8</v>
      </c>
      <c r="C192">
        <v>2019</v>
      </c>
      <c r="D192" t="s">
        <v>432</v>
      </c>
      <c r="E192" t="s">
        <v>10</v>
      </c>
      <c r="F192">
        <v>16</v>
      </c>
      <c r="G192">
        <v>0</v>
      </c>
      <c r="H192" t="s">
        <v>430</v>
      </c>
    </row>
    <row r="193" spans="1:8" x14ac:dyDescent="0.2">
      <c r="A193" t="s">
        <v>433</v>
      </c>
      <c r="B193" t="s">
        <v>8</v>
      </c>
      <c r="C193">
        <v>2019</v>
      </c>
      <c r="D193" t="s">
        <v>268</v>
      </c>
      <c r="E193" t="s">
        <v>16</v>
      </c>
      <c r="F193">
        <v>19</v>
      </c>
      <c r="G193">
        <v>0</v>
      </c>
      <c r="H193" t="s">
        <v>430</v>
      </c>
    </row>
    <row r="194" spans="1:8" x14ac:dyDescent="0.2">
      <c r="A194" t="s">
        <v>434</v>
      </c>
      <c r="B194" t="s">
        <v>8</v>
      </c>
      <c r="C194">
        <v>2019</v>
      </c>
      <c r="D194" t="s">
        <v>435</v>
      </c>
      <c r="E194" t="s">
        <v>10</v>
      </c>
      <c r="F194">
        <v>10</v>
      </c>
      <c r="G194">
        <v>0</v>
      </c>
      <c r="H194" t="s">
        <v>436</v>
      </c>
    </row>
    <row r="195" spans="1:8" x14ac:dyDescent="0.2">
      <c r="A195" t="s">
        <v>437</v>
      </c>
      <c r="B195" t="s">
        <v>8</v>
      </c>
      <c r="C195">
        <v>2019</v>
      </c>
      <c r="D195" t="s">
        <v>438</v>
      </c>
      <c r="E195" t="s">
        <v>10</v>
      </c>
      <c r="F195">
        <v>20</v>
      </c>
      <c r="G195">
        <v>0</v>
      </c>
      <c r="H195" t="s">
        <v>436</v>
      </c>
    </row>
    <row r="196" spans="1:8" x14ac:dyDescent="0.2">
      <c r="A196" t="s">
        <v>439</v>
      </c>
      <c r="B196" t="s">
        <v>8</v>
      </c>
      <c r="C196">
        <v>2019</v>
      </c>
      <c r="D196" t="s">
        <v>440</v>
      </c>
      <c r="E196" t="s">
        <v>10</v>
      </c>
      <c r="F196">
        <v>20</v>
      </c>
      <c r="G196">
        <v>0</v>
      </c>
      <c r="H196" t="s">
        <v>436</v>
      </c>
    </row>
    <row r="197" spans="1:8" x14ac:dyDescent="0.2">
      <c r="A197" t="s">
        <v>441</v>
      </c>
      <c r="B197" t="s">
        <v>8</v>
      </c>
      <c r="C197">
        <v>2019</v>
      </c>
      <c r="D197" t="s">
        <v>18</v>
      </c>
      <c r="E197" t="s">
        <v>10</v>
      </c>
      <c r="F197">
        <v>20</v>
      </c>
      <c r="G197">
        <v>0</v>
      </c>
      <c r="H197" t="s">
        <v>436</v>
      </c>
    </row>
    <row r="198" spans="1:8" x14ac:dyDescent="0.2">
      <c r="A198" t="s">
        <v>442</v>
      </c>
      <c r="B198" t="s">
        <v>8</v>
      </c>
      <c r="C198">
        <v>2019</v>
      </c>
      <c r="D198" t="s">
        <v>443</v>
      </c>
      <c r="E198" t="s">
        <v>10</v>
      </c>
      <c r="F198">
        <v>25</v>
      </c>
      <c r="G198">
        <v>0</v>
      </c>
      <c r="H198" t="s">
        <v>444</v>
      </c>
    </row>
    <row r="199" spans="1:8" x14ac:dyDescent="0.2">
      <c r="A199" t="s">
        <v>445</v>
      </c>
      <c r="B199" t="s">
        <v>8</v>
      </c>
      <c r="C199">
        <v>2019</v>
      </c>
      <c r="D199" t="s">
        <v>446</v>
      </c>
      <c r="E199" t="s">
        <v>10</v>
      </c>
      <c r="F199">
        <v>20</v>
      </c>
      <c r="G199">
        <v>0</v>
      </c>
      <c r="H199" t="s">
        <v>444</v>
      </c>
    </row>
    <row r="200" spans="1:8" x14ac:dyDescent="0.2">
      <c r="A200" t="s">
        <v>447</v>
      </c>
      <c r="B200" t="s">
        <v>8</v>
      </c>
      <c r="C200">
        <v>2019</v>
      </c>
      <c r="D200" t="s">
        <v>448</v>
      </c>
      <c r="E200" t="s">
        <v>10</v>
      </c>
      <c r="F200">
        <v>19</v>
      </c>
      <c r="G200">
        <v>0</v>
      </c>
      <c r="H200" t="s">
        <v>444</v>
      </c>
    </row>
    <row r="201" spans="1:8" x14ac:dyDescent="0.2">
      <c r="A201" t="s">
        <v>449</v>
      </c>
      <c r="B201" t="s">
        <v>8</v>
      </c>
      <c r="C201">
        <v>2019</v>
      </c>
      <c r="D201" t="s">
        <v>450</v>
      </c>
      <c r="E201" t="s">
        <v>10</v>
      </c>
      <c r="F201">
        <v>24</v>
      </c>
      <c r="G201">
        <v>0</v>
      </c>
      <c r="H201" t="s">
        <v>451</v>
      </c>
    </row>
    <row r="202" spans="1:8" x14ac:dyDescent="0.2">
      <c r="A202" t="s">
        <v>452</v>
      </c>
      <c r="B202" t="s">
        <v>8</v>
      </c>
      <c r="C202">
        <v>2019</v>
      </c>
      <c r="D202" t="s">
        <v>453</v>
      </c>
      <c r="E202" t="s">
        <v>10</v>
      </c>
      <c r="F202">
        <v>24</v>
      </c>
      <c r="G202">
        <v>0</v>
      </c>
      <c r="H202" t="s">
        <v>451</v>
      </c>
    </row>
    <row r="203" spans="1:8" x14ac:dyDescent="0.2">
      <c r="A203" t="s">
        <v>454</v>
      </c>
      <c r="B203" t="s">
        <v>8</v>
      </c>
      <c r="C203">
        <v>2019</v>
      </c>
      <c r="D203" t="s">
        <v>455</v>
      </c>
      <c r="E203" t="s">
        <v>10</v>
      </c>
      <c r="F203">
        <v>22</v>
      </c>
      <c r="G203">
        <v>0</v>
      </c>
      <c r="H203" t="s">
        <v>456</v>
      </c>
    </row>
    <row r="204" spans="1:8" x14ac:dyDescent="0.2">
      <c r="A204" t="s">
        <v>457</v>
      </c>
      <c r="B204" t="s">
        <v>8</v>
      </c>
      <c r="C204">
        <v>2019</v>
      </c>
      <c r="D204" t="s">
        <v>458</v>
      </c>
      <c r="E204" t="s">
        <v>10</v>
      </c>
      <c r="F204">
        <v>16</v>
      </c>
      <c r="G204">
        <v>0</v>
      </c>
      <c r="H204" t="s">
        <v>459</v>
      </c>
    </row>
    <row r="205" spans="1:8" x14ac:dyDescent="0.2">
      <c r="A205" t="s">
        <v>460</v>
      </c>
      <c r="B205" t="s">
        <v>8</v>
      </c>
      <c r="C205">
        <v>2019</v>
      </c>
      <c r="D205" t="s">
        <v>461</v>
      </c>
      <c r="E205" t="s">
        <v>10</v>
      </c>
      <c r="F205">
        <v>19</v>
      </c>
      <c r="G205">
        <v>0</v>
      </c>
      <c r="H205" t="s">
        <v>459</v>
      </c>
    </row>
    <row r="206" spans="1:8" x14ac:dyDescent="0.2">
      <c r="A206" t="s">
        <v>462</v>
      </c>
      <c r="B206" t="s">
        <v>8</v>
      </c>
      <c r="C206">
        <v>2019</v>
      </c>
      <c r="D206" t="s">
        <v>192</v>
      </c>
      <c r="E206" t="s">
        <v>10</v>
      </c>
      <c r="F206">
        <v>20</v>
      </c>
      <c r="G206">
        <v>0</v>
      </c>
      <c r="H206" t="s">
        <v>459</v>
      </c>
    </row>
    <row r="207" spans="1:8" x14ac:dyDescent="0.2">
      <c r="A207" t="s">
        <v>463</v>
      </c>
      <c r="B207" t="s">
        <v>8</v>
      </c>
      <c r="C207">
        <v>2019</v>
      </c>
      <c r="D207" t="s">
        <v>464</v>
      </c>
      <c r="E207" t="s">
        <v>10</v>
      </c>
      <c r="F207">
        <v>14</v>
      </c>
      <c r="G207">
        <v>0</v>
      </c>
      <c r="H207" t="s">
        <v>465</v>
      </c>
    </row>
    <row r="208" spans="1:8" x14ac:dyDescent="0.2">
      <c r="A208" t="s">
        <v>466</v>
      </c>
      <c r="B208" t="s">
        <v>8</v>
      </c>
      <c r="C208">
        <v>2019</v>
      </c>
      <c r="D208" t="s">
        <v>467</v>
      </c>
      <c r="E208" t="s">
        <v>10</v>
      </c>
      <c r="F208">
        <v>7</v>
      </c>
      <c r="G208">
        <v>0</v>
      </c>
      <c r="H208" t="s">
        <v>468</v>
      </c>
    </row>
    <row r="209" spans="1:8" x14ac:dyDescent="0.2">
      <c r="A209" t="s">
        <v>469</v>
      </c>
      <c r="B209" t="s">
        <v>8</v>
      </c>
      <c r="C209">
        <v>2019</v>
      </c>
      <c r="D209" t="s">
        <v>470</v>
      </c>
      <c r="E209" t="s">
        <v>10</v>
      </c>
      <c r="F209">
        <v>20</v>
      </c>
      <c r="G209">
        <v>0</v>
      </c>
      <c r="H209" t="s">
        <v>468</v>
      </c>
    </row>
    <row r="210" spans="1:8" x14ac:dyDescent="0.2">
      <c r="A210" t="s">
        <v>471</v>
      </c>
      <c r="B210" t="s">
        <v>8</v>
      </c>
      <c r="C210">
        <v>2019</v>
      </c>
      <c r="D210" t="s">
        <v>472</v>
      </c>
      <c r="E210" t="s">
        <v>10</v>
      </c>
      <c r="F210">
        <v>18</v>
      </c>
      <c r="G210">
        <v>0</v>
      </c>
      <c r="H210" t="s">
        <v>473</v>
      </c>
    </row>
    <row r="211" spans="1:8" x14ac:dyDescent="0.2">
      <c r="A211" t="s">
        <v>474</v>
      </c>
      <c r="B211" t="s">
        <v>8</v>
      </c>
      <c r="C211">
        <v>2019</v>
      </c>
      <c r="D211" t="s">
        <v>475</v>
      </c>
      <c r="E211" t="s">
        <v>10</v>
      </c>
      <c r="F211">
        <v>21</v>
      </c>
      <c r="G211">
        <v>0</v>
      </c>
      <c r="H211" t="s">
        <v>473</v>
      </c>
    </row>
    <row r="212" spans="1:8" x14ac:dyDescent="0.2">
      <c r="A212" t="s">
        <v>476</v>
      </c>
      <c r="B212" t="s">
        <v>8</v>
      </c>
      <c r="C212">
        <v>2019</v>
      </c>
      <c r="D212" t="s">
        <v>477</v>
      </c>
      <c r="E212" t="s">
        <v>10</v>
      </c>
      <c r="F212">
        <v>18</v>
      </c>
      <c r="G212">
        <v>0</v>
      </c>
      <c r="H212" t="s">
        <v>473</v>
      </c>
    </row>
    <row r="213" spans="1:8" x14ac:dyDescent="0.2">
      <c r="A213" t="s">
        <v>478</v>
      </c>
      <c r="B213" t="s">
        <v>8</v>
      </c>
      <c r="C213">
        <v>2019</v>
      </c>
      <c r="D213" t="s">
        <v>29</v>
      </c>
      <c r="E213" t="s">
        <v>10</v>
      </c>
      <c r="F213">
        <v>19</v>
      </c>
      <c r="G213">
        <v>0</v>
      </c>
      <c r="H213" t="s">
        <v>479</v>
      </c>
    </row>
    <row r="214" spans="1:8" x14ac:dyDescent="0.2">
      <c r="A214" t="s">
        <v>480</v>
      </c>
      <c r="B214" t="s">
        <v>8</v>
      </c>
      <c r="C214">
        <v>2019</v>
      </c>
      <c r="D214" t="s">
        <v>481</v>
      </c>
      <c r="E214" t="s">
        <v>10</v>
      </c>
      <c r="F214">
        <v>23</v>
      </c>
      <c r="G214">
        <v>0</v>
      </c>
      <c r="H214" t="s">
        <v>479</v>
      </c>
    </row>
    <row r="215" spans="1:8" x14ac:dyDescent="0.2">
      <c r="A215" t="s">
        <v>482</v>
      </c>
      <c r="B215" t="s">
        <v>8</v>
      </c>
      <c r="C215">
        <v>2019</v>
      </c>
      <c r="D215" t="s">
        <v>229</v>
      </c>
      <c r="E215" t="s">
        <v>10</v>
      </c>
      <c r="F215">
        <v>20</v>
      </c>
      <c r="G215">
        <v>0</v>
      </c>
      <c r="H215" t="s">
        <v>483</v>
      </c>
    </row>
    <row r="216" spans="1:8" x14ac:dyDescent="0.2">
      <c r="A216" t="s">
        <v>484</v>
      </c>
      <c r="B216" t="s">
        <v>8</v>
      </c>
      <c r="C216">
        <v>2019</v>
      </c>
      <c r="D216" t="s">
        <v>485</v>
      </c>
      <c r="E216" t="s">
        <v>10</v>
      </c>
      <c r="F216">
        <v>20</v>
      </c>
      <c r="G216">
        <v>0</v>
      </c>
      <c r="H216" t="s">
        <v>483</v>
      </c>
    </row>
    <row r="217" spans="1:8" x14ac:dyDescent="0.2">
      <c r="A217" t="s">
        <v>486</v>
      </c>
      <c r="B217" t="s">
        <v>8</v>
      </c>
      <c r="C217">
        <v>2019</v>
      </c>
      <c r="D217" t="s">
        <v>487</v>
      </c>
      <c r="E217" t="s">
        <v>10</v>
      </c>
      <c r="F217">
        <v>20</v>
      </c>
      <c r="G217">
        <v>0</v>
      </c>
      <c r="H217" t="s">
        <v>483</v>
      </c>
    </row>
    <row r="218" spans="1:8" x14ac:dyDescent="0.2">
      <c r="A218" t="s">
        <v>488</v>
      </c>
      <c r="B218" t="s">
        <v>8</v>
      </c>
      <c r="C218">
        <v>2019</v>
      </c>
      <c r="D218" t="s">
        <v>489</v>
      </c>
      <c r="E218" t="s">
        <v>10</v>
      </c>
      <c r="F218">
        <v>16</v>
      </c>
      <c r="G218">
        <v>0</v>
      </c>
      <c r="H218" t="s">
        <v>483</v>
      </c>
    </row>
    <row r="219" spans="1:8" x14ac:dyDescent="0.2">
      <c r="A219" t="s">
        <v>490</v>
      </c>
      <c r="B219" t="s">
        <v>8</v>
      </c>
      <c r="C219">
        <v>2019</v>
      </c>
      <c r="D219" t="s">
        <v>491</v>
      </c>
      <c r="E219" t="s">
        <v>16</v>
      </c>
      <c r="F219">
        <v>20</v>
      </c>
      <c r="G219">
        <v>0</v>
      </c>
      <c r="H219" t="s">
        <v>483</v>
      </c>
    </row>
    <row r="220" spans="1:8" x14ac:dyDescent="0.2">
      <c r="A220" t="s">
        <v>492</v>
      </c>
      <c r="B220" t="s">
        <v>8</v>
      </c>
      <c r="C220">
        <v>2019</v>
      </c>
      <c r="D220" t="s">
        <v>493</v>
      </c>
      <c r="E220" t="s">
        <v>10</v>
      </c>
      <c r="F220">
        <v>24</v>
      </c>
      <c r="G220">
        <v>0</v>
      </c>
      <c r="H220" t="s">
        <v>494</v>
      </c>
    </row>
    <row r="221" spans="1:8" x14ac:dyDescent="0.2">
      <c r="A221" t="s">
        <v>495</v>
      </c>
      <c r="B221" t="s">
        <v>8</v>
      </c>
      <c r="C221">
        <v>2019</v>
      </c>
      <c r="D221" t="s">
        <v>496</v>
      </c>
      <c r="E221" t="s">
        <v>10</v>
      </c>
      <c r="F221">
        <v>21</v>
      </c>
      <c r="G221">
        <v>0</v>
      </c>
      <c r="H221" t="s">
        <v>494</v>
      </c>
    </row>
    <row r="222" spans="1:8" x14ac:dyDescent="0.2">
      <c r="A222" t="s">
        <v>497</v>
      </c>
      <c r="B222" t="s">
        <v>8</v>
      </c>
      <c r="C222">
        <v>2019</v>
      </c>
      <c r="D222" t="s">
        <v>498</v>
      </c>
      <c r="E222" t="s">
        <v>16</v>
      </c>
      <c r="F222">
        <v>21</v>
      </c>
      <c r="G222">
        <v>0</v>
      </c>
      <c r="H222" t="s">
        <v>494</v>
      </c>
    </row>
    <row r="223" spans="1:8" x14ac:dyDescent="0.2">
      <c r="A223" t="s">
        <v>499</v>
      </c>
      <c r="B223" t="s">
        <v>8</v>
      </c>
      <c r="C223">
        <v>2019</v>
      </c>
      <c r="D223" t="s">
        <v>500</v>
      </c>
      <c r="E223" t="s">
        <v>16</v>
      </c>
      <c r="F223">
        <v>17</v>
      </c>
      <c r="G223">
        <v>0</v>
      </c>
      <c r="H223" t="s">
        <v>494</v>
      </c>
    </row>
    <row r="224" spans="1:8" x14ac:dyDescent="0.2">
      <c r="A224" t="s">
        <v>501</v>
      </c>
      <c r="B224" t="s">
        <v>8</v>
      </c>
      <c r="C224">
        <v>2019</v>
      </c>
      <c r="D224" t="s">
        <v>502</v>
      </c>
      <c r="E224" t="s">
        <v>10</v>
      </c>
      <c r="F224">
        <v>15</v>
      </c>
      <c r="G224">
        <v>0</v>
      </c>
      <c r="H224" t="s">
        <v>503</v>
      </c>
    </row>
    <row r="225" spans="1:8" x14ac:dyDescent="0.2">
      <c r="A225" t="s">
        <v>504</v>
      </c>
      <c r="B225" t="s">
        <v>8</v>
      </c>
      <c r="C225">
        <v>2019</v>
      </c>
      <c r="D225" t="s">
        <v>505</v>
      </c>
      <c r="E225" t="s">
        <v>10</v>
      </c>
      <c r="F225">
        <v>18</v>
      </c>
      <c r="G225">
        <v>0</v>
      </c>
      <c r="H225" t="s">
        <v>503</v>
      </c>
    </row>
    <row r="226" spans="1:8" x14ac:dyDescent="0.2">
      <c r="A226" t="s">
        <v>506</v>
      </c>
      <c r="B226" t="s">
        <v>8</v>
      </c>
      <c r="C226">
        <v>2019</v>
      </c>
      <c r="D226" t="s">
        <v>507</v>
      </c>
      <c r="E226" t="s">
        <v>10</v>
      </c>
      <c r="F226">
        <v>16</v>
      </c>
      <c r="G226">
        <v>0</v>
      </c>
      <c r="H226" t="s">
        <v>503</v>
      </c>
    </row>
    <row r="227" spans="1:8" x14ac:dyDescent="0.2">
      <c r="A227" t="s">
        <v>508</v>
      </c>
      <c r="B227" t="s">
        <v>8</v>
      </c>
      <c r="C227">
        <v>2019</v>
      </c>
      <c r="D227" t="s">
        <v>509</v>
      </c>
      <c r="E227" t="s">
        <v>10</v>
      </c>
      <c r="F227">
        <v>19</v>
      </c>
      <c r="G227">
        <v>0</v>
      </c>
      <c r="H227" t="s">
        <v>503</v>
      </c>
    </row>
    <row r="228" spans="1:8" x14ac:dyDescent="0.2">
      <c r="A228" t="s">
        <v>510</v>
      </c>
      <c r="B228" t="s">
        <v>8</v>
      </c>
      <c r="C228">
        <v>2019</v>
      </c>
      <c r="D228" t="s">
        <v>511</v>
      </c>
      <c r="E228" t="s">
        <v>10</v>
      </c>
      <c r="F228">
        <v>24</v>
      </c>
      <c r="G228">
        <v>0</v>
      </c>
      <c r="H228" t="s">
        <v>512</v>
      </c>
    </row>
    <row r="229" spans="1:8" x14ac:dyDescent="0.2">
      <c r="A229" t="s">
        <v>513</v>
      </c>
      <c r="B229" t="s">
        <v>8</v>
      </c>
      <c r="C229">
        <v>2019</v>
      </c>
      <c r="D229" t="s">
        <v>514</v>
      </c>
      <c r="E229" t="s">
        <v>10</v>
      </c>
      <c r="F229">
        <v>20</v>
      </c>
      <c r="G229">
        <v>0</v>
      </c>
      <c r="H229" t="s">
        <v>512</v>
      </c>
    </row>
    <row r="230" spans="1:8" x14ac:dyDescent="0.2">
      <c r="A230" t="s">
        <v>515</v>
      </c>
      <c r="B230" t="s">
        <v>8</v>
      </c>
      <c r="C230">
        <v>2019</v>
      </c>
      <c r="D230" t="s">
        <v>516</v>
      </c>
      <c r="E230" t="s">
        <v>16</v>
      </c>
      <c r="F230">
        <v>20</v>
      </c>
      <c r="G230">
        <v>0</v>
      </c>
      <c r="H230" t="s">
        <v>512</v>
      </c>
    </row>
    <row r="231" spans="1:8" x14ac:dyDescent="0.2">
      <c r="A231" t="s">
        <v>517</v>
      </c>
      <c r="B231" t="s">
        <v>8</v>
      </c>
      <c r="C231">
        <v>2019</v>
      </c>
      <c r="D231" t="s">
        <v>518</v>
      </c>
      <c r="E231" t="s">
        <v>10</v>
      </c>
      <c r="F231">
        <v>20</v>
      </c>
      <c r="G231">
        <v>0</v>
      </c>
      <c r="H231" t="s">
        <v>519</v>
      </c>
    </row>
    <row r="232" spans="1:8" x14ac:dyDescent="0.2">
      <c r="A232" t="s">
        <v>520</v>
      </c>
      <c r="B232" t="s">
        <v>8</v>
      </c>
      <c r="C232">
        <v>2019</v>
      </c>
      <c r="D232" t="s">
        <v>489</v>
      </c>
      <c r="E232" t="s">
        <v>10</v>
      </c>
      <c r="F232">
        <v>19</v>
      </c>
      <c r="G232">
        <v>0</v>
      </c>
      <c r="H232" t="s">
        <v>519</v>
      </c>
    </row>
    <row r="233" spans="1:8" x14ac:dyDescent="0.2">
      <c r="A233" t="s">
        <v>521</v>
      </c>
      <c r="B233" t="s">
        <v>8</v>
      </c>
      <c r="C233">
        <v>2019</v>
      </c>
      <c r="D233" t="s">
        <v>225</v>
      </c>
      <c r="E233" t="s">
        <v>10</v>
      </c>
      <c r="F233">
        <v>18</v>
      </c>
      <c r="G233">
        <v>0</v>
      </c>
      <c r="H233" t="s">
        <v>519</v>
      </c>
    </row>
    <row r="234" spans="1:8" x14ac:dyDescent="0.2">
      <c r="A234" t="s">
        <v>522</v>
      </c>
      <c r="B234" t="s">
        <v>8</v>
      </c>
      <c r="C234">
        <v>2019</v>
      </c>
      <c r="D234" t="s">
        <v>523</v>
      </c>
      <c r="E234" t="s">
        <v>10</v>
      </c>
      <c r="F234">
        <v>18</v>
      </c>
      <c r="G234">
        <v>0</v>
      </c>
      <c r="H234" t="s">
        <v>519</v>
      </c>
    </row>
    <row r="235" spans="1:8" x14ac:dyDescent="0.2">
      <c r="A235" t="s">
        <v>524</v>
      </c>
      <c r="B235" t="s">
        <v>8</v>
      </c>
      <c r="C235">
        <v>2019</v>
      </c>
      <c r="D235" t="s">
        <v>525</v>
      </c>
      <c r="E235" t="s">
        <v>10</v>
      </c>
      <c r="F235">
        <v>12</v>
      </c>
      <c r="G235">
        <v>0</v>
      </c>
      <c r="H235" t="s">
        <v>526</v>
      </c>
    </row>
    <row r="236" spans="1:8" x14ac:dyDescent="0.2">
      <c r="A236" t="s">
        <v>527</v>
      </c>
      <c r="B236" t="s">
        <v>8</v>
      </c>
      <c r="C236">
        <v>2019</v>
      </c>
      <c r="D236" t="s">
        <v>528</v>
      </c>
      <c r="E236" t="s">
        <v>10</v>
      </c>
      <c r="F236">
        <v>20</v>
      </c>
      <c r="G236">
        <v>0</v>
      </c>
      <c r="H236" t="s">
        <v>526</v>
      </c>
    </row>
    <row r="237" spans="1:8" x14ac:dyDescent="0.2">
      <c r="A237" t="s">
        <v>529</v>
      </c>
      <c r="B237" t="s">
        <v>8</v>
      </c>
      <c r="C237">
        <v>2019</v>
      </c>
      <c r="D237" t="s">
        <v>530</v>
      </c>
      <c r="E237" t="s">
        <v>10</v>
      </c>
      <c r="F237">
        <v>20</v>
      </c>
      <c r="G237">
        <v>0</v>
      </c>
      <c r="H237" t="s">
        <v>526</v>
      </c>
    </row>
    <row r="238" spans="1:8" x14ac:dyDescent="0.2">
      <c r="A238" t="s">
        <v>531</v>
      </c>
      <c r="B238" t="s">
        <v>8</v>
      </c>
      <c r="C238">
        <v>2019</v>
      </c>
      <c r="D238" t="s">
        <v>532</v>
      </c>
      <c r="E238" t="s">
        <v>10</v>
      </c>
      <c r="F238">
        <v>20</v>
      </c>
      <c r="G238">
        <v>0</v>
      </c>
      <c r="H238" t="s">
        <v>526</v>
      </c>
    </row>
    <row r="239" spans="1:8" x14ac:dyDescent="0.2">
      <c r="A239" t="s">
        <v>533</v>
      </c>
      <c r="B239" t="s">
        <v>8</v>
      </c>
      <c r="C239">
        <v>2019</v>
      </c>
      <c r="D239" t="s">
        <v>534</v>
      </c>
      <c r="E239" t="s">
        <v>10</v>
      </c>
      <c r="F239">
        <v>20</v>
      </c>
      <c r="G239">
        <v>0</v>
      </c>
      <c r="H239" t="s">
        <v>535</v>
      </c>
    </row>
    <row r="240" spans="1:8" x14ac:dyDescent="0.2">
      <c r="A240" t="s">
        <v>536</v>
      </c>
      <c r="B240" t="s">
        <v>8</v>
      </c>
      <c r="C240">
        <v>2019</v>
      </c>
      <c r="D240" t="s">
        <v>101</v>
      </c>
      <c r="E240" t="s">
        <v>10</v>
      </c>
      <c r="F240">
        <v>6</v>
      </c>
      <c r="G240">
        <v>0</v>
      </c>
      <c r="H240" t="s">
        <v>535</v>
      </c>
    </row>
    <row r="241" spans="1:8" x14ac:dyDescent="0.2">
      <c r="A241" t="s">
        <v>537</v>
      </c>
      <c r="B241" t="s">
        <v>8</v>
      </c>
      <c r="C241">
        <v>2019</v>
      </c>
      <c r="D241" t="s">
        <v>538</v>
      </c>
      <c r="E241" t="s">
        <v>10</v>
      </c>
      <c r="F241">
        <v>18</v>
      </c>
      <c r="G241">
        <v>0</v>
      </c>
      <c r="H241" t="s">
        <v>535</v>
      </c>
    </row>
    <row r="242" spans="1:8" x14ac:dyDescent="0.2">
      <c r="A242" t="s">
        <v>539</v>
      </c>
      <c r="B242" t="s">
        <v>8</v>
      </c>
      <c r="C242">
        <v>2019</v>
      </c>
      <c r="D242" t="s">
        <v>540</v>
      </c>
      <c r="E242" t="s">
        <v>10</v>
      </c>
      <c r="F242">
        <v>20</v>
      </c>
      <c r="G242">
        <v>0</v>
      </c>
      <c r="H242" t="s">
        <v>541</v>
      </c>
    </row>
    <row r="243" spans="1:8" x14ac:dyDescent="0.2">
      <c r="A243" t="s">
        <v>542</v>
      </c>
      <c r="B243" t="s">
        <v>8</v>
      </c>
      <c r="C243">
        <v>2019</v>
      </c>
      <c r="D243" t="s">
        <v>543</v>
      </c>
      <c r="E243" t="s">
        <v>10</v>
      </c>
      <c r="F243">
        <v>24</v>
      </c>
      <c r="G243">
        <v>0</v>
      </c>
      <c r="H243" t="s">
        <v>541</v>
      </c>
    </row>
    <row r="244" spans="1:8" x14ac:dyDescent="0.2">
      <c r="A244" t="s">
        <v>544</v>
      </c>
      <c r="B244" t="s">
        <v>8</v>
      </c>
      <c r="C244">
        <v>2019</v>
      </c>
      <c r="D244" t="s">
        <v>43</v>
      </c>
      <c r="E244" t="s">
        <v>10</v>
      </c>
      <c r="F244">
        <v>25</v>
      </c>
      <c r="G244">
        <v>0</v>
      </c>
      <c r="H244" t="s">
        <v>541</v>
      </c>
    </row>
    <row r="245" spans="1:8" x14ac:dyDescent="0.2">
      <c r="A245" t="s">
        <v>545</v>
      </c>
      <c r="B245" t="s">
        <v>8</v>
      </c>
      <c r="C245">
        <v>2019</v>
      </c>
      <c r="D245" t="s">
        <v>546</v>
      </c>
      <c r="E245" t="s">
        <v>10</v>
      </c>
      <c r="F245">
        <v>21</v>
      </c>
      <c r="G245">
        <v>0</v>
      </c>
      <c r="H245" t="s">
        <v>547</v>
      </c>
    </row>
    <row r="246" spans="1:8" x14ac:dyDescent="0.2">
      <c r="A246" t="s">
        <v>548</v>
      </c>
      <c r="B246" t="s">
        <v>8</v>
      </c>
      <c r="C246">
        <v>2019</v>
      </c>
      <c r="D246" t="s">
        <v>549</v>
      </c>
      <c r="E246" t="s">
        <v>10</v>
      </c>
      <c r="F246">
        <v>19</v>
      </c>
      <c r="G246">
        <v>0</v>
      </c>
      <c r="H246" t="s">
        <v>547</v>
      </c>
    </row>
    <row r="247" spans="1:8" x14ac:dyDescent="0.2">
      <c r="A247" t="s">
        <v>550</v>
      </c>
      <c r="B247" t="s">
        <v>8</v>
      </c>
      <c r="C247">
        <v>2019</v>
      </c>
      <c r="D247" t="s">
        <v>551</v>
      </c>
      <c r="E247" t="s">
        <v>10</v>
      </c>
      <c r="F247">
        <v>20</v>
      </c>
      <c r="G247">
        <v>0</v>
      </c>
      <c r="H247" t="s">
        <v>547</v>
      </c>
    </row>
    <row r="248" spans="1:8" x14ac:dyDescent="0.2">
      <c r="A248" t="s">
        <v>552</v>
      </c>
      <c r="B248" t="s">
        <v>8</v>
      </c>
      <c r="C248">
        <v>2019</v>
      </c>
      <c r="D248" t="s">
        <v>553</v>
      </c>
      <c r="E248" t="s">
        <v>10</v>
      </c>
      <c r="F248">
        <v>14</v>
      </c>
      <c r="G248">
        <v>0</v>
      </c>
      <c r="H248" t="s">
        <v>554</v>
      </c>
    </row>
    <row r="249" spans="1:8" x14ac:dyDescent="0.2">
      <c r="A249" t="s">
        <v>555</v>
      </c>
      <c r="B249" t="s">
        <v>8</v>
      </c>
      <c r="C249">
        <v>2019</v>
      </c>
      <c r="D249" t="s">
        <v>556</v>
      </c>
      <c r="E249" t="s">
        <v>16</v>
      </c>
      <c r="F249">
        <v>16</v>
      </c>
      <c r="G249">
        <v>0</v>
      </c>
      <c r="H249" t="s">
        <v>554</v>
      </c>
    </row>
    <row r="250" spans="1:8" x14ac:dyDescent="0.2">
      <c r="A250" t="s">
        <v>557</v>
      </c>
      <c r="B250" t="s">
        <v>8</v>
      </c>
      <c r="C250">
        <v>2019</v>
      </c>
      <c r="D250" t="s">
        <v>514</v>
      </c>
      <c r="E250" t="s">
        <v>16</v>
      </c>
      <c r="F250">
        <v>20</v>
      </c>
      <c r="G250">
        <v>0</v>
      </c>
      <c r="H250" t="s">
        <v>554</v>
      </c>
    </row>
    <row r="251" spans="1:8" x14ac:dyDescent="0.2">
      <c r="A251" t="s">
        <v>558</v>
      </c>
      <c r="B251" t="s">
        <v>8</v>
      </c>
      <c r="C251">
        <v>2019</v>
      </c>
      <c r="D251" t="s">
        <v>559</v>
      </c>
      <c r="E251" t="s">
        <v>10</v>
      </c>
      <c r="F251">
        <v>20</v>
      </c>
      <c r="G251">
        <v>0</v>
      </c>
      <c r="H251" t="s">
        <v>554</v>
      </c>
    </row>
    <row r="252" spans="1:8" x14ac:dyDescent="0.2">
      <c r="A252" t="s">
        <v>560</v>
      </c>
      <c r="B252" t="s">
        <v>8</v>
      </c>
      <c r="C252">
        <v>2019</v>
      </c>
      <c r="D252" t="s">
        <v>561</v>
      </c>
      <c r="E252" t="s">
        <v>10</v>
      </c>
      <c r="F252">
        <v>12</v>
      </c>
      <c r="G252">
        <v>0</v>
      </c>
      <c r="H252" t="s">
        <v>562</v>
      </c>
    </row>
    <row r="253" spans="1:8" x14ac:dyDescent="0.2">
      <c r="A253" t="s">
        <v>563</v>
      </c>
      <c r="B253" t="s">
        <v>8</v>
      </c>
      <c r="C253">
        <v>2019</v>
      </c>
      <c r="D253" t="s">
        <v>268</v>
      </c>
      <c r="E253" t="s">
        <v>10</v>
      </c>
      <c r="F253">
        <v>20</v>
      </c>
      <c r="G253">
        <v>0</v>
      </c>
      <c r="H253" t="s">
        <v>562</v>
      </c>
    </row>
    <row r="254" spans="1:8" x14ac:dyDescent="0.2">
      <c r="A254" t="s">
        <v>564</v>
      </c>
      <c r="B254" t="s">
        <v>8</v>
      </c>
      <c r="C254">
        <v>2019</v>
      </c>
      <c r="D254" t="s">
        <v>565</v>
      </c>
      <c r="E254" t="s">
        <v>10</v>
      </c>
      <c r="F254">
        <v>20</v>
      </c>
      <c r="G254">
        <v>0</v>
      </c>
      <c r="H254" t="s">
        <v>566</v>
      </c>
    </row>
    <row r="255" spans="1:8" x14ac:dyDescent="0.2">
      <c r="A255" t="s">
        <v>567</v>
      </c>
      <c r="B255" t="s">
        <v>8</v>
      </c>
      <c r="C255">
        <v>2019</v>
      </c>
      <c r="D255" t="s">
        <v>568</v>
      </c>
      <c r="E255" t="s">
        <v>10</v>
      </c>
      <c r="F255">
        <v>20</v>
      </c>
      <c r="G255">
        <v>0</v>
      </c>
      <c r="H255" t="s">
        <v>566</v>
      </c>
    </row>
    <row r="256" spans="1:8" x14ac:dyDescent="0.2">
      <c r="A256" t="s">
        <v>569</v>
      </c>
      <c r="B256" t="s">
        <v>8</v>
      </c>
      <c r="C256">
        <v>2019</v>
      </c>
      <c r="D256" t="s">
        <v>570</v>
      </c>
      <c r="E256" t="s">
        <v>10</v>
      </c>
      <c r="F256">
        <v>32</v>
      </c>
      <c r="G256">
        <v>0</v>
      </c>
      <c r="H256" t="s">
        <v>566</v>
      </c>
    </row>
    <row r="257" spans="1:8" x14ac:dyDescent="0.2">
      <c r="A257" t="s">
        <v>571</v>
      </c>
      <c r="B257" t="s">
        <v>8</v>
      </c>
      <c r="C257">
        <v>2019</v>
      </c>
      <c r="D257" t="s">
        <v>572</v>
      </c>
      <c r="E257" t="s">
        <v>10</v>
      </c>
      <c r="F257">
        <v>20</v>
      </c>
      <c r="G257">
        <v>0</v>
      </c>
      <c r="H257" t="s">
        <v>566</v>
      </c>
    </row>
    <row r="258" spans="1:8" x14ac:dyDescent="0.2">
      <c r="A258" t="s">
        <v>573</v>
      </c>
      <c r="B258" t="s">
        <v>8</v>
      </c>
      <c r="C258">
        <v>2019</v>
      </c>
      <c r="D258" t="s">
        <v>574</v>
      </c>
      <c r="E258" t="s">
        <v>10</v>
      </c>
      <c r="F258">
        <v>20</v>
      </c>
      <c r="G258">
        <v>0</v>
      </c>
      <c r="H258" t="s">
        <v>566</v>
      </c>
    </row>
    <row r="259" spans="1:8" x14ac:dyDescent="0.2">
      <c r="A259" t="s">
        <v>575</v>
      </c>
      <c r="B259" t="s">
        <v>8</v>
      </c>
      <c r="C259">
        <v>2019</v>
      </c>
      <c r="D259" t="s">
        <v>576</v>
      </c>
      <c r="E259" t="s">
        <v>10</v>
      </c>
      <c r="F259">
        <v>19</v>
      </c>
      <c r="G259">
        <v>0</v>
      </c>
      <c r="H259" t="s">
        <v>577</v>
      </c>
    </row>
    <row r="260" spans="1:8" x14ac:dyDescent="0.2">
      <c r="A260" t="s">
        <v>578</v>
      </c>
      <c r="B260" t="s">
        <v>8</v>
      </c>
      <c r="C260">
        <v>2019</v>
      </c>
      <c r="D260" t="s">
        <v>579</v>
      </c>
      <c r="E260" t="s">
        <v>10</v>
      </c>
      <c r="F260">
        <v>24</v>
      </c>
      <c r="G260">
        <v>0</v>
      </c>
      <c r="H260" t="s">
        <v>577</v>
      </c>
    </row>
    <row r="261" spans="1:8" x14ac:dyDescent="0.2">
      <c r="A261" t="s">
        <v>580</v>
      </c>
      <c r="B261" t="s">
        <v>8</v>
      </c>
      <c r="C261">
        <v>2019</v>
      </c>
      <c r="D261" t="s">
        <v>581</v>
      </c>
      <c r="E261" t="s">
        <v>10</v>
      </c>
      <c r="F261">
        <v>24</v>
      </c>
      <c r="G261">
        <v>0</v>
      </c>
      <c r="H261" t="s">
        <v>577</v>
      </c>
    </row>
    <row r="262" spans="1:8" x14ac:dyDescent="0.2">
      <c r="A262" t="s">
        <v>582</v>
      </c>
      <c r="B262" t="s">
        <v>8</v>
      </c>
      <c r="C262">
        <v>2019</v>
      </c>
      <c r="D262" t="s">
        <v>583</v>
      </c>
      <c r="E262" t="s">
        <v>10</v>
      </c>
      <c r="F262">
        <v>17</v>
      </c>
      <c r="G262">
        <v>0</v>
      </c>
      <c r="H262" t="s">
        <v>577</v>
      </c>
    </row>
    <row r="263" spans="1:8" x14ac:dyDescent="0.2">
      <c r="A263" t="s">
        <v>584</v>
      </c>
      <c r="B263" t="s">
        <v>8</v>
      </c>
      <c r="C263">
        <v>2019</v>
      </c>
      <c r="D263" t="s">
        <v>585</v>
      </c>
      <c r="E263" t="s">
        <v>10</v>
      </c>
      <c r="F263">
        <v>20</v>
      </c>
      <c r="G263">
        <v>0</v>
      </c>
      <c r="H263" t="s">
        <v>577</v>
      </c>
    </row>
    <row r="264" spans="1:8" x14ac:dyDescent="0.2">
      <c r="A264" t="s">
        <v>586</v>
      </c>
      <c r="B264" t="s">
        <v>8</v>
      </c>
      <c r="C264">
        <v>2019</v>
      </c>
      <c r="D264" t="s">
        <v>587</v>
      </c>
      <c r="E264" t="s">
        <v>10</v>
      </c>
      <c r="F264">
        <v>16</v>
      </c>
      <c r="G264">
        <v>0</v>
      </c>
      <c r="H264" t="s">
        <v>577</v>
      </c>
    </row>
    <row r="265" spans="1:8" x14ac:dyDescent="0.2">
      <c r="A265" t="s">
        <v>588</v>
      </c>
      <c r="B265" t="s">
        <v>8</v>
      </c>
      <c r="C265">
        <v>2019</v>
      </c>
      <c r="D265" t="s">
        <v>589</v>
      </c>
      <c r="E265" t="s">
        <v>10</v>
      </c>
      <c r="F265">
        <v>20</v>
      </c>
      <c r="G265">
        <v>0</v>
      </c>
      <c r="H265" t="s">
        <v>577</v>
      </c>
    </row>
    <row r="266" spans="1:8" x14ac:dyDescent="0.2">
      <c r="A266" t="s">
        <v>590</v>
      </c>
      <c r="B266" t="s">
        <v>8</v>
      </c>
      <c r="C266">
        <v>2019</v>
      </c>
      <c r="D266" t="s">
        <v>591</v>
      </c>
      <c r="E266" t="s">
        <v>10</v>
      </c>
      <c r="F266">
        <v>19</v>
      </c>
      <c r="G266">
        <v>0</v>
      </c>
      <c r="H266" t="s">
        <v>592</v>
      </c>
    </row>
    <row r="267" spans="1:8" x14ac:dyDescent="0.2">
      <c r="A267" t="s">
        <v>593</v>
      </c>
      <c r="B267" t="s">
        <v>8</v>
      </c>
      <c r="C267">
        <v>2019</v>
      </c>
      <c r="D267" t="s">
        <v>594</v>
      </c>
      <c r="E267" t="s">
        <v>10</v>
      </c>
      <c r="F267">
        <v>20</v>
      </c>
      <c r="G267">
        <v>0</v>
      </c>
      <c r="H267" t="s">
        <v>595</v>
      </c>
    </row>
    <row r="268" spans="1:8" x14ac:dyDescent="0.2">
      <c r="A268" t="s">
        <v>596</v>
      </c>
      <c r="B268" t="s">
        <v>8</v>
      </c>
      <c r="C268">
        <v>2019</v>
      </c>
      <c r="D268" t="s">
        <v>594</v>
      </c>
      <c r="E268" t="s">
        <v>10</v>
      </c>
      <c r="F268">
        <v>19</v>
      </c>
      <c r="G268">
        <v>0</v>
      </c>
      <c r="H268" t="s">
        <v>595</v>
      </c>
    </row>
    <row r="269" spans="1:8" x14ac:dyDescent="0.2">
      <c r="A269" t="s">
        <v>597</v>
      </c>
      <c r="B269" t="s">
        <v>8</v>
      </c>
      <c r="C269">
        <v>2019</v>
      </c>
      <c r="D269" t="s">
        <v>598</v>
      </c>
      <c r="E269" t="s">
        <v>10</v>
      </c>
      <c r="F269">
        <v>14</v>
      </c>
      <c r="G269">
        <v>0</v>
      </c>
      <c r="H269" t="s">
        <v>595</v>
      </c>
    </row>
    <row r="270" spans="1:8" x14ac:dyDescent="0.2">
      <c r="A270" t="s">
        <v>599</v>
      </c>
      <c r="B270" t="s">
        <v>8</v>
      </c>
      <c r="C270">
        <v>2019</v>
      </c>
      <c r="D270" t="s">
        <v>600</v>
      </c>
      <c r="E270" t="s">
        <v>10</v>
      </c>
      <c r="F270">
        <v>21</v>
      </c>
      <c r="G270">
        <v>0</v>
      </c>
      <c r="H270" t="s">
        <v>595</v>
      </c>
    </row>
    <row r="271" spans="1:8" x14ac:dyDescent="0.2">
      <c r="A271" t="s">
        <v>601</v>
      </c>
      <c r="B271" t="s">
        <v>8</v>
      </c>
      <c r="C271">
        <v>2019</v>
      </c>
      <c r="D271" t="s">
        <v>602</v>
      </c>
      <c r="E271" t="s">
        <v>10</v>
      </c>
      <c r="F271">
        <v>28</v>
      </c>
      <c r="G271">
        <v>0</v>
      </c>
      <c r="H271" t="s">
        <v>595</v>
      </c>
    </row>
    <row r="272" spans="1:8" x14ac:dyDescent="0.2">
      <c r="A272" t="s">
        <v>603</v>
      </c>
      <c r="B272" t="s">
        <v>8</v>
      </c>
      <c r="C272">
        <v>2019</v>
      </c>
      <c r="D272" t="s">
        <v>309</v>
      </c>
      <c r="E272" t="s">
        <v>10</v>
      </c>
      <c r="F272">
        <v>16</v>
      </c>
      <c r="G272">
        <v>0</v>
      </c>
      <c r="H272" t="s">
        <v>595</v>
      </c>
    </row>
    <row r="273" spans="1:8" x14ac:dyDescent="0.2">
      <c r="A273" t="s">
        <v>604</v>
      </c>
      <c r="B273" t="s">
        <v>8</v>
      </c>
      <c r="C273">
        <v>2019</v>
      </c>
      <c r="D273" t="s">
        <v>605</v>
      </c>
      <c r="E273" t="s">
        <v>10</v>
      </c>
      <c r="F273">
        <v>9</v>
      </c>
      <c r="G273">
        <v>0</v>
      </c>
      <c r="H273" t="s">
        <v>606</v>
      </c>
    </row>
    <row r="274" spans="1:8" x14ac:dyDescent="0.2">
      <c r="A274" t="s">
        <v>607</v>
      </c>
      <c r="B274" t="s">
        <v>8</v>
      </c>
      <c r="C274">
        <v>2019</v>
      </c>
      <c r="D274" t="s">
        <v>254</v>
      </c>
      <c r="E274" t="s">
        <v>10</v>
      </c>
      <c r="F274">
        <v>20</v>
      </c>
      <c r="G274">
        <v>0</v>
      </c>
      <c r="H274" t="s">
        <v>606</v>
      </c>
    </row>
    <row r="275" spans="1:8" x14ac:dyDescent="0.2">
      <c r="A275" t="s">
        <v>608</v>
      </c>
      <c r="B275" t="s">
        <v>8</v>
      </c>
      <c r="C275">
        <v>2019</v>
      </c>
      <c r="D275" t="s">
        <v>609</v>
      </c>
      <c r="E275" t="s">
        <v>10</v>
      </c>
      <c r="F275">
        <v>25</v>
      </c>
      <c r="G275">
        <v>0</v>
      </c>
      <c r="H275" t="s">
        <v>606</v>
      </c>
    </row>
    <row r="276" spans="1:8" x14ac:dyDescent="0.2">
      <c r="A276" t="s">
        <v>610</v>
      </c>
      <c r="B276" t="s">
        <v>8</v>
      </c>
      <c r="C276">
        <v>2019</v>
      </c>
      <c r="D276" t="s">
        <v>611</v>
      </c>
      <c r="E276" t="s">
        <v>10</v>
      </c>
      <c r="F276">
        <v>17</v>
      </c>
      <c r="G276">
        <v>0</v>
      </c>
      <c r="H276" t="s">
        <v>612</v>
      </c>
    </row>
    <row r="277" spans="1:8" x14ac:dyDescent="0.2">
      <c r="A277" t="s">
        <v>613</v>
      </c>
      <c r="B277" t="s">
        <v>8</v>
      </c>
      <c r="C277">
        <v>2020</v>
      </c>
      <c r="D277" t="s">
        <v>614</v>
      </c>
      <c r="E277" t="s">
        <v>10</v>
      </c>
      <c r="F277">
        <v>12</v>
      </c>
      <c r="G277">
        <v>0</v>
      </c>
      <c r="H277" t="s">
        <v>615</v>
      </c>
    </row>
    <row r="278" spans="1:8" x14ac:dyDescent="0.2">
      <c r="A278" t="s">
        <v>616</v>
      </c>
      <c r="B278" t="s">
        <v>8</v>
      </c>
      <c r="C278">
        <v>2020</v>
      </c>
      <c r="D278" t="s">
        <v>617</v>
      </c>
      <c r="E278" t="s">
        <v>10</v>
      </c>
      <c r="F278">
        <v>18</v>
      </c>
      <c r="G278">
        <v>0</v>
      </c>
      <c r="H278" t="s">
        <v>615</v>
      </c>
    </row>
    <row r="279" spans="1:8" x14ac:dyDescent="0.2">
      <c r="A279" t="s">
        <v>618</v>
      </c>
      <c r="B279" t="s">
        <v>8</v>
      </c>
      <c r="C279">
        <v>2020</v>
      </c>
      <c r="D279" t="s">
        <v>619</v>
      </c>
      <c r="E279" t="s">
        <v>10</v>
      </c>
      <c r="F279">
        <v>20</v>
      </c>
      <c r="G279">
        <v>0</v>
      </c>
      <c r="H279" t="s">
        <v>620</v>
      </c>
    </row>
    <row r="280" spans="1:8" x14ac:dyDescent="0.2">
      <c r="A280" t="s">
        <v>621</v>
      </c>
      <c r="B280" t="s">
        <v>8</v>
      </c>
      <c r="C280">
        <v>2020</v>
      </c>
      <c r="D280" t="s">
        <v>622</v>
      </c>
      <c r="E280" t="s">
        <v>10</v>
      </c>
      <c r="F280">
        <v>17</v>
      </c>
      <c r="G280">
        <v>0</v>
      </c>
      <c r="H280" t="s">
        <v>620</v>
      </c>
    </row>
    <row r="281" spans="1:8" x14ac:dyDescent="0.2">
      <c r="A281" t="s">
        <v>623</v>
      </c>
      <c r="B281" t="s">
        <v>8</v>
      </c>
      <c r="C281">
        <v>2020</v>
      </c>
      <c r="D281" t="s">
        <v>565</v>
      </c>
      <c r="E281" t="s">
        <v>10</v>
      </c>
      <c r="F281">
        <v>25</v>
      </c>
      <c r="G281">
        <v>0</v>
      </c>
      <c r="H281" t="s">
        <v>624</v>
      </c>
    </row>
    <row r="282" spans="1:8" x14ac:dyDescent="0.2">
      <c r="A282" t="s">
        <v>625</v>
      </c>
      <c r="B282" t="s">
        <v>8</v>
      </c>
      <c r="C282">
        <v>2020</v>
      </c>
      <c r="D282" t="s">
        <v>425</v>
      </c>
      <c r="E282" t="s">
        <v>10</v>
      </c>
      <c r="F282">
        <v>20</v>
      </c>
      <c r="G282">
        <v>0</v>
      </c>
      <c r="H282" t="s">
        <v>624</v>
      </c>
    </row>
    <row r="283" spans="1:8" x14ac:dyDescent="0.2">
      <c r="A283" t="s">
        <v>626</v>
      </c>
      <c r="B283" t="s">
        <v>8</v>
      </c>
      <c r="C283">
        <v>2020</v>
      </c>
      <c r="D283" t="s">
        <v>627</v>
      </c>
      <c r="E283" t="s">
        <v>10</v>
      </c>
      <c r="F283">
        <v>22</v>
      </c>
      <c r="G283">
        <v>0</v>
      </c>
      <c r="H283" t="s">
        <v>624</v>
      </c>
    </row>
    <row r="284" spans="1:8" x14ac:dyDescent="0.2">
      <c r="A284" t="s">
        <v>628</v>
      </c>
      <c r="B284" t="s">
        <v>8</v>
      </c>
      <c r="C284">
        <v>2020</v>
      </c>
      <c r="D284" t="s">
        <v>629</v>
      </c>
      <c r="E284" t="s">
        <v>10</v>
      </c>
      <c r="F284">
        <v>23</v>
      </c>
      <c r="G284">
        <v>0</v>
      </c>
      <c r="H284" t="s">
        <v>630</v>
      </c>
    </row>
    <row r="285" spans="1:8" x14ac:dyDescent="0.2">
      <c r="A285" t="s">
        <v>631</v>
      </c>
      <c r="B285" t="s">
        <v>8</v>
      </c>
      <c r="C285">
        <v>2020</v>
      </c>
      <c r="D285" t="s">
        <v>629</v>
      </c>
      <c r="E285" t="s">
        <v>10</v>
      </c>
      <c r="F285">
        <v>23</v>
      </c>
      <c r="G285">
        <v>0</v>
      </c>
      <c r="H285" t="s">
        <v>630</v>
      </c>
    </row>
    <row r="286" spans="1:8" x14ac:dyDescent="0.2">
      <c r="A286" t="s">
        <v>632</v>
      </c>
      <c r="B286" t="s">
        <v>8</v>
      </c>
      <c r="C286">
        <v>2020</v>
      </c>
      <c r="D286" t="s">
        <v>633</v>
      </c>
      <c r="E286" t="s">
        <v>10</v>
      </c>
      <c r="F286">
        <v>18</v>
      </c>
      <c r="G286">
        <v>0</v>
      </c>
      <c r="H286" t="s">
        <v>634</v>
      </c>
    </row>
    <row r="287" spans="1:8" x14ac:dyDescent="0.2">
      <c r="A287" t="s">
        <v>635</v>
      </c>
      <c r="B287" t="s">
        <v>8</v>
      </c>
      <c r="C287">
        <v>2020</v>
      </c>
      <c r="D287" t="s">
        <v>636</v>
      </c>
      <c r="E287" t="s">
        <v>10</v>
      </c>
      <c r="F287">
        <v>20</v>
      </c>
      <c r="G287">
        <v>0</v>
      </c>
      <c r="H287" t="s">
        <v>634</v>
      </c>
    </row>
    <row r="288" spans="1:8" x14ac:dyDescent="0.2">
      <c r="A288" t="s">
        <v>637</v>
      </c>
      <c r="B288" t="s">
        <v>8</v>
      </c>
      <c r="C288">
        <v>2020</v>
      </c>
      <c r="D288" t="s">
        <v>240</v>
      </c>
      <c r="E288" t="s">
        <v>10</v>
      </c>
      <c r="F288">
        <v>14</v>
      </c>
      <c r="G288">
        <v>0</v>
      </c>
      <c r="H288" t="s">
        <v>634</v>
      </c>
    </row>
    <row r="289" spans="1:8" x14ac:dyDescent="0.2">
      <c r="A289" t="s">
        <v>638</v>
      </c>
      <c r="B289" t="s">
        <v>8</v>
      </c>
      <c r="C289">
        <v>2020</v>
      </c>
      <c r="D289" t="s">
        <v>639</v>
      </c>
      <c r="E289" t="s">
        <v>10</v>
      </c>
      <c r="F289">
        <v>20</v>
      </c>
      <c r="G289">
        <v>0</v>
      </c>
      <c r="H289" t="s">
        <v>640</v>
      </c>
    </row>
    <row r="290" spans="1:8" x14ac:dyDescent="0.2">
      <c r="A290" t="s">
        <v>641</v>
      </c>
      <c r="B290" t="s">
        <v>8</v>
      </c>
      <c r="C290">
        <v>2020</v>
      </c>
      <c r="D290" t="s">
        <v>642</v>
      </c>
      <c r="E290" t="s">
        <v>10</v>
      </c>
      <c r="F290">
        <v>20</v>
      </c>
      <c r="G290">
        <v>0</v>
      </c>
      <c r="H290" t="s">
        <v>640</v>
      </c>
    </row>
    <row r="291" spans="1:8" x14ac:dyDescent="0.2">
      <c r="A291" t="s">
        <v>643</v>
      </c>
      <c r="B291" t="s">
        <v>8</v>
      </c>
      <c r="C291">
        <v>2020</v>
      </c>
      <c r="D291" t="s">
        <v>644</v>
      </c>
      <c r="E291" t="s">
        <v>10</v>
      </c>
      <c r="F291">
        <v>20</v>
      </c>
      <c r="G291">
        <v>0</v>
      </c>
      <c r="H291" t="s">
        <v>640</v>
      </c>
    </row>
    <row r="292" spans="1:8" x14ac:dyDescent="0.2">
      <c r="A292" t="s">
        <v>645</v>
      </c>
      <c r="B292" t="s">
        <v>8</v>
      </c>
      <c r="C292">
        <v>2020</v>
      </c>
      <c r="D292" t="s">
        <v>646</v>
      </c>
      <c r="E292" t="s">
        <v>16</v>
      </c>
      <c r="F292">
        <v>19</v>
      </c>
      <c r="G292">
        <v>0</v>
      </c>
      <c r="H292" t="s">
        <v>640</v>
      </c>
    </row>
    <row r="293" spans="1:8" x14ac:dyDescent="0.2">
      <c r="A293" t="s">
        <v>647</v>
      </c>
      <c r="B293" t="s">
        <v>8</v>
      </c>
      <c r="C293">
        <v>2020</v>
      </c>
      <c r="D293" t="s">
        <v>648</v>
      </c>
      <c r="E293" t="s">
        <v>10</v>
      </c>
      <c r="F293">
        <v>19</v>
      </c>
      <c r="G293">
        <v>0</v>
      </c>
      <c r="H293" t="s">
        <v>649</v>
      </c>
    </row>
    <row r="294" spans="1:8" x14ac:dyDescent="0.2">
      <c r="A294" t="s">
        <v>650</v>
      </c>
      <c r="B294" t="s">
        <v>8</v>
      </c>
      <c r="C294">
        <v>2020</v>
      </c>
      <c r="D294" t="s">
        <v>477</v>
      </c>
      <c r="E294" t="s">
        <v>10</v>
      </c>
      <c r="F294">
        <v>20</v>
      </c>
      <c r="G294">
        <v>0</v>
      </c>
      <c r="H294" t="s">
        <v>649</v>
      </c>
    </row>
    <row r="295" spans="1:8" x14ac:dyDescent="0.2">
      <c r="A295" t="s">
        <v>651</v>
      </c>
      <c r="B295" t="s">
        <v>8</v>
      </c>
      <c r="C295">
        <v>2020</v>
      </c>
      <c r="D295" t="s">
        <v>652</v>
      </c>
      <c r="E295" t="s">
        <v>10</v>
      </c>
      <c r="F295">
        <v>21</v>
      </c>
      <c r="G295">
        <v>0</v>
      </c>
      <c r="H295" t="s">
        <v>649</v>
      </c>
    </row>
    <row r="296" spans="1:8" x14ac:dyDescent="0.2">
      <c r="A296" t="s">
        <v>653</v>
      </c>
      <c r="B296" t="s">
        <v>8</v>
      </c>
      <c r="C296">
        <v>2020</v>
      </c>
      <c r="D296" t="s">
        <v>654</v>
      </c>
      <c r="E296" t="s">
        <v>10</v>
      </c>
      <c r="F296">
        <v>20</v>
      </c>
      <c r="G296">
        <v>0</v>
      </c>
      <c r="H296" t="s">
        <v>649</v>
      </c>
    </row>
    <row r="297" spans="1:8" x14ac:dyDescent="0.2">
      <c r="A297" t="s">
        <v>655</v>
      </c>
      <c r="B297" t="s">
        <v>8</v>
      </c>
      <c r="C297">
        <v>2020</v>
      </c>
      <c r="D297" t="s">
        <v>656</v>
      </c>
      <c r="E297" t="s">
        <v>16</v>
      </c>
      <c r="F297">
        <v>33</v>
      </c>
      <c r="G297">
        <v>0</v>
      </c>
      <c r="H297" t="s">
        <v>657</v>
      </c>
    </row>
    <row r="298" spans="1:8" x14ac:dyDescent="0.2">
      <c r="A298" t="s">
        <v>658</v>
      </c>
      <c r="B298" t="s">
        <v>8</v>
      </c>
      <c r="C298">
        <v>2020</v>
      </c>
      <c r="D298" t="s">
        <v>659</v>
      </c>
      <c r="E298" t="s">
        <v>10</v>
      </c>
      <c r="F298">
        <v>18</v>
      </c>
      <c r="G298">
        <v>0</v>
      </c>
      <c r="H298" t="s">
        <v>657</v>
      </c>
    </row>
    <row r="299" spans="1:8" x14ac:dyDescent="0.2">
      <c r="A299" t="s">
        <v>660</v>
      </c>
      <c r="B299" t="s">
        <v>8</v>
      </c>
      <c r="C299">
        <v>2020</v>
      </c>
      <c r="D299" t="s">
        <v>661</v>
      </c>
      <c r="E299" t="s">
        <v>16</v>
      </c>
      <c r="F299">
        <v>20</v>
      </c>
      <c r="G299">
        <v>0</v>
      </c>
      <c r="H299" t="s">
        <v>657</v>
      </c>
    </row>
    <row r="300" spans="1:8" x14ac:dyDescent="0.2">
      <c r="A300" t="s">
        <v>662</v>
      </c>
      <c r="B300" t="s">
        <v>8</v>
      </c>
      <c r="C300">
        <v>2020</v>
      </c>
      <c r="D300" t="s">
        <v>663</v>
      </c>
      <c r="E300" t="s">
        <v>10</v>
      </c>
      <c r="F300">
        <v>20</v>
      </c>
      <c r="G300">
        <v>0</v>
      </c>
      <c r="H300" t="s">
        <v>664</v>
      </c>
    </row>
    <row r="301" spans="1:8" x14ac:dyDescent="0.2">
      <c r="A301" t="s">
        <v>665</v>
      </c>
      <c r="B301" t="s">
        <v>8</v>
      </c>
      <c r="C301">
        <v>2020</v>
      </c>
      <c r="D301" t="s">
        <v>587</v>
      </c>
      <c r="E301" t="s">
        <v>10</v>
      </c>
      <c r="F301">
        <v>21</v>
      </c>
      <c r="G301">
        <v>0</v>
      </c>
      <c r="H301" t="s">
        <v>664</v>
      </c>
    </row>
    <row r="302" spans="1:8" x14ac:dyDescent="0.2">
      <c r="A302" t="s">
        <v>666</v>
      </c>
      <c r="B302" t="s">
        <v>8</v>
      </c>
      <c r="C302">
        <v>2020</v>
      </c>
      <c r="D302" t="s">
        <v>667</v>
      </c>
      <c r="E302" t="s">
        <v>10</v>
      </c>
      <c r="F302">
        <v>20</v>
      </c>
      <c r="G302">
        <v>0</v>
      </c>
      <c r="H302" t="s">
        <v>664</v>
      </c>
    </row>
    <row r="303" spans="1:8" x14ac:dyDescent="0.2">
      <c r="A303" t="s">
        <v>668</v>
      </c>
      <c r="B303" t="s">
        <v>8</v>
      </c>
      <c r="C303">
        <v>2020</v>
      </c>
      <c r="D303" t="s">
        <v>669</v>
      </c>
      <c r="E303" t="s">
        <v>10</v>
      </c>
      <c r="F303">
        <v>20</v>
      </c>
      <c r="G303">
        <v>0</v>
      </c>
      <c r="H303" t="s">
        <v>670</v>
      </c>
    </row>
    <row r="304" spans="1:8" x14ac:dyDescent="0.2">
      <c r="A304" t="s">
        <v>671</v>
      </c>
      <c r="B304" t="s">
        <v>8</v>
      </c>
      <c r="C304">
        <v>2020</v>
      </c>
      <c r="D304" t="s">
        <v>672</v>
      </c>
      <c r="E304" t="s">
        <v>10</v>
      </c>
      <c r="F304">
        <v>19</v>
      </c>
      <c r="G304">
        <v>0</v>
      </c>
      <c r="H304" t="s">
        <v>670</v>
      </c>
    </row>
    <row r="305" spans="1:8" x14ac:dyDescent="0.2">
      <c r="A305" t="s">
        <v>673</v>
      </c>
      <c r="B305" t="s">
        <v>8</v>
      </c>
      <c r="C305">
        <v>2020</v>
      </c>
      <c r="D305" t="s">
        <v>674</v>
      </c>
      <c r="E305" t="s">
        <v>10</v>
      </c>
      <c r="F305">
        <v>20</v>
      </c>
      <c r="G305">
        <v>0</v>
      </c>
      <c r="H305" t="s">
        <v>670</v>
      </c>
    </row>
    <row r="306" spans="1:8" x14ac:dyDescent="0.2">
      <c r="A306" t="s">
        <v>675</v>
      </c>
      <c r="B306" t="s">
        <v>8</v>
      </c>
      <c r="C306">
        <v>2020</v>
      </c>
      <c r="D306" t="s">
        <v>676</v>
      </c>
      <c r="E306" t="s">
        <v>10</v>
      </c>
      <c r="F306">
        <v>23</v>
      </c>
      <c r="G306">
        <v>0</v>
      </c>
      <c r="H306" t="s">
        <v>670</v>
      </c>
    </row>
    <row r="307" spans="1:8" x14ac:dyDescent="0.2">
      <c r="A307" t="s">
        <v>677</v>
      </c>
      <c r="B307" t="s">
        <v>8</v>
      </c>
      <c r="C307">
        <v>2020</v>
      </c>
      <c r="D307" t="s">
        <v>678</v>
      </c>
      <c r="E307" t="s">
        <v>10</v>
      </c>
      <c r="F307">
        <v>21</v>
      </c>
      <c r="G307">
        <v>0</v>
      </c>
      <c r="H307" t="s">
        <v>670</v>
      </c>
    </row>
    <row r="308" spans="1:8" x14ac:dyDescent="0.2">
      <c r="A308" t="s">
        <v>679</v>
      </c>
      <c r="B308" t="s">
        <v>8</v>
      </c>
      <c r="C308">
        <v>2020</v>
      </c>
      <c r="D308" t="s">
        <v>680</v>
      </c>
      <c r="E308" t="s">
        <v>10</v>
      </c>
      <c r="F308">
        <v>17</v>
      </c>
      <c r="G308">
        <v>0</v>
      </c>
      <c r="H308" t="s">
        <v>670</v>
      </c>
    </row>
    <row r="309" spans="1:8" x14ac:dyDescent="0.2">
      <c r="A309" t="s">
        <v>681</v>
      </c>
      <c r="B309" t="s">
        <v>8</v>
      </c>
      <c r="C309">
        <v>2020</v>
      </c>
      <c r="D309" t="s">
        <v>682</v>
      </c>
      <c r="E309" t="s">
        <v>16</v>
      </c>
      <c r="F309">
        <v>17</v>
      </c>
      <c r="G309">
        <v>0</v>
      </c>
      <c r="H309" t="s">
        <v>670</v>
      </c>
    </row>
    <row r="310" spans="1:8" x14ac:dyDescent="0.2">
      <c r="A310" t="s">
        <v>683</v>
      </c>
      <c r="B310" t="s">
        <v>8</v>
      </c>
      <c r="C310">
        <v>2020</v>
      </c>
      <c r="D310" t="s">
        <v>684</v>
      </c>
      <c r="E310" t="s">
        <v>10</v>
      </c>
      <c r="F310">
        <v>18</v>
      </c>
      <c r="G310">
        <v>0</v>
      </c>
      <c r="H310" t="s">
        <v>670</v>
      </c>
    </row>
    <row r="311" spans="1:8" x14ac:dyDescent="0.2">
      <c r="A311" t="s">
        <v>685</v>
      </c>
      <c r="B311" t="s">
        <v>8</v>
      </c>
      <c r="C311">
        <v>2020</v>
      </c>
      <c r="D311" t="s">
        <v>686</v>
      </c>
      <c r="E311" t="s">
        <v>10</v>
      </c>
      <c r="F311">
        <v>13</v>
      </c>
      <c r="G311">
        <v>0</v>
      </c>
      <c r="H311" t="s">
        <v>670</v>
      </c>
    </row>
    <row r="312" spans="1:8" x14ac:dyDescent="0.2">
      <c r="A312" t="s">
        <v>687</v>
      </c>
      <c r="B312" t="s">
        <v>8</v>
      </c>
      <c r="C312">
        <v>2020</v>
      </c>
      <c r="D312" t="s">
        <v>688</v>
      </c>
      <c r="E312" t="s">
        <v>10</v>
      </c>
      <c r="F312">
        <v>20</v>
      </c>
      <c r="G312">
        <v>0</v>
      </c>
      <c r="H312" t="s">
        <v>670</v>
      </c>
    </row>
    <row r="313" spans="1:8" x14ac:dyDescent="0.2">
      <c r="A313" t="s">
        <v>689</v>
      </c>
      <c r="B313" t="s">
        <v>8</v>
      </c>
      <c r="C313">
        <v>2020</v>
      </c>
      <c r="D313" t="s">
        <v>690</v>
      </c>
      <c r="E313" t="s">
        <v>10</v>
      </c>
      <c r="F313">
        <v>25</v>
      </c>
      <c r="G313">
        <v>0</v>
      </c>
      <c r="H313" t="s">
        <v>691</v>
      </c>
    </row>
    <row r="314" spans="1:8" x14ac:dyDescent="0.2">
      <c r="A314" t="s">
        <v>692</v>
      </c>
      <c r="B314" t="s">
        <v>8</v>
      </c>
      <c r="C314">
        <v>2020</v>
      </c>
      <c r="D314" t="s">
        <v>693</v>
      </c>
      <c r="E314" t="s">
        <v>10</v>
      </c>
      <c r="F314">
        <v>20</v>
      </c>
      <c r="G314">
        <v>0</v>
      </c>
      <c r="H314" t="s">
        <v>691</v>
      </c>
    </row>
    <row r="315" spans="1:8" x14ac:dyDescent="0.2">
      <c r="A315" t="s">
        <v>694</v>
      </c>
      <c r="B315" t="s">
        <v>8</v>
      </c>
      <c r="C315">
        <v>2020</v>
      </c>
      <c r="D315" t="s">
        <v>695</v>
      </c>
      <c r="E315" t="s">
        <v>10</v>
      </c>
      <c r="F315">
        <v>20</v>
      </c>
      <c r="G315">
        <v>0</v>
      </c>
      <c r="H315" t="s">
        <v>696</v>
      </c>
    </row>
    <row r="316" spans="1:8" x14ac:dyDescent="0.2">
      <c r="A316" t="s">
        <v>697</v>
      </c>
      <c r="B316" t="s">
        <v>8</v>
      </c>
      <c r="C316">
        <v>2020</v>
      </c>
      <c r="D316" t="s">
        <v>698</v>
      </c>
      <c r="E316" t="s">
        <v>10</v>
      </c>
      <c r="F316">
        <v>23</v>
      </c>
      <c r="G316">
        <v>0</v>
      </c>
      <c r="H316" t="s">
        <v>696</v>
      </c>
    </row>
    <row r="317" spans="1:8" x14ac:dyDescent="0.2">
      <c r="A317" t="s">
        <v>699</v>
      </c>
      <c r="B317" t="s">
        <v>8</v>
      </c>
      <c r="C317">
        <v>2020</v>
      </c>
      <c r="D317" t="s">
        <v>700</v>
      </c>
      <c r="E317" t="s">
        <v>10</v>
      </c>
      <c r="F317">
        <v>20</v>
      </c>
      <c r="G317">
        <v>0</v>
      </c>
      <c r="H317" t="s">
        <v>701</v>
      </c>
    </row>
    <row r="318" spans="1:8" x14ac:dyDescent="0.2">
      <c r="A318" t="s">
        <v>702</v>
      </c>
      <c r="B318" t="s">
        <v>8</v>
      </c>
      <c r="C318">
        <v>2020</v>
      </c>
      <c r="D318" t="s">
        <v>703</v>
      </c>
      <c r="E318" t="s">
        <v>10</v>
      </c>
      <c r="F318">
        <v>11</v>
      </c>
      <c r="G318">
        <v>0</v>
      </c>
      <c r="H318" t="s">
        <v>701</v>
      </c>
    </row>
    <row r="319" spans="1:8" x14ac:dyDescent="0.2">
      <c r="A319" t="s">
        <v>704</v>
      </c>
      <c r="B319" t="s">
        <v>8</v>
      </c>
      <c r="C319">
        <v>2020</v>
      </c>
      <c r="D319" t="s">
        <v>705</v>
      </c>
      <c r="E319" t="s">
        <v>16</v>
      </c>
      <c r="F319">
        <v>18</v>
      </c>
      <c r="G319">
        <v>0</v>
      </c>
      <c r="H319" t="s">
        <v>701</v>
      </c>
    </row>
    <row r="320" spans="1:8" x14ac:dyDescent="0.2">
      <c r="A320" t="s">
        <v>706</v>
      </c>
      <c r="B320" t="s">
        <v>8</v>
      </c>
      <c r="C320">
        <v>2020</v>
      </c>
      <c r="D320" t="s">
        <v>9</v>
      </c>
      <c r="E320" t="s">
        <v>10</v>
      </c>
      <c r="F320">
        <v>10</v>
      </c>
      <c r="G320">
        <v>0</v>
      </c>
      <c r="H320" t="s">
        <v>707</v>
      </c>
    </row>
    <row r="321" spans="1:8" x14ac:dyDescent="0.2">
      <c r="A321" t="s">
        <v>708</v>
      </c>
      <c r="B321" t="s">
        <v>8</v>
      </c>
      <c r="C321">
        <v>2020</v>
      </c>
      <c r="D321" t="s">
        <v>709</v>
      </c>
      <c r="E321" t="s">
        <v>10</v>
      </c>
      <c r="F321">
        <v>15</v>
      </c>
      <c r="G321">
        <v>0</v>
      </c>
      <c r="H321" t="s">
        <v>707</v>
      </c>
    </row>
    <row r="322" spans="1:8" x14ac:dyDescent="0.2">
      <c r="A322" t="s">
        <v>710</v>
      </c>
      <c r="B322" t="s">
        <v>8</v>
      </c>
      <c r="C322">
        <v>2020</v>
      </c>
      <c r="D322" t="s">
        <v>711</v>
      </c>
      <c r="E322" t="s">
        <v>10</v>
      </c>
      <c r="F322">
        <v>20</v>
      </c>
      <c r="G322">
        <v>0</v>
      </c>
      <c r="H322" t="s">
        <v>712</v>
      </c>
    </row>
    <row r="323" spans="1:8" x14ac:dyDescent="0.2">
      <c r="A323" t="s">
        <v>713</v>
      </c>
      <c r="B323" t="s">
        <v>8</v>
      </c>
      <c r="C323">
        <v>2020</v>
      </c>
      <c r="D323" t="s">
        <v>714</v>
      </c>
      <c r="E323" t="s">
        <v>10</v>
      </c>
      <c r="F323">
        <v>20</v>
      </c>
      <c r="G323">
        <v>0</v>
      </c>
      <c r="H323" t="s">
        <v>712</v>
      </c>
    </row>
    <row r="324" spans="1:8" x14ac:dyDescent="0.2">
      <c r="A324" t="s">
        <v>715</v>
      </c>
      <c r="B324" t="s">
        <v>8</v>
      </c>
      <c r="C324">
        <v>2020</v>
      </c>
      <c r="D324" t="s">
        <v>716</v>
      </c>
      <c r="E324" t="s">
        <v>10</v>
      </c>
      <c r="F324">
        <v>16</v>
      </c>
      <c r="G324">
        <v>0</v>
      </c>
      <c r="H324" t="s">
        <v>717</v>
      </c>
    </row>
    <row r="325" spans="1:8" x14ac:dyDescent="0.2">
      <c r="A325" t="s">
        <v>718</v>
      </c>
      <c r="B325" t="s">
        <v>8</v>
      </c>
      <c r="C325">
        <v>2020</v>
      </c>
      <c r="D325" t="s">
        <v>719</v>
      </c>
      <c r="E325" t="s">
        <v>10</v>
      </c>
      <c r="F325">
        <v>24</v>
      </c>
      <c r="G325">
        <v>0</v>
      </c>
      <c r="H325" t="s">
        <v>717</v>
      </c>
    </row>
    <row r="326" spans="1:8" x14ac:dyDescent="0.2">
      <c r="A326" t="s">
        <v>720</v>
      </c>
      <c r="B326" t="s">
        <v>8</v>
      </c>
      <c r="C326">
        <v>2020</v>
      </c>
      <c r="D326" t="s">
        <v>721</v>
      </c>
      <c r="E326" t="s">
        <v>10</v>
      </c>
      <c r="F326">
        <v>20</v>
      </c>
      <c r="G326">
        <v>0</v>
      </c>
      <c r="H326" t="s">
        <v>717</v>
      </c>
    </row>
    <row r="327" spans="1:8" x14ac:dyDescent="0.2">
      <c r="A327" t="s">
        <v>722</v>
      </c>
      <c r="B327" t="s">
        <v>8</v>
      </c>
      <c r="C327">
        <v>2020</v>
      </c>
      <c r="D327" t="s">
        <v>684</v>
      </c>
      <c r="E327" t="s">
        <v>10</v>
      </c>
      <c r="F327">
        <v>20</v>
      </c>
      <c r="G327">
        <v>0</v>
      </c>
      <c r="H327" t="s">
        <v>717</v>
      </c>
    </row>
    <row r="328" spans="1:8" x14ac:dyDescent="0.2">
      <c r="A328" t="s">
        <v>723</v>
      </c>
      <c r="B328" t="s">
        <v>8</v>
      </c>
      <c r="C328">
        <v>2020</v>
      </c>
      <c r="D328" t="s">
        <v>724</v>
      </c>
      <c r="E328" t="s">
        <v>10</v>
      </c>
      <c r="F328">
        <v>20</v>
      </c>
      <c r="G328">
        <v>0</v>
      </c>
      <c r="H328" t="s">
        <v>725</v>
      </c>
    </row>
    <row r="329" spans="1:8" x14ac:dyDescent="0.2">
      <c r="A329" t="s">
        <v>726</v>
      </c>
      <c r="B329" t="s">
        <v>8</v>
      </c>
      <c r="C329">
        <v>2020</v>
      </c>
      <c r="D329" t="s">
        <v>727</v>
      </c>
      <c r="E329" t="s">
        <v>16</v>
      </c>
      <c r="F329">
        <v>20</v>
      </c>
      <c r="G329">
        <v>0</v>
      </c>
      <c r="H329" t="s">
        <v>725</v>
      </c>
    </row>
    <row r="330" spans="1:8" x14ac:dyDescent="0.2">
      <c r="A330" t="s">
        <v>728</v>
      </c>
      <c r="B330" t="s">
        <v>8</v>
      </c>
      <c r="C330">
        <v>2020</v>
      </c>
      <c r="D330" t="s">
        <v>729</v>
      </c>
      <c r="E330" t="s">
        <v>10</v>
      </c>
      <c r="F330">
        <v>18</v>
      </c>
      <c r="G330">
        <v>0</v>
      </c>
      <c r="H330" t="s">
        <v>725</v>
      </c>
    </row>
    <row r="331" spans="1:8" x14ac:dyDescent="0.2">
      <c r="A331" t="s">
        <v>730</v>
      </c>
      <c r="B331" t="s">
        <v>8</v>
      </c>
      <c r="C331">
        <v>2020</v>
      </c>
      <c r="D331" t="s">
        <v>731</v>
      </c>
      <c r="E331" t="s">
        <v>10</v>
      </c>
      <c r="F331">
        <v>19</v>
      </c>
      <c r="G331">
        <v>0</v>
      </c>
      <c r="H331" t="s">
        <v>732</v>
      </c>
    </row>
    <row r="332" spans="1:8" x14ac:dyDescent="0.2">
      <c r="A332" t="s">
        <v>733</v>
      </c>
      <c r="B332" t="s">
        <v>8</v>
      </c>
      <c r="C332">
        <v>2020</v>
      </c>
      <c r="D332" t="s">
        <v>734</v>
      </c>
      <c r="E332" t="s">
        <v>10</v>
      </c>
      <c r="F332">
        <v>15</v>
      </c>
      <c r="G332">
        <v>0</v>
      </c>
      <c r="H332" t="s">
        <v>732</v>
      </c>
    </row>
    <row r="333" spans="1:8" x14ac:dyDescent="0.2">
      <c r="A333" t="s">
        <v>735</v>
      </c>
      <c r="B333" t="s">
        <v>8</v>
      </c>
      <c r="C333">
        <v>2020</v>
      </c>
      <c r="D333" t="s">
        <v>609</v>
      </c>
      <c r="E333" t="s">
        <v>10</v>
      </c>
      <c r="F333">
        <v>20</v>
      </c>
      <c r="G333">
        <v>0</v>
      </c>
      <c r="H333" t="s">
        <v>736</v>
      </c>
    </row>
    <row r="334" spans="1:8" x14ac:dyDescent="0.2">
      <c r="A334" t="s">
        <v>737</v>
      </c>
      <c r="B334" t="s">
        <v>8</v>
      </c>
      <c r="C334">
        <v>2020</v>
      </c>
      <c r="D334" t="s">
        <v>738</v>
      </c>
      <c r="E334" t="s">
        <v>10</v>
      </c>
      <c r="F334">
        <v>22</v>
      </c>
      <c r="G334">
        <v>0</v>
      </c>
      <c r="H334" t="s">
        <v>736</v>
      </c>
    </row>
    <row r="335" spans="1:8" x14ac:dyDescent="0.2">
      <c r="A335" t="s">
        <v>739</v>
      </c>
      <c r="B335" t="s">
        <v>8</v>
      </c>
      <c r="C335">
        <v>2020</v>
      </c>
      <c r="D335" t="s">
        <v>740</v>
      </c>
      <c r="E335" t="s">
        <v>10</v>
      </c>
      <c r="F335">
        <v>20</v>
      </c>
      <c r="G335">
        <v>0</v>
      </c>
      <c r="H335" t="s">
        <v>736</v>
      </c>
    </row>
    <row r="336" spans="1:8" x14ac:dyDescent="0.2">
      <c r="A336" t="s">
        <v>741</v>
      </c>
      <c r="B336" t="s">
        <v>8</v>
      </c>
      <c r="C336">
        <v>2020</v>
      </c>
      <c r="D336" t="s">
        <v>742</v>
      </c>
      <c r="E336" t="s">
        <v>10</v>
      </c>
      <c r="F336">
        <v>16</v>
      </c>
      <c r="G336">
        <v>0</v>
      </c>
      <c r="H336" t="s">
        <v>736</v>
      </c>
    </row>
    <row r="337" spans="1:8" x14ac:dyDescent="0.2">
      <c r="A337" t="s">
        <v>743</v>
      </c>
      <c r="B337" t="s">
        <v>8</v>
      </c>
      <c r="C337">
        <v>2020</v>
      </c>
      <c r="D337" t="s">
        <v>744</v>
      </c>
      <c r="E337" t="s">
        <v>10</v>
      </c>
      <c r="F337">
        <v>22</v>
      </c>
      <c r="G337">
        <v>0</v>
      </c>
      <c r="H337" t="s">
        <v>745</v>
      </c>
    </row>
    <row r="338" spans="1:8" x14ac:dyDescent="0.2">
      <c r="A338" t="s">
        <v>746</v>
      </c>
      <c r="B338" t="s">
        <v>8</v>
      </c>
      <c r="C338">
        <v>2020</v>
      </c>
      <c r="D338" t="s">
        <v>747</v>
      </c>
      <c r="E338" t="s">
        <v>10</v>
      </c>
      <c r="F338">
        <v>20</v>
      </c>
      <c r="G338">
        <v>0</v>
      </c>
      <c r="H338" t="s">
        <v>748</v>
      </c>
    </row>
    <row r="339" spans="1:8" x14ac:dyDescent="0.2">
      <c r="A339" t="s">
        <v>749</v>
      </c>
      <c r="B339" t="s">
        <v>8</v>
      </c>
      <c r="C339">
        <v>2020</v>
      </c>
      <c r="D339" t="s">
        <v>750</v>
      </c>
      <c r="E339" t="s">
        <v>10</v>
      </c>
      <c r="F339">
        <v>17</v>
      </c>
      <c r="G339">
        <v>0</v>
      </c>
      <c r="H339" t="s">
        <v>748</v>
      </c>
    </row>
    <row r="340" spans="1:8" x14ac:dyDescent="0.2">
      <c r="A340" t="s">
        <v>751</v>
      </c>
      <c r="B340" t="s">
        <v>8</v>
      </c>
      <c r="C340">
        <v>2020</v>
      </c>
      <c r="D340" t="s">
        <v>752</v>
      </c>
      <c r="E340" t="s">
        <v>10</v>
      </c>
      <c r="F340">
        <v>16</v>
      </c>
      <c r="G340">
        <v>0</v>
      </c>
      <c r="H340" t="s">
        <v>753</v>
      </c>
    </row>
    <row r="341" spans="1:8" x14ac:dyDescent="0.2">
      <c r="A341" t="s">
        <v>754</v>
      </c>
      <c r="B341" t="s">
        <v>8</v>
      </c>
      <c r="C341">
        <v>2020</v>
      </c>
      <c r="D341" t="s">
        <v>755</v>
      </c>
      <c r="E341" t="s">
        <v>10</v>
      </c>
      <c r="F341">
        <v>20</v>
      </c>
      <c r="G341">
        <v>0</v>
      </c>
      <c r="H341" t="s">
        <v>753</v>
      </c>
    </row>
    <row r="342" spans="1:8" x14ac:dyDescent="0.2">
      <c r="A342" t="s">
        <v>756</v>
      </c>
      <c r="B342" t="s">
        <v>8</v>
      </c>
      <c r="C342">
        <v>2020</v>
      </c>
      <c r="D342" t="s">
        <v>498</v>
      </c>
      <c r="E342" t="s">
        <v>10</v>
      </c>
      <c r="F342">
        <v>20</v>
      </c>
      <c r="G342">
        <v>0</v>
      </c>
      <c r="H342" t="s">
        <v>753</v>
      </c>
    </row>
    <row r="343" spans="1:8" x14ac:dyDescent="0.2">
      <c r="A343" t="s">
        <v>757</v>
      </c>
      <c r="B343" t="s">
        <v>8</v>
      </c>
      <c r="C343">
        <v>2020</v>
      </c>
      <c r="D343" t="s">
        <v>758</v>
      </c>
      <c r="E343" t="s">
        <v>10</v>
      </c>
      <c r="F343">
        <v>18</v>
      </c>
      <c r="G343">
        <v>0</v>
      </c>
      <c r="H343" t="s">
        <v>759</v>
      </c>
    </row>
    <row r="344" spans="1:8" x14ac:dyDescent="0.2">
      <c r="A344" t="s">
        <v>760</v>
      </c>
      <c r="B344" t="s">
        <v>8</v>
      </c>
      <c r="C344">
        <v>2020</v>
      </c>
      <c r="D344" t="s">
        <v>516</v>
      </c>
      <c r="E344" t="s">
        <v>10</v>
      </c>
      <c r="F344">
        <v>20</v>
      </c>
      <c r="G344">
        <v>0</v>
      </c>
      <c r="H344" t="s">
        <v>759</v>
      </c>
    </row>
    <row r="345" spans="1:8" x14ac:dyDescent="0.2">
      <c r="A345" t="s">
        <v>761</v>
      </c>
      <c r="B345" t="s">
        <v>8</v>
      </c>
      <c r="C345">
        <v>2020</v>
      </c>
      <c r="D345" t="s">
        <v>762</v>
      </c>
      <c r="E345" t="s">
        <v>10</v>
      </c>
      <c r="F345">
        <v>29</v>
      </c>
      <c r="G345">
        <v>0</v>
      </c>
      <c r="H345" t="s">
        <v>759</v>
      </c>
    </row>
    <row r="346" spans="1:8" x14ac:dyDescent="0.2">
      <c r="A346" t="s">
        <v>763</v>
      </c>
      <c r="B346" t="s">
        <v>8</v>
      </c>
      <c r="C346">
        <v>2020</v>
      </c>
      <c r="D346" t="s">
        <v>764</v>
      </c>
      <c r="E346" t="s">
        <v>16</v>
      </c>
      <c r="F346">
        <v>10</v>
      </c>
      <c r="G346">
        <v>0</v>
      </c>
      <c r="H346" t="s">
        <v>759</v>
      </c>
    </row>
    <row r="347" spans="1:8" x14ac:dyDescent="0.2">
      <c r="A347" t="s">
        <v>765</v>
      </c>
      <c r="B347" t="s">
        <v>8</v>
      </c>
      <c r="C347">
        <v>2020</v>
      </c>
      <c r="D347" t="s">
        <v>766</v>
      </c>
      <c r="E347" t="s">
        <v>10</v>
      </c>
      <c r="F347">
        <v>20</v>
      </c>
      <c r="G347">
        <v>0</v>
      </c>
      <c r="H347" t="s">
        <v>767</v>
      </c>
    </row>
    <row r="348" spans="1:8" x14ac:dyDescent="0.2">
      <c r="A348" t="s">
        <v>768</v>
      </c>
      <c r="B348" t="s">
        <v>8</v>
      </c>
      <c r="C348">
        <v>2020</v>
      </c>
      <c r="D348" t="s">
        <v>769</v>
      </c>
      <c r="E348" t="s">
        <v>10</v>
      </c>
      <c r="F348">
        <v>20</v>
      </c>
      <c r="G348">
        <v>0</v>
      </c>
      <c r="H348" t="s">
        <v>767</v>
      </c>
    </row>
    <row r="349" spans="1:8" x14ac:dyDescent="0.2">
      <c r="A349" t="s">
        <v>770</v>
      </c>
      <c r="B349" t="s">
        <v>8</v>
      </c>
      <c r="C349">
        <v>2020</v>
      </c>
      <c r="D349" t="s">
        <v>546</v>
      </c>
      <c r="E349" t="s">
        <v>10</v>
      </c>
      <c r="F349">
        <v>20</v>
      </c>
      <c r="G349">
        <v>0</v>
      </c>
      <c r="H349" t="s">
        <v>767</v>
      </c>
    </row>
    <row r="350" spans="1:8" x14ac:dyDescent="0.2">
      <c r="A350" t="s">
        <v>771</v>
      </c>
      <c r="B350" t="s">
        <v>8</v>
      </c>
      <c r="C350">
        <v>2020</v>
      </c>
      <c r="D350" t="s">
        <v>772</v>
      </c>
      <c r="E350" t="s">
        <v>10</v>
      </c>
      <c r="F350">
        <v>20</v>
      </c>
      <c r="G350">
        <v>0</v>
      </c>
      <c r="H350" t="s">
        <v>767</v>
      </c>
    </row>
    <row r="351" spans="1:8" x14ac:dyDescent="0.2">
      <c r="A351" t="s">
        <v>773</v>
      </c>
      <c r="B351" t="s">
        <v>8</v>
      </c>
      <c r="C351">
        <v>2020</v>
      </c>
      <c r="D351" t="s">
        <v>774</v>
      </c>
      <c r="E351" t="s">
        <v>10</v>
      </c>
      <c r="F351">
        <v>22</v>
      </c>
      <c r="G351">
        <v>0</v>
      </c>
      <c r="H351" t="s">
        <v>775</v>
      </c>
    </row>
    <row r="352" spans="1:8" x14ac:dyDescent="0.2">
      <c r="A352" t="s">
        <v>776</v>
      </c>
      <c r="B352" t="s">
        <v>8</v>
      </c>
      <c r="C352">
        <v>2020</v>
      </c>
      <c r="D352" t="s">
        <v>777</v>
      </c>
      <c r="E352" t="s">
        <v>10</v>
      </c>
      <c r="F352">
        <v>26</v>
      </c>
      <c r="G352">
        <v>0</v>
      </c>
      <c r="H352" t="s">
        <v>775</v>
      </c>
    </row>
    <row r="353" spans="1:8" x14ac:dyDescent="0.2">
      <c r="A353" t="s">
        <v>778</v>
      </c>
      <c r="B353" t="s">
        <v>8</v>
      </c>
      <c r="C353">
        <v>2020</v>
      </c>
      <c r="D353" t="s">
        <v>779</v>
      </c>
      <c r="E353" t="s">
        <v>10</v>
      </c>
      <c r="F353">
        <v>20</v>
      </c>
      <c r="G353">
        <v>0</v>
      </c>
      <c r="H353" t="s">
        <v>775</v>
      </c>
    </row>
    <row r="354" spans="1:8" x14ac:dyDescent="0.2">
      <c r="A354" t="s">
        <v>780</v>
      </c>
      <c r="B354" t="s">
        <v>8</v>
      </c>
      <c r="C354">
        <v>2020</v>
      </c>
      <c r="D354" t="s">
        <v>781</v>
      </c>
      <c r="E354" t="s">
        <v>10</v>
      </c>
      <c r="F354">
        <v>22</v>
      </c>
      <c r="G354">
        <v>0</v>
      </c>
      <c r="H354" t="s">
        <v>775</v>
      </c>
    </row>
    <row r="355" spans="1:8" x14ac:dyDescent="0.2">
      <c r="A355" t="s">
        <v>782</v>
      </c>
      <c r="B355" t="s">
        <v>8</v>
      </c>
      <c r="C355">
        <v>2020</v>
      </c>
      <c r="D355" t="s">
        <v>783</v>
      </c>
      <c r="E355" t="s">
        <v>16</v>
      </c>
      <c r="F355">
        <v>18</v>
      </c>
      <c r="G355">
        <v>0</v>
      </c>
      <c r="H355" t="s">
        <v>784</v>
      </c>
    </row>
    <row r="356" spans="1:8" x14ac:dyDescent="0.2">
      <c r="A356" t="s">
        <v>785</v>
      </c>
      <c r="B356" t="s">
        <v>8</v>
      </c>
      <c r="C356">
        <v>2020</v>
      </c>
      <c r="D356" t="s">
        <v>786</v>
      </c>
      <c r="E356" t="s">
        <v>10</v>
      </c>
      <c r="F356">
        <v>20</v>
      </c>
      <c r="G356">
        <v>0</v>
      </c>
      <c r="H356" t="s">
        <v>784</v>
      </c>
    </row>
    <row r="357" spans="1:8" x14ac:dyDescent="0.2">
      <c r="A357" t="s">
        <v>787</v>
      </c>
      <c r="B357" t="s">
        <v>8</v>
      </c>
      <c r="C357">
        <v>2020</v>
      </c>
      <c r="D357" t="s">
        <v>788</v>
      </c>
      <c r="E357" t="s">
        <v>16</v>
      </c>
      <c r="F357">
        <v>26</v>
      </c>
      <c r="G357">
        <v>0</v>
      </c>
      <c r="H357" t="s">
        <v>784</v>
      </c>
    </row>
    <row r="358" spans="1:8" x14ac:dyDescent="0.2">
      <c r="A358" t="s">
        <v>789</v>
      </c>
      <c r="B358" t="s">
        <v>8</v>
      </c>
      <c r="C358">
        <v>2020</v>
      </c>
      <c r="D358" t="s">
        <v>790</v>
      </c>
      <c r="E358" t="s">
        <v>10</v>
      </c>
      <c r="F358">
        <v>20</v>
      </c>
      <c r="G358">
        <v>0</v>
      </c>
      <c r="H358" t="s">
        <v>791</v>
      </c>
    </row>
    <row r="359" spans="1:8" x14ac:dyDescent="0.2">
      <c r="A359" t="s">
        <v>792</v>
      </c>
      <c r="B359" t="s">
        <v>8</v>
      </c>
      <c r="C359">
        <v>2020</v>
      </c>
      <c r="D359" t="s">
        <v>793</v>
      </c>
      <c r="E359" t="s">
        <v>10</v>
      </c>
      <c r="F359">
        <v>16</v>
      </c>
      <c r="G359">
        <v>0</v>
      </c>
      <c r="H359" t="s">
        <v>794</v>
      </c>
    </row>
    <row r="360" spans="1:8" x14ac:dyDescent="0.2">
      <c r="A360" t="s">
        <v>795</v>
      </c>
      <c r="B360" t="s">
        <v>8</v>
      </c>
      <c r="C360">
        <v>2020</v>
      </c>
      <c r="D360" t="s">
        <v>796</v>
      </c>
      <c r="E360" t="s">
        <v>10</v>
      </c>
      <c r="F360">
        <v>18</v>
      </c>
      <c r="G360">
        <v>0</v>
      </c>
      <c r="H360" t="s">
        <v>794</v>
      </c>
    </row>
    <row r="361" spans="1:8" x14ac:dyDescent="0.2">
      <c r="A361" t="s">
        <v>797</v>
      </c>
      <c r="B361" t="s">
        <v>8</v>
      </c>
      <c r="C361">
        <v>2020</v>
      </c>
      <c r="D361" t="s">
        <v>798</v>
      </c>
      <c r="E361" t="s">
        <v>10</v>
      </c>
      <c r="F361">
        <v>35</v>
      </c>
      <c r="G361">
        <v>0</v>
      </c>
      <c r="H361" t="s">
        <v>794</v>
      </c>
    </row>
    <row r="362" spans="1:8" x14ac:dyDescent="0.2">
      <c r="A362" t="s">
        <v>799</v>
      </c>
      <c r="B362" t="s">
        <v>8</v>
      </c>
      <c r="C362">
        <v>2020</v>
      </c>
      <c r="D362" t="s">
        <v>800</v>
      </c>
      <c r="E362" t="s">
        <v>10</v>
      </c>
      <c r="F362">
        <v>20</v>
      </c>
      <c r="G362">
        <v>0</v>
      </c>
      <c r="H362" t="s">
        <v>794</v>
      </c>
    </row>
    <row r="363" spans="1:8" x14ac:dyDescent="0.2">
      <c r="A363" t="s">
        <v>801</v>
      </c>
      <c r="B363" t="s">
        <v>8</v>
      </c>
      <c r="C363">
        <v>2020</v>
      </c>
      <c r="D363" t="s">
        <v>802</v>
      </c>
      <c r="E363" t="s">
        <v>10</v>
      </c>
      <c r="F363">
        <v>25</v>
      </c>
      <c r="G363">
        <v>0</v>
      </c>
      <c r="H363" t="s">
        <v>794</v>
      </c>
    </row>
    <row r="364" spans="1:8" x14ac:dyDescent="0.2">
      <c r="A364" t="s">
        <v>803</v>
      </c>
      <c r="B364" t="s">
        <v>8</v>
      </c>
      <c r="C364">
        <v>2020</v>
      </c>
      <c r="D364" t="s">
        <v>804</v>
      </c>
      <c r="E364" t="s">
        <v>16</v>
      </c>
      <c r="F364">
        <v>20</v>
      </c>
      <c r="G364">
        <v>0</v>
      </c>
      <c r="H364" t="s">
        <v>794</v>
      </c>
    </row>
    <row r="365" spans="1:8" x14ac:dyDescent="0.2">
      <c r="A365" t="s">
        <v>805</v>
      </c>
      <c r="B365" t="s">
        <v>8</v>
      </c>
      <c r="C365">
        <v>2020</v>
      </c>
      <c r="D365" t="s">
        <v>806</v>
      </c>
      <c r="E365" t="s">
        <v>10</v>
      </c>
      <c r="F365">
        <v>15</v>
      </c>
      <c r="G365">
        <v>0</v>
      </c>
      <c r="H365" t="s">
        <v>794</v>
      </c>
    </row>
    <row r="366" spans="1:8" x14ac:dyDescent="0.2">
      <c r="A366" t="s">
        <v>807</v>
      </c>
      <c r="B366" t="s">
        <v>8</v>
      </c>
      <c r="C366">
        <v>2020</v>
      </c>
      <c r="D366" t="s">
        <v>808</v>
      </c>
      <c r="E366" t="s">
        <v>10</v>
      </c>
      <c r="F366">
        <v>20</v>
      </c>
      <c r="G366">
        <v>0</v>
      </c>
      <c r="H366" t="s">
        <v>794</v>
      </c>
    </row>
    <row r="367" spans="1:8" x14ac:dyDescent="0.2">
      <c r="A367" t="s">
        <v>809</v>
      </c>
      <c r="B367" t="s">
        <v>8</v>
      </c>
      <c r="C367">
        <v>2020</v>
      </c>
      <c r="D367" t="s">
        <v>810</v>
      </c>
      <c r="E367" t="s">
        <v>16</v>
      </c>
      <c r="F367">
        <v>18</v>
      </c>
      <c r="G367">
        <v>0</v>
      </c>
      <c r="H367" t="s">
        <v>811</v>
      </c>
    </row>
    <row r="368" spans="1:8" x14ac:dyDescent="0.2">
      <c r="A368" t="s">
        <v>812</v>
      </c>
      <c r="B368" t="s">
        <v>8</v>
      </c>
      <c r="C368">
        <v>2020</v>
      </c>
      <c r="D368" t="s">
        <v>813</v>
      </c>
      <c r="E368" t="s">
        <v>10</v>
      </c>
      <c r="F368">
        <v>20</v>
      </c>
      <c r="G368">
        <v>0</v>
      </c>
      <c r="H368" t="s">
        <v>811</v>
      </c>
    </row>
    <row r="369" spans="1:8" x14ac:dyDescent="0.2">
      <c r="A369" t="s">
        <v>814</v>
      </c>
      <c r="B369" t="s">
        <v>8</v>
      </c>
      <c r="C369">
        <v>2020</v>
      </c>
      <c r="D369" t="s">
        <v>815</v>
      </c>
      <c r="E369" t="s">
        <v>10</v>
      </c>
      <c r="F369">
        <v>21</v>
      </c>
      <c r="G369">
        <v>0</v>
      </c>
      <c r="H369" t="s">
        <v>811</v>
      </c>
    </row>
    <row r="370" spans="1:8" x14ac:dyDescent="0.2">
      <c r="A370" t="s">
        <v>816</v>
      </c>
      <c r="B370" t="s">
        <v>8</v>
      </c>
      <c r="C370">
        <v>2020</v>
      </c>
      <c r="D370" t="s">
        <v>817</v>
      </c>
      <c r="E370" t="s">
        <v>10</v>
      </c>
      <c r="F370">
        <v>20</v>
      </c>
      <c r="G370">
        <v>0</v>
      </c>
      <c r="H370" t="s">
        <v>811</v>
      </c>
    </row>
    <row r="371" spans="1:8" x14ac:dyDescent="0.2">
      <c r="A371" t="s">
        <v>818</v>
      </c>
      <c r="B371" t="s">
        <v>8</v>
      </c>
      <c r="C371">
        <v>2020</v>
      </c>
      <c r="D371" t="s">
        <v>819</v>
      </c>
      <c r="E371" t="s">
        <v>16</v>
      </c>
      <c r="F371">
        <v>37</v>
      </c>
      <c r="G371">
        <v>0</v>
      </c>
      <c r="H371" t="s">
        <v>811</v>
      </c>
    </row>
    <row r="372" spans="1:8" x14ac:dyDescent="0.2">
      <c r="A372" t="s">
        <v>820</v>
      </c>
      <c r="B372" t="s">
        <v>8</v>
      </c>
      <c r="C372">
        <v>2020</v>
      </c>
      <c r="D372" t="s">
        <v>821</v>
      </c>
      <c r="E372" t="s">
        <v>10</v>
      </c>
      <c r="F372">
        <v>20</v>
      </c>
      <c r="G372">
        <v>0</v>
      </c>
      <c r="H372" t="s">
        <v>822</v>
      </c>
    </row>
    <row r="373" spans="1:8" x14ac:dyDescent="0.2">
      <c r="A373" t="s">
        <v>823</v>
      </c>
      <c r="B373" t="s">
        <v>8</v>
      </c>
      <c r="C373">
        <v>2020</v>
      </c>
      <c r="D373" t="s">
        <v>824</v>
      </c>
      <c r="E373" t="s">
        <v>16</v>
      </c>
      <c r="F373">
        <v>11</v>
      </c>
      <c r="G373">
        <v>0</v>
      </c>
      <c r="H373" t="s">
        <v>822</v>
      </c>
    </row>
    <row r="374" spans="1:8" x14ac:dyDescent="0.2">
      <c r="A374" t="s">
        <v>825</v>
      </c>
      <c r="B374" t="s">
        <v>8</v>
      </c>
      <c r="C374">
        <v>2020</v>
      </c>
      <c r="D374" t="s">
        <v>826</v>
      </c>
      <c r="E374" t="s">
        <v>10</v>
      </c>
      <c r="F374">
        <v>20</v>
      </c>
      <c r="G374">
        <v>0</v>
      </c>
      <c r="H374" t="s">
        <v>827</v>
      </c>
    </row>
    <row r="375" spans="1:8" x14ac:dyDescent="0.2">
      <c r="A375" t="s">
        <v>828</v>
      </c>
      <c r="B375" t="s">
        <v>8</v>
      </c>
      <c r="C375">
        <v>2020</v>
      </c>
      <c r="D375" t="s">
        <v>829</v>
      </c>
      <c r="E375" t="s">
        <v>10</v>
      </c>
      <c r="F375">
        <v>20</v>
      </c>
      <c r="G375">
        <v>0</v>
      </c>
      <c r="H375" t="s">
        <v>827</v>
      </c>
    </row>
    <row r="376" spans="1:8" x14ac:dyDescent="0.2">
      <c r="A376" t="s">
        <v>830</v>
      </c>
      <c r="B376" t="s">
        <v>8</v>
      </c>
      <c r="C376">
        <v>2020</v>
      </c>
      <c r="D376" t="s">
        <v>425</v>
      </c>
      <c r="E376" t="s">
        <v>10</v>
      </c>
      <c r="F376">
        <v>20</v>
      </c>
      <c r="G376">
        <v>0</v>
      </c>
      <c r="H376" t="s">
        <v>827</v>
      </c>
    </row>
    <row r="377" spans="1:8" x14ac:dyDescent="0.2">
      <c r="A377" t="s">
        <v>831</v>
      </c>
      <c r="B377" t="s">
        <v>8</v>
      </c>
      <c r="C377">
        <v>2020</v>
      </c>
      <c r="D377" t="s">
        <v>832</v>
      </c>
      <c r="E377" t="s">
        <v>10</v>
      </c>
      <c r="F377">
        <v>19</v>
      </c>
      <c r="G377">
        <v>0</v>
      </c>
      <c r="H377" t="s">
        <v>827</v>
      </c>
    </row>
    <row r="378" spans="1:8" x14ac:dyDescent="0.2">
      <c r="A378" t="s">
        <v>833</v>
      </c>
      <c r="B378" t="s">
        <v>8</v>
      </c>
      <c r="C378">
        <v>2020</v>
      </c>
      <c r="D378" t="s">
        <v>834</v>
      </c>
      <c r="E378" t="s">
        <v>10</v>
      </c>
      <c r="F378">
        <v>21</v>
      </c>
      <c r="G378">
        <v>0</v>
      </c>
      <c r="H378" t="s">
        <v>835</v>
      </c>
    </row>
    <row r="379" spans="1:8" x14ac:dyDescent="0.2">
      <c r="A379" t="s">
        <v>836</v>
      </c>
      <c r="B379" t="s">
        <v>8</v>
      </c>
      <c r="C379">
        <v>2020</v>
      </c>
      <c r="D379" t="s">
        <v>837</v>
      </c>
      <c r="E379" t="s">
        <v>10</v>
      </c>
      <c r="F379">
        <v>20</v>
      </c>
      <c r="G379">
        <v>0</v>
      </c>
      <c r="H379" t="s">
        <v>835</v>
      </c>
    </row>
    <row r="380" spans="1:8" x14ac:dyDescent="0.2">
      <c r="A380" t="s">
        <v>838</v>
      </c>
      <c r="B380" t="s">
        <v>8</v>
      </c>
      <c r="C380">
        <v>2020</v>
      </c>
      <c r="D380" t="s">
        <v>839</v>
      </c>
      <c r="E380" t="s">
        <v>10</v>
      </c>
      <c r="F380">
        <v>24</v>
      </c>
      <c r="G380">
        <v>0</v>
      </c>
      <c r="H380" t="s">
        <v>835</v>
      </c>
    </row>
    <row r="381" spans="1:8" x14ac:dyDescent="0.2">
      <c r="A381" t="s">
        <v>840</v>
      </c>
      <c r="B381" t="s">
        <v>8</v>
      </c>
      <c r="C381">
        <v>2020</v>
      </c>
      <c r="D381" t="s">
        <v>841</v>
      </c>
      <c r="E381" t="s">
        <v>10</v>
      </c>
      <c r="F381">
        <v>21</v>
      </c>
      <c r="G381">
        <v>0</v>
      </c>
      <c r="H381" t="s">
        <v>842</v>
      </c>
    </row>
    <row r="382" spans="1:8" x14ac:dyDescent="0.2">
      <c r="A382" t="s">
        <v>843</v>
      </c>
      <c r="B382" t="s">
        <v>8</v>
      </c>
      <c r="C382">
        <v>2020</v>
      </c>
      <c r="D382" t="s">
        <v>844</v>
      </c>
      <c r="E382" t="s">
        <v>10</v>
      </c>
      <c r="F382">
        <v>20</v>
      </c>
      <c r="G382">
        <v>0</v>
      </c>
      <c r="H382" t="s">
        <v>842</v>
      </c>
    </row>
    <row r="383" spans="1:8" x14ac:dyDescent="0.2">
      <c r="A383" t="s">
        <v>845</v>
      </c>
      <c r="B383" t="s">
        <v>8</v>
      </c>
      <c r="C383">
        <v>2020</v>
      </c>
      <c r="D383" t="s">
        <v>846</v>
      </c>
      <c r="E383" t="s">
        <v>10</v>
      </c>
      <c r="F383">
        <v>25</v>
      </c>
      <c r="G383">
        <v>0</v>
      </c>
      <c r="H383" t="s">
        <v>842</v>
      </c>
    </row>
    <row r="384" spans="1:8" x14ac:dyDescent="0.2">
      <c r="A384" t="s">
        <v>847</v>
      </c>
      <c r="B384" t="s">
        <v>8</v>
      </c>
      <c r="C384">
        <v>2020</v>
      </c>
      <c r="D384" t="s">
        <v>848</v>
      </c>
      <c r="E384" t="s">
        <v>10</v>
      </c>
      <c r="F384">
        <v>20</v>
      </c>
      <c r="G384">
        <v>0</v>
      </c>
      <c r="H384" t="s">
        <v>842</v>
      </c>
    </row>
    <row r="385" spans="1:8" x14ac:dyDescent="0.2">
      <c r="A385" t="s">
        <v>849</v>
      </c>
      <c r="B385" t="s">
        <v>8</v>
      </c>
      <c r="C385">
        <v>2020</v>
      </c>
      <c r="D385" t="s">
        <v>850</v>
      </c>
      <c r="E385" t="s">
        <v>10</v>
      </c>
      <c r="F385">
        <v>20</v>
      </c>
      <c r="G385">
        <v>0</v>
      </c>
      <c r="H385" t="s">
        <v>842</v>
      </c>
    </row>
    <row r="386" spans="1:8" x14ac:dyDescent="0.2">
      <c r="A386" t="s">
        <v>851</v>
      </c>
      <c r="B386" t="s">
        <v>8</v>
      </c>
      <c r="C386">
        <v>2020</v>
      </c>
      <c r="D386" t="s">
        <v>852</v>
      </c>
      <c r="E386" t="s">
        <v>10</v>
      </c>
      <c r="F386">
        <v>19</v>
      </c>
      <c r="G386">
        <v>0</v>
      </c>
      <c r="H386" t="s">
        <v>853</v>
      </c>
    </row>
    <row r="387" spans="1:8" x14ac:dyDescent="0.2">
      <c r="A387" t="s">
        <v>854</v>
      </c>
      <c r="B387" t="s">
        <v>8</v>
      </c>
      <c r="C387">
        <v>2020</v>
      </c>
      <c r="D387" t="s">
        <v>855</v>
      </c>
      <c r="E387" t="s">
        <v>10</v>
      </c>
      <c r="F387">
        <v>18</v>
      </c>
      <c r="G387">
        <v>0</v>
      </c>
      <c r="H387" t="s">
        <v>853</v>
      </c>
    </row>
    <row r="388" spans="1:8" x14ac:dyDescent="0.2">
      <c r="A388" t="s">
        <v>856</v>
      </c>
      <c r="B388" t="s">
        <v>8</v>
      </c>
      <c r="C388">
        <v>2020</v>
      </c>
      <c r="D388" t="s">
        <v>857</v>
      </c>
      <c r="E388" t="s">
        <v>10</v>
      </c>
      <c r="F388">
        <v>12</v>
      </c>
      <c r="G388">
        <v>0</v>
      </c>
      <c r="H388" t="s">
        <v>853</v>
      </c>
    </row>
    <row r="389" spans="1:8" x14ac:dyDescent="0.2">
      <c r="A389" t="s">
        <v>858</v>
      </c>
      <c r="B389" t="s">
        <v>8</v>
      </c>
      <c r="C389">
        <v>2020</v>
      </c>
      <c r="D389" t="s">
        <v>859</v>
      </c>
      <c r="E389" t="s">
        <v>10</v>
      </c>
      <c r="F389">
        <v>23</v>
      </c>
      <c r="G389">
        <v>0</v>
      </c>
      <c r="H389" t="s">
        <v>860</v>
      </c>
    </row>
    <row r="390" spans="1:8" x14ac:dyDescent="0.2">
      <c r="A390" t="s">
        <v>861</v>
      </c>
      <c r="B390" t="s">
        <v>8</v>
      </c>
      <c r="C390">
        <v>2020</v>
      </c>
      <c r="D390" t="s">
        <v>862</v>
      </c>
      <c r="E390" t="s">
        <v>10</v>
      </c>
      <c r="F390">
        <v>20</v>
      </c>
      <c r="G390">
        <v>0</v>
      </c>
      <c r="H390" t="s">
        <v>860</v>
      </c>
    </row>
    <row r="391" spans="1:8" x14ac:dyDescent="0.2">
      <c r="A391" t="s">
        <v>863</v>
      </c>
      <c r="B391" t="s">
        <v>8</v>
      </c>
      <c r="C391">
        <v>2020</v>
      </c>
      <c r="D391" t="s">
        <v>864</v>
      </c>
      <c r="E391" t="s">
        <v>10</v>
      </c>
      <c r="F391">
        <v>20</v>
      </c>
      <c r="G391">
        <v>0</v>
      </c>
      <c r="H391" t="s">
        <v>860</v>
      </c>
    </row>
    <row r="392" spans="1:8" x14ac:dyDescent="0.2">
      <c r="A392" t="s">
        <v>865</v>
      </c>
      <c r="B392" t="s">
        <v>8</v>
      </c>
      <c r="C392">
        <v>2020</v>
      </c>
      <c r="D392" t="s">
        <v>609</v>
      </c>
      <c r="E392" t="s">
        <v>10</v>
      </c>
      <c r="F392">
        <v>20</v>
      </c>
      <c r="G392">
        <v>0</v>
      </c>
      <c r="H392" t="s">
        <v>866</v>
      </c>
    </row>
    <row r="393" spans="1:8" x14ac:dyDescent="0.2">
      <c r="A393" t="s">
        <v>867</v>
      </c>
      <c r="B393" t="s">
        <v>8</v>
      </c>
      <c r="C393">
        <v>2020</v>
      </c>
      <c r="D393" t="s">
        <v>868</v>
      </c>
      <c r="E393" t="s">
        <v>10</v>
      </c>
      <c r="F393">
        <v>21</v>
      </c>
      <c r="G393">
        <v>0</v>
      </c>
      <c r="H393" t="s">
        <v>866</v>
      </c>
    </row>
    <row r="394" spans="1:8" x14ac:dyDescent="0.2">
      <c r="A394" t="s">
        <v>869</v>
      </c>
      <c r="B394" t="s">
        <v>8</v>
      </c>
      <c r="C394">
        <v>2020</v>
      </c>
      <c r="D394" t="s">
        <v>870</v>
      </c>
      <c r="E394" t="s">
        <v>10</v>
      </c>
      <c r="F394">
        <v>15</v>
      </c>
      <c r="G394">
        <v>0</v>
      </c>
      <c r="H394" t="s">
        <v>866</v>
      </c>
    </row>
    <row r="395" spans="1:8" x14ac:dyDescent="0.2">
      <c r="A395" t="s">
        <v>871</v>
      </c>
      <c r="B395" t="s">
        <v>8</v>
      </c>
      <c r="C395">
        <v>2020</v>
      </c>
      <c r="D395" t="s">
        <v>872</v>
      </c>
      <c r="E395" t="s">
        <v>10</v>
      </c>
      <c r="F395">
        <v>19</v>
      </c>
      <c r="G395">
        <v>0</v>
      </c>
      <c r="H395" t="s">
        <v>873</v>
      </c>
    </row>
    <row r="396" spans="1:8" x14ac:dyDescent="0.2">
      <c r="A396" t="s">
        <v>874</v>
      </c>
      <c r="B396" t="s">
        <v>8</v>
      </c>
      <c r="C396">
        <v>2020</v>
      </c>
      <c r="D396" t="s">
        <v>875</v>
      </c>
      <c r="E396" t="s">
        <v>16</v>
      </c>
      <c r="F396">
        <v>23</v>
      </c>
      <c r="G396">
        <v>0</v>
      </c>
      <c r="H396" t="s">
        <v>873</v>
      </c>
    </row>
    <row r="397" spans="1:8" x14ac:dyDescent="0.2">
      <c r="A397" t="s">
        <v>876</v>
      </c>
      <c r="B397" t="s">
        <v>8</v>
      </c>
      <c r="C397">
        <v>2020</v>
      </c>
      <c r="D397" t="s">
        <v>877</v>
      </c>
      <c r="E397" t="s">
        <v>10</v>
      </c>
      <c r="F397">
        <v>22</v>
      </c>
      <c r="G397">
        <v>0</v>
      </c>
      <c r="H397" t="s">
        <v>873</v>
      </c>
    </row>
    <row r="398" spans="1:8" x14ac:dyDescent="0.2">
      <c r="A398" t="s">
        <v>878</v>
      </c>
      <c r="B398" t="s">
        <v>8</v>
      </c>
      <c r="C398">
        <v>2020</v>
      </c>
      <c r="D398" t="s">
        <v>879</v>
      </c>
      <c r="E398" t="s">
        <v>10</v>
      </c>
      <c r="F398">
        <v>31</v>
      </c>
      <c r="G398">
        <v>0</v>
      </c>
      <c r="H398" t="s">
        <v>880</v>
      </c>
    </row>
    <row r="399" spans="1:8" x14ac:dyDescent="0.2">
      <c r="A399" t="s">
        <v>881</v>
      </c>
      <c r="B399" t="s">
        <v>8</v>
      </c>
      <c r="C399">
        <v>2020</v>
      </c>
      <c r="D399" t="s">
        <v>882</v>
      </c>
      <c r="E399" t="s">
        <v>10</v>
      </c>
      <c r="F399">
        <v>16</v>
      </c>
      <c r="G399">
        <v>0</v>
      </c>
      <c r="H399" t="s">
        <v>880</v>
      </c>
    </row>
    <row r="400" spans="1:8" x14ac:dyDescent="0.2">
      <c r="A400" t="s">
        <v>883</v>
      </c>
      <c r="B400" t="s">
        <v>8</v>
      </c>
      <c r="C400">
        <v>2020</v>
      </c>
      <c r="D400" t="s">
        <v>884</v>
      </c>
      <c r="E400" t="s">
        <v>10</v>
      </c>
      <c r="F400">
        <v>21</v>
      </c>
      <c r="G400">
        <v>0</v>
      </c>
      <c r="H400" t="s">
        <v>880</v>
      </c>
    </row>
    <row r="401" spans="1:8" x14ac:dyDescent="0.2">
      <c r="A401" t="s">
        <v>885</v>
      </c>
      <c r="B401" t="s">
        <v>8</v>
      </c>
      <c r="C401">
        <v>2020</v>
      </c>
      <c r="D401" t="s">
        <v>886</v>
      </c>
      <c r="E401" t="s">
        <v>10</v>
      </c>
      <c r="F401">
        <v>21</v>
      </c>
      <c r="G401">
        <v>0</v>
      </c>
      <c r="H401" t="s">
        <v>880</v>
      </c>
    </row>
    <row r="402" spans="1:8" x14ac:dyDescent="0.2">
      <c r="A402" t="s">
        <v>887</v>
      </c>
      <c r="B402" t="s">
        <v>8</v>
      </c>
      <c r="C402">
        <v>2020</v>
      </c>
      <c r="D402" t="s">
        <v>888</v>
      </c>
      <c r="E402" t="s">
        <v>10</v>
      </c>
      <c r="F402">
        <v>20</v>
      </c>
      <c r="G402">
        <v>0</v>
      </c>
      <c r="H402" t="s">
        <v>880</v>
      </c>
    </row>
    <row r="403" spans="1:8" x14ac:dyDescent="0.2">
      <c r="A403" t="s">
        <v>889</v>
      </c>
      <c r="B403" t="s">
        <v>8</v>
      </c>
      <c r="C403">
        <v>2020</v>
      </c>
      <c r="D403" t="s">
        <v>890</v>
      </c>
      <c r="E403" t="s">
        <v>10</v>
      </c>
      <c r="F403">
        <v>27</v>
      </c>
      <c r="G403">
        <v>0</v>
      </c>
      <c r="H403" t="s">
        <v>880</v>
      </c>
    </row>
    <row r="404" spans="1:8" x14ac:dyDescent="0.2">
      <c r="A404" t="s">
        <v>891</v>
      </c>
      <c r="B404" t="s">
        <v>8</v>
      </c>
      <c r="C404">
        <v>2020</v>
      </c>
      <c r="D404" t="s">
        <v>892</v>
      </c>
      <c r="E404" t="s">
        <v>10</v>
      </c>
      <c r="F404">
        <v>23</v>
      </c>
      <c r="G404">
        <v>0</v>
      </c>
      <c r="H404" t="s">
        <v>893</v>
      </c>
    </row>
    <row r="405" spans="1:8" x14ac:dyDescent="0.2">
      <c r="A405" t="s">
        <v>894</v>
      </c>
      <c r="B405" t="s">
        <v>8</v>
      </c>
      <c r="C405">
        <v>2020</v>
      </c>
      <c r="D405" t="s">
        <v>656</v>
      </c>
      <c r="E405" t="s">
        <v>10</v>
      </c>
      <c r="F405">
        <v>21</v>
      </c>
      <c r="G405">
        <v>0</v>
      </c>
      <c r="H405" t="s">
        <v>893</v>
      </c>
    </row>
    <row r="406" spans="1:8" x14ac:dyDescent="0.2">
      <c r="A406" t="s">
        <v>895</v>
      </c>
      <c r="B406" t="s">
        <v>8</v>
      </c>
      <c r="C406">
        <v>2020</v>
      </c>
      <c r="D406" t="s">
        <v>896</v>
      </c>
      <c r="E406" t="s">
        <v>10</v>
      </c>
      <c r="F406">
        <v>22</v>
      </c>
      <c r="G406">
        <v>0</v>
      </c>
      <c r="H406" t="s">
        <v>893</v>
      </c>
    </row>
    <row r="407" spans="1:8" x14ac:dyDescent="0.2">
      <c r="A407" t="s">
        <v>897</v>
      </c>
      <c r="B407" t="s">
        <v>8</v>
      </c>
      <c r="C407">
        <v>2020</v>
      </c>
      <c r="D407" t="s">
        <v>898</v>
      </c>
      <c r="E407" t="s">
        <v>16</v>
      </c>
      <c r="F407">
        <v>27</v>
      </c>
      <c r="G407">
        <v>0</v>
      </c>
      <c r="H407" t="s">
        <v>899</v>
      </c>
    </row>
    <row r="408" spans="1:8" x14ac:dyDescent="0.2">
      <c r="A408" t="s">
        <v>900</v>
      </c>
      <c r="B408" t="s">
        <v>8</v>
      </c>
      <c r="C408">
        <v>2020</v>
      </c>
      <c r="D408" t="s">
        <v>716</v>
      </c>
      <c r="E408" t="s">
        <v>10</v>
      </c>
      <c r="F408">
        <v>9</v>
      </c>
      <c r="G408">
        <v>0</v>
      </c>
      <c r="H408" t="s">
        <v>901</v>
      </c>
    </row>
    <row r="409" spans="1:8" x14ac:dyDescent="0.2">
      <c r="A409" t="s">
        <v>902</v>
      </c>
      <c r="B409" t="s">
        <v>8</v>
      </c>
      <c r="C409">
        <v>2020</v>
      </c>
      <c r="D409" t="s">
        <v>903</v>
      </c>
      <c r="E409" t="s">
        <v>16</v>
      </c>
      <c r="F409">
        <v>16</v>
      </c>
      <c r="G409">
        <v>0</v>
      </c>
      <c r="H409" t="s">
        <v>901</v>
      </c>
    </row>
    <row r="410" spans="1:8" x14ac:dyDescent="0.2">
      <c r="A410" t="s">
        <v>904</v>
      </c>
      <c r="B410" t="s">
        <v>8</v>
      </c>
      <c r="C410">
        <v>2020</v>
      </c>
      <c r="D410" t="s">
        <v>905</v>
      </c>
      <c r="E410" t="s">
        <v>10</v>
      </c>
      <c r="F410">
        <v>21</v>
      </c>
      <c r="G410">
        <v>0</v>
      </c>
      <c r="H410" t="s">
        <v>901</v>
      </c>
    </row>
    <row r="411" spans="1:8" x14ac:dyDescent="0.2">
      <c r="A411" t="s">
        <v>906</v>
      </c>
      <c r="B411" t="s">
        <v>8</v>
      </c>
      <c r="C411">
        <v>2020</v>
      </c>
      <c r="D411" t="s">
        <v>907</v>
      </c>
      <c r="E411" t="s">
        <v>10</v>
      </c>
      <c r="F411">
        <v>13</v>
      </c>
      <c r="G411">
        <v>0</v>
      </c>
      <c r="H411" t="s">
        <v>908</v>
      </c>
    </row>
    <row r="412" spans="1:8" x14ac:dyDescent="0.2">
      <c r="A412" t="s">
        <v>909</v>
      </c>
      <c r="B412" t="s">
        <v>8</v>
      </c>
      <c r="C412">
        <v>2020</v>
      </c>
      <c r="D412" t="s">
        <v>910</v>
      </c>
      <c r="E412" t="s">
        <v>10</v>
      </c>
      <c r="F412">
        <v>21</v>
      </c>
      <c r="G412">
        <v>0</v>
      </c>
      <c r="H412" t="s">
        <v>908</v>
      </c>
    </row>
    <row r="413" spans="1:8" x14ac:dyDescent="0.2">
      <c r="A413" t="s">
        <v>911</v>
      </c>
      <c r="B413" t="s">
        <v>8</v>
      </c>
      <c r="C413">
        <v>2020</v>
      </c>
      <c r="D413" t="s">
        <v>912</v>
      </c>
      <c r="E413" t="s">
        <v>16</v>
      </c>
      <c r="F413">
        <v>20</v>
      </c>
      <c r="G413">
        <v>0</v>
      </c>
      <c r="H413" t="s">
        <v>913</v>
      </c>
    </row>
    <row r="414" spans="1:8" x14ac:dyDescent="0.2">
      <c r="A414" t="s">
        <v>914</v>
      </c>
      <c r="B414" t="s">
        <v>8</v>
      </c>
      <c r="C414">
        <v>2020</v>
      </c>
      <c r="D414" t="s">
        <v>915</v>
      </c>
      <c r="E414" t="s">
        <v>10</v>
      </c>
      <c r="F414">
        <v>21</v>
      </c>
      <c r="G414">
        <v>0</v>
      </c>
      <c r="H414" t="s">
        <v>913</v>
      </c>
    </row>
    <row r="415" spans="1:8" x14ac:dyDescent="0.2">
      <c r="A415" t="s">
        <v>916</v>
      </c>
      <c r="B415" t="s">
        <v>8</v>
      </c>
      <c r="C415">
        <v>2020</v>
      </c>
      <c r="D415" t="s">
        <v>917</v>
      </c>
      <c r="E415" t="s">
        <v>10</v>
      </c>
      <c r="F415">
        <v>20</v>
      </c>
      <c r="G415">
        <v>0</v>
      </c>
      <c r="H415" t="s">
        <v>913</v>
      </c>
    </row>
    <row r="416" spans="1:8" x14ac:dyDescent="0.2">
      <c r="A416" t="s">
        <v>918</v>
      </c>
      <c r="B416" t="s">
        <v>8</v>
      </c>
      <c r="C416">
        <v>2020</v>
      </c>
      <c r="D416" t="s">
        <v>919</v>
      </c>
      <c r="E416" t="s">
        <v>16</v>
      </c>
      <c r="F416">
        <v>22</v>
      </c>
      <c r="G416">
        <v>0</v>
      </c>
      <c r="H416" t="s">
        <v>913</v>
      </c>
    </row>
    <row r="417" spans="1:8" x14ac:dyDescent="0.2">
      <c r="A417" t="s">
        <v>920</v>
      </c>
      <c r="B417" t="s">
        <v>8</v>
      </c>
      <c r="C417">
        <v>2020</v>
      </c>
      <c r="D417" t="s">
        <v>921</v>
      </c>
      <c r="E417" t="s">
        <v>10</v>
      </c>
      <c r="F417">
        <v>20</v>
      </c>
      <c r="G417">
        <v>0</v>
      </c>
      <c r="H417" t="s">
        <v>922</v>
      </c>
    </row>
    <row r="418" spans="1:8" x14ac:dyDescent="0.2">
      <c r="A418" t="s">
        <v>923</v>
      </c>
      <c r="B418" t="s">
        <v>8</v>
      </c>
      <c r="C418">
        <v>2020</v>
      </c>
      <c r="D418" t="s">
        <v>924</v>
      </c>
      <c r="E418" t="s">
        <v>10</v>
      </c>
      <c r="F418">
        <v>21</v>
      </c>
      <c r="G418">
        <v>0</v>
      </c>
      <c r="H418" t="s">
        <v>922</v>
      </c>
    </row>
    <row r="419" spans="1:8" x14ac:dyDescent="0.2">
      <c r="A419" t="s">
        <v>925</v>
      </c>
      <c r="B419" t="s">
        <v>8</v>
      </c>
      <c r="C419">
        <v>2020</v>
      </c>
      <c r="D419" t="s">
        <v>617</v>
      </c>
      <c r="E419" t="s">
        <v>10</v>
      </c>
      <c r="F419">
        <v>20</v>
      </c>
      <c r="G419">
        <v>0</v>
      </c>
      <c r="H419" t="s">
        <v>922</v>
      </c>
    </row>
    <row r="420" spans="1:8" x14ac:dyDescent="0.2">
      <c r="A420" t="s">
        <v>926</v>
      </c>
      <c r="B420" t="s">
        <v>8</v>
      </c>
      <c r="C420">
        <v>2020</v>
      </c>
      <c r="D420" t="s">
        <v>927</v>
      </c>
      <c r="E420" t="s">
        <v>10</v>
      </c>
      <c r="F420">
        <v>20</v>
      </c>
      <c r="G420">
        <v>0</v>
      </c>
      <c r="H420" t="s">
        <v>922</v>
      </c>
    </row>
    <row r="421" spans="1:8" x14ac:dyDescent="0.2">
      <c r="A421" t="s">
        <v>928</v>
      </c>
      <c r="B421" t="s">
        <v>8</v>
      </c>
      <c r="C421">
        <v>2020</v>
      </c>
      <c r="D421" t="s">
        <v>929</v>
      </c>
      <c r="E421" t="s">
        <v>10</v>
      </c>
      <c r="F421">
        <v>20</v>
      </c>
      <c r="G421">
        <v>0</v>
      </c>
      <c r="H421" t="s">
        <v>930</v>
      </c>
    </row>
    <row r="422" spans="1:8" x14ac:dyDescent="0.2">
      <c r="A422" t="s">
        <v>931</v>
      </c>
      <c r="B422" t="s">
        <v>8</v>
      </c>
      <c r="C422">
        <v>2020</v>
      </c>
      <c r="D422" t="s">
        <v>932</v>
      </c>
      <c r="E422" t="s">
        <v>10</v>
      </c>
      <c r="F422">
        <v>24</v>
      </c>
      <c r="G422">
        <v>0</v>
      </c>
      <c r="H422" t="s">
        <v>930</v>
      </c>
    </row>
    <row r="423" spans="1:8" x14ac:dyDescent="0.2">
      <c r="A423" t="s">
        <v>933</v>
      </c>
      <c r="B423" t="s">
        <v>8</v>
      </c>
      <c r="C423">
        <v>2020</v>
      </c>
      <c r="D423" t="s">
        <v>934</v>
      </c>
      <c r="E423" t="s">
        <v>10</v>
      </c>
      <c r="F423">
        <v>14</v>
      </c>
      <c r="G423">
        <v>0</v>
      </c>
      <c r="H423" t="s">
        <v>930</v>
      </c>
    </row>
    <row r="424" spans="1:8" x14ac:dyDescent="0.2">
      <c r="A424" t="s">
        <v>935</v>
      </c>
      <c r="B424" t="s">
        <v>8</v>
      </c>
      <c r="C424">
        <v>2020</v>
      </c>
      <c r="D424" t="s">
        <v>936</v>
      </c>
      <c r="E424" t="s">
        <v>10</v>
      </c>
      <c r="F424">
        <v>20</v>
      </c>
      <c r="G424">
        <v>0</v>
      </c>
      <c r="H424" t="s">
        <v>930</v>
      </c>
    </row>
    <row r="425" spans="1:8" x14ac:dyDescent="0.2">
      <c r="A425" t="s">
        <v>937</v>
      </c>
      <c r="B425" t="s">
        <v>8</v>
      </c>
      <c r="C425">
        <v>2020</v>
      </c>
      <c r="D425" t="s">
        <v>938</v>
      </c>
      <c r="E425" t="s">
        <v>10</v>
      </c>
      <c r="F425">
        <v>26</v>
      </c>
      <c r="G425">
        <v>0</v>
      </c>
      <c r="H425" t="s">
        <v>930</v>
      </c>
    </row>
    <row r="426" spans="1:8" x14ac:dyDescent="0.2">
      <c r="A426" t="s">
        <v>939</v>
      </c>
      <c r="B426" t="s">
        <v>8</v>
      </c>
      <c r="C426">
        <v>2020</v>
      </c>
      <c r="D426" t="s">
        <v>940</v>
      </c>
      <c r="E426" t="s">
        <v>10</v>
      </c>
      <c r="F426">
        <v>20</v>
      </c>
      <c r="G426">
        <v>0</v>
      </c>
      <c r="H426" t="s">
        <v>941</v>
      </c>
    </row>
    <row r="427" spans="1:8" x14ac:dyDescent="0.2">
      <c r="A427" t="s">
        <v>942</v>
      </c>
      <c r="B427" t="s">
        <v>8</v>
      </c>
      <c r="C427">
        <v>2020</v>
      </c>
      <c r="D427" t="s">
        <v>943</v>
      </c>
      <c r="E427" t="s">
        <v>10</v>
      </c>
      <c r="F427">
        <v>17</v>
      </c>
      <c r="G427">
        <v>0</v>
      </c>
      <c r="H427" t="s">
        <v>941</v>
      </c>
    </row>
    <row r="428" spans="1:8" x14ac:dyDescent="0.2">
      <c r="A428" t="s">
        <v>944</v>
      </c>
      <c r="B428" t="s">
        <v>8</v>
      </c>
      <c r="C428">
        <v>2020</v>
      </c>
      <c r="D428" t="s">
        <v>945</v>
      </c>
      <c r="E428" t="s">
        <v>10</v>
      </c>
      <c r="F428">
        <v>20</v>
      </c>
      <c r="G428">
        <v>0</v>
      </c>
      <c r="H428" t="s">
        <v>946</v>
      </c>
    </row>
    <row r="429" spans="1:8" x14ac:dyDescent="0.2">
      <c r="A429" t="s">
        <v>947</v>
      </c>
      <c r="B429" t="s">
        <v>8</v>
      </c>
      <c r="C429">
        <v>2020</v>
      </c>
      <c r="D429" t="s">
        <v>948</v>
      </c>
      <c r="E429" t="s">
        <v>10</v>
      </c>
      <c r="F429">
        <v>21</v>
      </c>
      <c r="G429">
        <v>0</v>
      </c>
      <c r="H429" t="s">
        <v>946</v>
      </c>
    </row>
    <row r="430" spans="1:8" x14ac:dyDescent="0.2">
      <c r="A430" t="s">
        <v>949</v>
      </c>
      <c r="B430" t="s">
        <v>8</v>
      </c>
      <c r="C430">
        <v>2020</v>
      </c>
      <c r="D430" t="s">
        <v>950</v>
      </c>
      <c r="E430" t="s">
        <v>10</v>
      </c>
      <c r="F430">
        <v>20</v>
      </c>
      <c r="G430">
        <v>0</v>
      </c>
      <c r="H430" t="s">
        <v>946</v>
      </c>
    </row>
    <row r="431" spans="1:8" x14ac:dyDescent="0.2">
      <c r="A431" t="s">
        <v>951</v>
      </c>
      <c r="B431" t="s">
        <v>8</v>
      </c>
      <c r="C431">
        <v>2020</v>
      </c>
      <c r="D431" t="s">
        <v>952</v>
      </c>
      <c r="E431" t="s">
        <v>10</v>
      </c>
      <c r="F431">
        <v>25</v>
      </c>
      <c r="G431">
        <v>0</v>
      </c>
      <c r="H431" t="s">
        <v>946</v>
      </c>
    </row>
    <row r="432" spans="1:8" x14ac:dyDescent="0.2">
      <c r="A432" t="s">
        <v>953</v>
      </c>
      <c r="B432" t="s">
        <v>8</v>
      </c>
      <c r="C432">
        <v>2021</v>
      </c>
      <c r="D432" t="s">
        <v>446</v>
      </c>
      <c r="E432" t="s">
        <v>10</v>
      </c>
      <c r="F432">
        <v>20</v>
      </c>
      <c r="G432">
        <v>0</v>
      </c>
      <c r="H432" t="s">
        <v>954</v>
      </c>
    </row>
    <row r="433" spans="1:8" x14ac:dyDescent="0.2">
      <c r="A433" t="s">
        <v>955</v>
      </c>
      <c r="B433" t="s">
        <v>8</v>
      </c>
      <c r="C433">
        <v>2021</v>
      </c>
      <c r="D433" t="s">
        <v>956</v>
      </c>
      <c r="E433" t="s">
        <v>10</v>
      </c>
      <c r="F433">
        <v>15</v>
      </c>
      <c r="G433">
        <v>0</v>
      </c>
      <c r="H433" t="s">
        <v>954</v>
      </c>
    </row>
    <row r="434" spans="1:8" x14ac:dyDescent="0.2">
      <c r="A434" t="s">
        <v>957</v>
      </c>
      <c r="B434" t="s">
        <v>8</v>
      </c>
      <c r="C434">
        <v>2021</v>
      </c>
      <c r="D434" t="s">
        <v>958</v>
      </c>
      <c r="E434" t="s">
        <v>10</v>
      </c>
      <c r="F434">
        <v>18</v>
      </c>
      <c r="G434">
        <v>0</v>
      </c>
      <c r="H434" t="s">
        <v>959</v>
      </c>
    </row>
    <row r="435" spans="1:8" x14ac:dyDescent="0.2">
      <c r="A435" t="s">
        <v>960</v>
      </c>
      <c r="B435" t="s">
        <v>8</v>
      </c>
      <c r="C435">
        <v>2021</v>
      </c>
      <c r="D435" t="s">
        <v>617</v>
      </c>
      <c r="E435" t="s">
        <v>10</v>
      </c>
      <c r="F435">
        <v>20</v>
      </c>
      <c r="G435">
        <v>0</v>
      </c>
      <c r="H435" t="s">
        <v>959</v>
      </c>
    </row>
    <row r="436" spans="1:8" x14ac:dyDescent="0.2">
      <c r="A436" t="s">
        <v>961</v>
      </c>
      <c r="B436" t="s">
        <v>8</v>
      </c>
      <c r="C436">
        <v>2021</v>
      </c>
      <c r="D436" t="s">
        <v>602</v>
      </c>
      <c r="E436" t="s">
        <v>10</v>
      </c>
      <c r="F436">
        <v>20</v>
      </c>
      <c r="G436">
        <v>0</v>
      </c>
      <c r="H436" t="s">
        <v>959</v>
      </c>
    </row>
    <row r="437" spans="1:8" x14ac:dyDescent="0.2">
      <c r="A437" t="s">
        <v>962</v>
      </c>
      <c r="B437" t="s">
        <v>8</v>
      </c>
      <c r="C437">
        <v>2021</v>
      </c>
      <c r="D437" t="s">
        <v>963</v>
      </c>
      <c r="E437" t="s">
        <v>10</v>
      </c>
      <c r="F437">
        <v>20</v>
      </c>
      <c r="G437">
        <v>0</v>
      </c>
      <c r="H437" t="s">
        <v>959</v>
      </c>
    </row>
    <row r="438" spans="1:8" x14ac:dyDescent="0.2">
      <c r="A438" t="s">
        <v>964</v>
      </c>
      <c r="B438" t="s">
        <v>8</v>
      </c>
      <c r="C438">
        <v>2021</v>
      </c>
      <c r="D438" t="s">
        <v>965</v>
      </c>
      <c r="E438" t="s">
        <v>10</v>
      </c>
      <c r="F438">
        <v>22</v>
      </c>
      <c r="G438">
        <v>0</v>
      </c>
      <c r="H438" t="s">
        <v>966</v>
      </c>
    </row>
    <row r="439" spans="1:8" x14ac:dyDescent="0.2">
      <c r="A439" t="s">
        <v>967</v>
      </c>
      <c r="B439" t="s">
        <v>8</v>
      </c>
      <c r="C439">
        <v>2021</v>
      </c>
      <c r="D439" t="s">
        <v>968</v>
      </c>
      <c r="E439" t="s">
        <v>10</v>
      </c>
      <c r="F439">
        <v>14</v>
      </c>
      <c r="G439">
        <v>0</v>
      </c>
      <c r="H439" t="s">
        <v>969</v>
      </c>
    </row>
    <row r="440" spans="1:8" x14ac:dyDescent="0.2">
      <c r="A440" t="s">
        <v>970</v>
      </c>
      <c r="B440" t="s">
        <v>8</v>
      </c>
      <c r="C440">
        <v>2021</v>
      </c>
      <c r="D440" t="s">
        <v>971</v>
      </c>
      <c r="E440" t="s">
        <v>10</v>
      </c>
      <c r="F440">
        <v>24</v>
      </c>
      <c r="G440">
        <v>0</v>
      </c>
      <c r="H440" t="s">
        <v>969</v>
      </c>
    </row>
    <row r="441" spans="1:8" x14ac:dyDescent="0.2">
      <c r="A441" t="s">
        <v>972</v>
      </c>
      <c r="B441" t="s">
        <v>8</v>
      </c>
      <c r="C441">
        <v>2021</v>
      </c>
      <c r="D441" t="s">
        <v>973</v>
      </c>
      <c r="E441" t="s">
        <v>10</v>
      </c>
      <c r="F441">
        <v>20</v>
      </c>
      <c r="G441">
        <v>0</v>
      </c>
      <c r="H441" t="s">
        <v>969</v>
      </c>
    </row>
    <row r="442" spans="1:8" x14ac:dyDescent="0.2">
      <c r="A442" t="s">
        <v>974</v>
      </c>
      <c r="B442" t="s">
        <v>8</v>
      </c>
      <c r="C442">
        <v>2021</v>
      </c>
      <c r="D442" t="s">
        <v>975</v>
      </c>
      <c r="E442" t="s">
        <v>10</v>
      </c>
      <c r="F442">
        <v>22</v>
      </c>
      <c r="G442">
        <v>0</v>
      </c>
      <c r="H442" t="s">
        <v>969</v>
      </c>
    </row>
    <row r="443" spans="1:8" x14ac:dyDescent="0.2">
      <c r="A443" t="s">
        <v>976</v>
      </c>
      <c r="B443" t="s">
        <v>8</v>
      </c>
      <c r="C443">
        <v>2021</v>
      </c>
      <c r="D443" t="s">
        <v>977</v>
      </c>
      <c r="E443" t="s">
        <v>10</v>
      </c>
      <c r="F443">
        <v>24</v>
      </c>
      <c r="G443">
        <v>0</v>
      </c>
      <c r="H443" t="s">
        <v>978</v>
      </c>
    </row>
    <row r="444" spans="1:8" x14ac:dyDescent="0.2">
      <c r="A444" t="s">
        <v>979</v>
      </c>
      <c r="B444" t="s">
        <v>8</v>
      </c>
      <c r="C444">
        <v>2021</v>
      </c>
      <c r="D444" t="s">
        <v>980</v>
      </c>
      <c r="E444" t="s">
        <v>10</v>
      </c>
      <c r="F444">
        <v>6</v>
      </c>
      <c r="G444">
        <v>0</v>
      </c>
      <c r="H444" t="s">
        <v>978</v>
      </c>
    </row>
    <row r="445" spans="1:8" x14ac:dyDescent="0.2">
      <c r="A445" t="s">
        <v>981</v>
      </c>
      <c r="B445" t="s">
        <v>8</v>
      </c>
      <c r="C445">
        <v>2021</v>
      </c>
      <c r="D445" t="s">
        <v>982</v>
      </c>
      <c r="E445" t="s">
        <v>16</v>
      </c>
      <c r="F445">
        <v>21</v>
      </c>
      <c r="G445">
        <v>0</v>
      </c>
      <c r="H445" t="s">
        <v>978</v>
      </c>
    </row>
    <row r="446" spans="1:8" x14ac:dyDescent="0.2">
      <c r="A446" t="s">
        <v>983</v>
      </c>
      <c r="B446" t="s">
        <v>8</v>
      </c>
      <c r="C446">
        <v>2021</v>
      </c>
      <c r="D446" t="s">
        <v>984</v>
      </c>
      <c r="E446" t="s">
        <v>10</v>
      </c>
      <c r="F446">
        <v>20</v>
      </c>
      <c r="G446">
        <v>0</v>
      </c>
      <c r="H446" t="s">
        <v>978</v>
      </c>
    </row>
    <row r="447" spans="1:8" x14ac:dyDescent="0.2">
      <c r="A447" t="s">
        <v>985</v>
      </c>
      <c r="B447" t="s">
        <v>8</v>
      </c>
      <c r="C447">
        <v>2021</v>
      </c>
      <c r="D447" t="s">
        <v>986</v>
      </c>
      <c r="E447" t="s">
        <v>10</v>
      </c>
      <c r="F447">
        <v>22</v>
      </c>
      <c r="G447">
        <v>0</v>
      </c>
      <c r="H447" t="s">
        <v>978</v>
      </c>
    </row>
    <row r="448" spans="1:8" x14ac:dyDescent="0.2">
      <c r="A448" t="s">
        <v>987</v>
      </c>
      <c r="B448" t="s">
        <v>8</v>
      </c>
      <c r="C448">
        <v>2021</v>
      </c>
      <c r="D448" t="s">
        <v>988</v>
      </c>
      <c r="E448" t="s">
        <v>10</v>
      </c>
      <c r="F448">
        <v>20</v>
      </c>
      <c r="G448">
        <v>0</v>
      </c>
      <c r="H448" t="s">
        <v>978</v>
      </c>
    </row>
    <row r="449" spans="1:8" x14ac:dyDescent="0.2">
      <c r="A449" t="s">
        <v>989</v>
      </c>
      <c r="B449" t="s">
        <v>8</v>
      </c>
      <c r="C449">
        <v>2021</v>
      </c>
      <c r="D449" t="s">
        <v>990</v>
      </c>
      <c r="E449" t="s">
        <v>10</v>
      </c>
      <c r="F449">
        <v>19</v>
      </c>
      <c r="G449">
        <v>0</v>
      </c>
      <c r="H449" t="s">
        <v>991</v>
      </c>
    </row>
    <row r="450" spans="1:8" x14ac:dyDescent="0.2">
      <c r="A450" t="s">
        <v>992</v>
      </c>
      <c r="B450" t="s">
        <v>8</v>
      </c>
      <c r="C450">
        <v>2021</v>
      </c>
      <c r="D450" t="s">
        <v>993</v>
      </c>
      <c r="E450" t="s">
        <v>10</v>
      </c>
      <c r="F450">
        <v>27</v>
      </c>
      <c r="G450">
        <v>0</v>
      </c>
      <c r="H450" t="s">
        <v>991</v>
      </c>
    </row>
    <row r="451" spans="1:8" x14ac:dyDescent="0.2">
      <c r="A451" t="s">
        <v>994</v>
      </c>
      <c r="B451" t="s">
        <v>8</v>
      </c>
      <c r="C451">
        <v>2021</v>
      </c>
      <c r="D451" t="s">
        <v>995</v>
      </c>
      <c r="E451" t="s">
        <v>10</v>
      </c>
      <c r="F451">
        <v>32</v>
      </c>
      <c r="G451">
        <v>0</v>
      </c>
      <c r="H451" t="s">
        <v>991</v>
      </c>
    </row>
    <row r="452" spans="1:8" x14ac:dyDescent="0.2">
      <c r="A452" t="s">
        <v>996</v>
      </c>
      <c r="B452" t="s">
        <v>8</v>
      </c>
      <c r="C452">
        <v>2021</v>
      </c>
      <c r="D452" t="s">
        <v>997</v>
      </c>
      <c r="E452" t="s">
        <v>10</v>
      </c>
      <c r="F452">
        <v>20</v>
      </c>
      <c r="G452">
        <v>0</v>
      </c>
      <c r="H452" t="s">
        <v>991</v>
      </c>
    </row>
    <row r="453" spans="1:8" x14ac:dyDescent="0.2">
      <c r="A453" t="s">
        <v>998</v>
      </c>
      <c r="B453" t="s">
        <v>8</v>
      </c>
      <c r="C453">
        <v>2021</v>
      </c>
      <c r="D453" t="s">
        <v>999</v>
      </c>
      <c r="E453" t="s">
        <v>10</v>
      </c>
      <c r="F453">
        <v>20</v>
      </c>
      <c r="G453">
        <v>0</v>
      </c>
      <c r="H453" t="s">
        <v>991</v>
      </c>
    </row>
    <row r="454" spans="1:8" x14ac:dyDescent="0.2">
      <c r="A454" t="s">
        <v>1000</v>
      </c>
      <c r="B454" t="s">
        <v>8</v>
      </c>
      <c r="C454">
        <v>2021</v>
      </c>
      <c r="D454" t="s">
        <v>1001</v>
      </c>
      <c r="E454" t="s">
        <v>16</v>
      </c>
      <c r="F454">
        <v>25</v>
      </c>
      <c r="G454">
        <v>0</v>
      </c>
      <c r="H454" t="s">
        <v>1002</v>
      </c>
    </row>
    <row r="455" spans="1:8" x14ac:dyDescent="0.2">
      <c r="A455" t="s">
        <v>1003</v>
      </c>
      <c r="B455" t="s">
        <v>8</v>
      </c>
      <c r="C455">
        <v>2021</v>
      </c>
      <c r="D455" t="s">
        <v>1004</v>
      </c>
      <c r="E455" t="s">
        <v>10</v>
      </c>
      <c r="F455">
        <v>31</v>
      </c>
      <c r="G455">
        <v>0</v>
      </c>
      <c r="H455" t="s">
        <v>1002</v>
      </c>
    </row>
    <row r="456" spans="1:8" x14ac:dyDescent="0.2">
      <c r="A456" t="s">
        <v>1005</v>
      </c>
      <c r="B456" t="s">
        <v>8</v>
      </c>
      <c r="C456">
        <v>2021</v>
      </c>
      <c r="D456" t="s">
        <v>652</v>
      </c>
      <c r="E456" t="s">
        <v>10</v>
      </c>
      <c r="F456">
        <v>20</v>
      </c>
      <c r="G456">
        <v>0</v>
      </c>
      <c r="H456" t="s">
        <v>1002</v>
      </c>
    </row>
    <row r="457" spans="1:8" x14ac:dyDescent="0.2">
      <c r="A457" t="s">
        <v>1006</v>
      </c>
      <c r="B457" t="s">
        <v>8</v>
      </c>
      <c r="C457">
        <v>2021</v>
      </c>
      <c r="D457" t="s">
        <v>1007</v>
      </c>
      <c r="E457" t="s">
        <v>10</v>
      </c>
      <c r="F457">
        <v>20</v>
      </c>
      <c r="G457">
        <v>0</v>
      </c>
      <c r="H457" t="s">
        <v>1008</v>
      </c>
    </row>
    <row r="458" spans="1:8" x14ac:dyDescent="0.2">
      <c r="A458" t="s">
        <v>1009</v>
      </c>
      <c r="B458" t="s">
        <v>8</v>
      </c>
      <c r="C458">
        <v>2021</v>
      </c>
      <c r="D458" t="s">
        <v>1010</v>
      </c>
      <c r="E458" t="s">
        <v>10</v>
      </c>
      <c r="F458">
        <v>21</v>
      </c>
      <c r="G458">
        <v>0</v>
      </c>
      <c r="H458" t="s">
        <v>1008</v>
      </c>
    </row>
    <row r="459" spans="1:8" x14ac:dyDescent="0.2">
      <c r="A459" t="s">
        <v>1011</v>
      </c>
      <c r="B459" t="s">
        <v>8</v>
      </c>
      <c r="C459">
        <v>2021</v>
      </c>
      <c r="D459" t="s">
        <v>1012</v>
      </c>
      <c r="E459" t="s">
        <v>10</v>
      </c>
      <c r="F459">
        <v>20</v>
      </c>
      <c r="G459">
        <v>0</v>
      </c>
      <c r="H459" t="s">
        <v>1008</v>
      </c>
    </row>
    <row r="460" spans="1:8" x14ac:dyDescent="0.2">
      <c r="A460" t="s">
        <v>1013</v>
      </c>
      <c r="B460" t="s">
        <v>8</v>
      </c>
      <c r="C460">
        <v>2021</v>
      </c>
      <c r="D460" t="s">
        <v>1014</v>
      </c>
      <c r="E460" t="s">
        <v>10</v>
      </c>
      <c r="F460">
        <v>25</v>
      </c>
      <c r="G460">
        <v>0</v>
      </c>
      <c r="H460" t="s">
        <v>1008</v>
      </c>
    </row>
    <row r="461" spans="1:8" x14ac:dyDescent="0.2">
      <c r="A461" t="s">
        <v>1015</v>
      </c>
      <c r="B461" t="s">
        <v>8</v>
      </c>
      <c r="C461">
        <v>2021</v>
      </c>
      <c r="D461" t="s">
        <v>1016</v>
      </c>
      <c r="E461" t="s">
        <v>10</v>
      </c>
      <c r="F461">
        <v>22</v>
      </c>
      <c r="G461">
        <v>0</v>
      </c>
      <c r="H461" t="s">
        <v>1008</v>
      </c>
    </row>
    <row r="462" spans="1:8" x14ac:dyDescent="0.2">
      <c r="A462" t="s">
        <v>1017</v>
      </c>
      <c r="B462" t="s">
        <v>8</v>
      </c>
      <c r="C462">
        <v>2021</v>
      </c>
      <c r="D462" t="s">
        <v>1018</v>
      </c>
      <c r="E462" t="s">
        <v>10</v>
      </c>
      <c r="F462">
        <v>20</v>
      </c>
      <c r="G462">
        <v>0</v>
      </c>
      <c r="H462" t="s">
        <v>1019</v>
      </c>
    </row>
    <row r="463" spans="1:8" x14ac:dyDescent="0.2">
      <c r="A463" t="s">
        <v>1020</v>
      </c>
      <c r="B463" t="s">
        <v>8</v>
      </c>
      <c r="C463">
        <v>2021</v>
      </c>
      <c r="D463" t="s">
        <v>1021</v>
      </c>
      <c r="E463" t="s">
        <v>10</v>
      </c>
      <c r="F463">
        <v>20</v>
      </c>
      <c r="G463">
        <v>0</v>
      </c>
      <c r="H463" t="s">
        <v>1022</v>
      </c>
    </row>
    <row r="464" spans="1:8" x14ac:dyDescent="0.2">
      <c r="A464" t="s">
        <v>1023</v>
      </c>
      <c r="B464" t="s">
        <v>8</v>
      </c>
      <c r="C464">
        <v>2021</v>
      </c>
      <c r="D464" t="s">
        <v>1024</v>
      </c>
      <c r="E464" t="s">
        <v>16</v>
      </c>
      <c r="F464">
        <v>7</v>
      </c>
      <c r="G464">
        <v>0</v>
      </c>
      <c r="H464" t="s">
        <v>1022</v>
      </c>
    </row>
    <row r="465" spans="1:8" x14ac:dyDescent="0.2">
      <c r="A465" t="s">
        <v>1025</v>
      </c>
      <c r="B465" t="s">
        <v>8</v>
      </c>
      <c r="C465">
        <v>2021</v>
      </c>
      <c r="D465" t="s">
        <v>1026</v>
      </c>
      <c r="E465" t="s">
        <v>10</v>
      </c>
      <c r="F465">
        <v>20</v>
      </c>
      <c r="G465">
        <v>0</v>
      </c>
      <c r="H465" t="s">
        <v>1027</v>
      </c>
    </row>
    <row r="466" spans="1:8" x14ac:dyDescent="0.2">
      <c r="A466" t="s">
        <v>1028</v>
      </c>
      <c r="B466" t="s">
        <v>8</v>
      </c>
      <c r="C466">
        <v>2021</v>
      </c>
      <c r="D466" t="s">
        <v>1029</v>
      </c>
      <c r="E466" t="s">
        <v>10</v>
      </c>
      <c r="F466">
        <v>18</v>
      </c>
      <c r="G466">
        <v>0</v>
      </c>
      <c r="H466" t="s">
        <v>1027</v>
      </c>
    </row>
    <row r="467" spans="1:8" x14ac:dyDescent="0.2">
      <c r="A467" t="s">
        <v>1030</v>
      </c>
      <c r="B467" t="s">
        <v>8</v>
      </c>
      <c r="C467">
        <v>2021</v>
      </c>
      <c r="D467" t="s">
        <v>1031</v>
      </c>
      <c r="E467" t="s">
        <v>10</v>
      </c>
      <c r="F467">
        <v>17</v>
      </c>
      <c r="G467">
        <v>0</v>
      </c>
      <c r="H467" t="s">
        <v>1032</v>
      </c>
    </row>
    <row r="468" spans="1:8" x14ac:dyDescent="0.2">
      <c r="A468" t="s">
        <v>1033</v>
      </c>
      <c r="B468" t="s">
        <v>8</v>
      </c>
      <c r="C468">
        <v>2021</v>
      </c>
      <c r="D468" t="s">
        <v>159</v>
      </c>
      <c r="E468" t="s">
        <v>10</v>
      </c>
      <c r="F468">
        <v>21</v>
      </c>
      <c r="G468">
        <v>0</v>
      </c>
      <c r="H468" t="s">
        <v>1032</v>
      </c>
    </row>
    <row r="469" spans="1:8" x14ac:dyDescent="0.2">
      <c r="A469" t="s">
        <v>1034</v>
      </c>
      <c r="B469" t="s">
        <v>8</v>
      </c>
      <c r="C469">
        <v>2021</v>
      </c>
      <c r="D469" t="s">
        <v>1035</v>
      </c>
      <c r="E469" t="s">
        <v>10</v>
      </c>
      <c r="F469">
        <v>18</v>
      </c>
      <c r="G469">
        <v>0</v>
      </c>
      <c r="H469" t="s">
        <v>1032</v>
      </c>
    </row>
    <row r="470" spans="1:8" x14ac:dyDescent="0.2">
      <c r="A470" t="s">
        <v>1036</v>
      </c>
      <c r="B470" t="s">
        <v>8</v>
      </c>
      <c r="C470">
        <v>2021</v>
      </c>
      <c r="D470" t="s">
        <v>1037</v>
      </c>
      <c r="E470" t="s">
        <v>10</v>
      </c>
      <c r="F470">
        <v>22</v>
      </c>
      <c r="G470">
        <v>0</v>
      </c>
      <c r="H470" t="s">
        <v>1038</v>
      </c>
    </row>
    <row r="471" spans="1:8" x14ac:dyDescent="0.2">
      <c r="A471" t="s">
        <v>1039</v>
      </c>
      <c r="B471" t="s">
        <v>8</v>
      </c>
      <c r="C471">
        <v>2021</v>
      </c>
      <c r="D471" t="s">
        <v>1040</v>
      </c>
      <c r="E471" t="s">
        <v>16</v>
      </c>
      <c r="F471">
        <v>16</v>
      </c>
      <c r="G471">
        <v>0</v>
      </c>
      <c r="H471" t="s">
        <v>1038</v>
      </c>
    </row>
    <row r="472" spans="1:8" x14ac:dyDescent="0.2">
      <c r="A472" t="s">
        <v>1041</v>
      </c>
      <c r="B472" t="s">
        <v>8</v>
      </c>
      <c r="C472">
        <v>2021</v>
      </c>
      <c r="D472" t="s">
        <v>1042</v>
      </c>
      <c r="E472" t="s">
        <v>10</v>
      </c>
      <c r="F472">
        <v>18</v>
      </c>
      <c r="G472">
        <v>0</v>
      </c>
      <c r="H472" t="s">
        <v>1038</v>
      </c>
    </row>
    <row r="473" spans="1:8" x14ac:dyDescent="0.2">
      <c r="A473" t="s">
        <v>1043</v>
      </c>
      <c r="B473" t="s">
        <v>8</v>
      </c>
      <c r="C473">
        <v>2021</v>
      </c>
      <c r="D473" t="s">
        <v>1044</v>
      </c>
      <c r="E473" t="s">
        <v>16</v>
      </c>
      <c r="F473">
        <v>20</v>
      </c>
      <c r="G473">
        <v>0</v>
      </c>
      <c r="H473" t="s">
        <v>1038</v>
      </c>
    </row>
    <row r="474" spans="1:8" x14ac:dyDescent="0.2">
      <c r="A474" t="s">
        <v>1045</v>
      </c>
      <c r="B474" t="s">
        <v>8</v>
      </c>
      <c r="C474">
        <v>2021</v>
      </c>
      <c r="D474" t="s">
        <v>1046</v>
      </c>
      <c r="E474" t="s">
        <v>10</v>
      </c>
      <c r="F474">
        <v>16</v>
      </c>
      <c r="G474">
        <v>0</v>
      </c>
      <c r="H474" t="s">
        <v>1047</v>
      </c>
    </row>
    <row r="475" spans="1:8" x14ac:dyDescent="0.2">
      <c r="A475" t="s">
        <v>1048</v>
      </c>
      <c r="B475" t="s">
        <v>8</v>
      </c>
      <c r="C475">
        <v>2021</v>
      </c>
      <c r="D475" t="s">
        <v>1049</v>
      </c>
      <c r="E475" t="s">
        <v>10</v>
      </c>
      <c r="F475">
        <v>18</v>
      </c>
      <c r="G475">
        <v>0</v>
      </c>
      <c r="H475" t="s">
        <v>1047</v>
      </c>
    </row>
    <row r="476" spans="1:8" x14ac:dyDescent="0.2">
      <c r="A476" t="s">
        <v>1050</v>
      </c>
      <c r="B476" t="s">
        <v>8</v>
      </c>
      <c r="C476">
        <v>2021</v>
      </c>
      <c r="D476" t="s">
        <v>1051</v>
      </c>
      <c r="E476" t="s">
        <v>10</v>
      </c>
      <c r="F476">
        <v>20</v>
      </c>
      <c r="G476">
        <v>0</v>
      </c>
      <c r="H476" t="s">
        <v>1047</v>
      </c>
    </row>
    <row r="477" spans="1:8" x14ac:dyDescent="0.2">
      <c r="A477" t="s">
        <v>1052</v>
      </c>
      <c r="B477" t="s">
        <v>8</v>
      </c>
      <c r="C477">
        <v>2021</v>
      </c>
      <c r="D477" t="s">
        <v>1053</v>
      </c>
      <c r="E477" t="s">
        <v>16</v>
      </c>
      <c r="F477">
        <v>11</v>
      </c>
      <c r="G477">
        <v>0</v>
      </c>
      <c r="H477" t="s">
        <v>1047</v>
      </c>
    </row>
    <row r="478" spans="1:8" x14ac:dyDescent="0.2">
      <c r="A478" t="s">
        <v>1054</v>
      </c>
      <c r="B478" t="s">
        <v>8</v>
      </c>
      <c r="C478">
        <v>2021</v>
      </c>
      <c r="D478" t="s">
        <v>528</v>
      </c>
      <c r="E478" t="s">
        <v>10</v>
      </c>
      <c r="F478">
        <v>20</v>
      </c>
      <c r="G478">
        <v>0</v>
      </c>
      <c r="H478" t="s">
        <v>1055</v>
      </c>
    </row>
    <row r="479" spans="1:8" x14ac:dyDescent="0.2">
      <c r="A479" t="s">
        <v>1056</v>
      </c>
      <c r="B479" t="s">
        <v>8</v>
      </c>
      <c r="C479">
        <v>2021</v>
      </c>
      <c r="D479" t="s">
        <v>1057</v>
      </c>
      <c r="E479" t="s">
        <v>16</v>
      </c>
      <c r="F479">
        <v>19</v>
      </c>
      <c r="G479">
        <v>0</v>
      </c>
      <c r="H479" t="s">
        <v>1055</v>
      </c>
    </row>
    <row r="480" spans="1:8" x14ac:dyDescent="0.2">
      <c r="A480" t="s">
        <v>1058</v>
      </c>
      <c r="B480" t="s">
        <v>8</v>
      </c>
      <c r="C480">
        <v>2021</v>
      </c>
      <c r="D480" t="s">
        <v>1059</v>
      </c>
      <c r="E480" t="s">
        <v>10</v>
      </c>
      <c r="F480">
        <v>21</v>
      </c>
      <c r="G480">
        <v>0</v>
      </c>
      <c r="H480" t="s">
        <v>1055</v>
      </c>
    </row>
    <row r="481" spans="1:8" x14ac:dyDescent="0.2">
      <c r="A481" t="s">
        <v>1060</v>
      </c>
      <c r="B481" t="s">
        <v>8</v>
      </c>
      <c r="C481">
        <v>2021</v>
      </c>
      <c r="D481" t="s">
        <v>576</v>
      </c>
      <c r="E481" t="s">
        <v>10</v>
      </c>
      <c r="F481">
        <v>20</v>
      </c>
      <c r="G481">
        <v>0</v>
      </c>
      <c r="H481" t="s">
        <v>1061</v>
      </c>
    </row>
    <row r="482" spans="1:8" x14ac:dyDescent="0.2">
      <c r="A482" t="s">
        <v>1062</v>
      </c>
      <c r="B482" t="s">
        <v>8</v>
      </c>
      <c r="C482">
        <v>2021</v>
      </c>
      <c r="D482" t="s">
        <v>1063</v>
      </c>
      <c r="E482" t="s">
        <v>10</v>
      </c>
      <c r="F482">
        <v>20</v>
      </c>
      <c r="G482">
        <v>0</v>
      </c>
      <c r="H482" t="s">
        <v>1061</v>
      </c>
    </row>
    <row r="483" spans="1:8" x14ac:dyDescent="0.2">
      <c r="A483" t="s">
        <v>1064</v>
      </c>
      <c r="B483" t="s">
        <v>8</v>
      </c>
      <c r="C483">
        <v>2021</v>
      </c>
      <c r="D483" t="s">
        <v>1065</v>
      </c>
      <c r="E483" t="s">
        <v>10</v>
      </c>
      <c r="F483">
        <v>20</v>
      </c>
      <c r="G483">
        <v>0</v>
      </c>
      <c r="H483" t="s">
        <v>1061</v>
      </c>
    </row>
    <row r="484" spans="1:8" x14ac:dyDescent="0.2">
      <c r="A484" t="s">
        <v>1066</v>
      </c>
      <c r="B484" t="s">
        <v>8</v>
      </c>
      <c r="C484">
        <v>2021</v>
      </c>
      <c r="D484" t="s">
        <v>1067</v>
      </c>
      <c r="E484" t="s">
        <v>10</v>
      </c>
      <c r="F484">
        <v>20</v>
      </c>
      <c r="G484">
        <v>0</v>
      </c>
      <c r="H484" t="s">
        <v>1061</v>
      </c>
    </row>
    <row r="485" spans="1:8" x14ac:dyDescent="0.2">
      <c r="A485" t="s">
        <v>1068</v>
      </c>
      <c r="B485" t="s">
        <v>8</v>
      </c>
      <c r="C485">
        <v>2021</v>
      </c>
      <c r="D485" t="s">
        <v>1069</v>
      </c>
      <c r="E485" t="s">
        <v>10</v>
      </c>
      <c r="F485">
        <v>20</v>
      </c>
      <c r="G485">
        <v>0</v>
      </c>
      <c r="H485" t="s">
        <v>1061</v>
      </c>
    </row>
    <row r="486" spans="1:8" x14ac:dyDescent="0.2">
      <c r="A486" t="s">
        <v>1070</v>
      </c>
      <c r="B486" t="s">
        <v>8</v>
      </c>
      <c r="C486">
        <v>2021</v>
      </c>
      <c r="D486" t="s">
        <v>1071</v>
      </c>
      <c r="E486" t="s">
        <v>10</v>
      </c>
      <c r="F486">
        <v>20</v>
      </c>
      <c r="G486">
        <v>0</v>
      </c>
      <c r="H486" t="s">
        <v>1061</v>
      </c>
    </row>
    <row r="487" spans="1:8" x14ac:dyDescent="0.2">
      <c r="A487" t="s">
        <v>1072</v>
      </c>
      <c r="B487" t="s">
        <v>8</v>
      </c>
      <c r="C487">
        <v>2021</v>
      </c>
      <c r="D487" t="s">
        <v>1073</v>
      </c>
      <c r="E487" t="s">
        <v>10</v>
      </c>
      <c r="F487">
        <v>21</v>
      </c>
      <c r="G487">
        <v>0</v>
      </c>
      <c r="H487" t="s">
        <v>1061</v>
      </c>
    </row>
    <row r="488" spans="1:8" x14ac:dyDescent="0.2">
      <c r="A488" t="s">
        <v>1074</v>
      </c>
      <c r="B488" t="s">
        <v>8</v>
      </c>
      <c r="C488">
        <v>2021</v>
      </c>
      <c r="D488" t="s">
        <v>1075</v>
      </c>
      <c r="E488" t="s">
        <v>10</v>
      </c>
      <c r="F488">
        <v>20</v>
      </c>
      <c r="G488">
        <v>0</v>
      </c>
      <c r="H488" t="s">
        <v>1061</v>
      </c>
    </row>
    <row r="489" spans="1:8" x14ac:dyDescent="0.2">
      <c r="A489" t="s">
        <v>1076</v>
      </c>
      <c r="B489" t="s">
        <v>8</v>
      </c>
      <c r="C489">
        <v>2021</v>
      </c>
      <c r="D489" t="s">
        <v>1077</v>
      </c>
      <c r="E489" t="s">
        <v>16</v>
      </c>
      <c r="F489">
        <v>25</v>
      </c>
      <c r="G489">
        <v>0</v>
      </c>
      <c r="H489" t="s">
        <v>1078</v>
      </c>
    </row>
    <row r="490" spans="1:8" x14ac:dyDescent="0.2">
      <c r="A490" t="s">
        <v>1079</v>
      </c>
      <c r="B490" t="s">
        <v>8</v>
      </c>
      <c r="C490">
        <v>2021</v>
      </c>
      <c r="D490" t="s">
        <v>1080</v>
      </c>
      <c r="E490" t="s">
        <v>10</v>
      </c>
      <c r="F490">
        <v>20</v>
      </c>
      <c r="G490">
        <v>0</v>
      </c>
      <c r="H490" t="s">
        <v>1078</v>
      </c>
    </row>
    <row r="491" spans="1:8" x14ac:dyDescent="0.2">
      <c r="A491" t="s">
        <v>1081</v>
      </c>
      <c r="B491" t="s">
        <v>8</v>
      </c>
      <c r="C491">
        <v>2021</v>
      </c>
      <c r="D491" t="s">
        <v>790</v>
      </c>
      <c r="E491" t="s">
        <v>10</v>
      </c>
      <c r="F491">
        <v>25</v>
      </c>
      <c r="G491">
        <v>0</v>
      </c>
      <c r="H491" t="s">
        <v>1078</v>
      </c>
    </row>
    <row r="492" spans="1:8" x14ac:dyDescent="0.2">
      <c r="A492" t="s">
        <v>1082</v>
      </c>
      <c r="B492" t="s">
        <v>8</v>
      </c>
      <c r="C492">
        <v>2021</v>
      </c>
      <c r="D492" t="s">
        <v>1083</v>
      </c>
      <c r="E492" t="s">
        <v>10</v>
      </c>
      <c r="F492">
        <v>20</v>
      </c>
      <c r="G492">
        <v>0</v>
      </c>
      <c r="H492" t="s">
        <v>1078</v>
      </c>
    </row>
    <row r="493" spans="1:8" x14ac:dyDescent="0.2">
      <c r="A493" t="s">
        <v>1084</v>
      </c>
      <c r="B493" t="s">
        <v>8</v>
      </c>
      <c r="C493">
        <v>2021</v>
      </c>
      <c r="D493" t="s">
        <v>1085</v>
      </c>
      <c r="E493" t="s">
        <v>10</v>
      </c>
      <c r="F493">
        <v>13</v>
      </c>
      <c r="G493">
        <v>0</v>
      </c>
      <c r="H493" t="s">
        <v>1078</v>
      </c>
    </row>
    <row r="494" spans="1:8" x14ac:dyDescent="0.2">
      <c r="A494" t="s">
        <v>1086</v>
      </c>
      <c r="B494" t="s">
        <v>8</v>
      </c>
      <c r="C494">
        <v>2021</v>
      </c>
      <c r="D494" t="s">
        <v>1087</v>
      </c>
      <c r="E494" t="s">
        <v>10</v>
      </c>
      <c r="F494">
        <v>20</v>
      </c>
      <c r="G494">
        <v>0</v>
      </c>
      <c r="H494" t="s">
        <v>1088</v>
      </c>
    </row>
    <row r="495" spans="1:8" x14ac:dyDescent="0.2">
      <c r="A495" t="s">
        <v>1089</v>
      </c>
      <c r="B495" t="s">
        <v>8</v>
      </c>
      <c r="C495">
        <v>2021</v>
      </c>
      <c r="D495" t="s">
        <v>1090</v>
      </c>
      <c r="E495" t="s">
        <v>10</v>
      </c>
      <c r="F495">
        <v>20</v>
      </c>
      <c r="G495">
        <v>0</v>
      </c>
      <c r="H495" t="s">
        <v>1088</v>
      </c>
    </row>
    <row r="496" spans="1:8" x14ac:dyDescent="0.2">
      <c r="A496" t="s">
        <v>1091</v>
      </c>
      <c r="B496" t="s">
        <v>8</v>
      </c>
      <c r="C496">
        <v>2021</v>
      </c>
      <c r="D496" t="s">
        <v>1092</v>
      </c>
      <c r="E496" t="s">
        <v>10</v>
      </c>
      <c r="F496">
        <v>22</v>
      </c>
      <c r="G496">
        <v>0</v>
      </c>
      <c r="H496" t="s">
        <v>1088</v>
      </c>
    </row>
    <row r="497" spans="1:8" x14ac:dyDescent="0.2">
      <c r="A497" t="s">
        <v>1093</v>
      </c>
      <c r="B497" t="s">
        <v>8</v>
      </c>
      <c r="C497">
        <v>2021</v>
      </c>
      <c r="D497" t="s">
        <v>1094</v>
      </c>
      <c r="E497" t="s">
        <v>10</v>
      </c>
      <c r="F497">
        <v>20</v>
      </c>
      <c r="G497">
        <v>0</v>
      </c>
      <c r="H497" t="s">
        <v>1088</v>
      </c>
    </row>
    <row r="498" spans="1:8" x14ac:dyDescent="0.2">
      <c r="A498" t="s">
        <v>1095</v>
      </c>
      <c r="B498" t="s">
        <v>8</v>
      </c>
      <c r="C498">
        <v>2021</v>
      </c>
      <c r="D498" t="s">
        <v>1096</v>
      </c>
      <c r="E498" t="s">
        <v>10</v>
      </c>
      <c r="F498">
        <v>28</v>
      </c>
      <c r="G498">
        <v>0</v>
      </c>
      <c r="H498" t="s">
        <v>1088</v>
      </c>
    </row>
    <row r="499" spans="1:8" x14ac:dyDescent="0.2">
      <c r="A499" t="s">
        <v>1097</v>
      </c>
      <c r="B499" t="s">
        <v>8</v>
      </c>
      <c r="C499">
        <v>2021</v>
      </c>
      <c r="D499" t="s">
        <v>617</v>
      </c>
      <c r="E499" t="s">
        <v>10</v>
      </c>
      <c r="F499">
        <v>20</v>
      </c>
      <c r="G499">
        <v>0</v>
      </c>
      <c r="H499" t="s">
        <v>1088</v>
      </c>
    </row>
    <row r="500" spans="1:8" x14ac:dyDescent="0.2">
      <c r="A500" t="s">
        <v>1098</v>
      </c>
      <c r="B500" t="s">
        <v>8</v>
      </c>
      <c r="C500">
        <v>2021</v>
      </c>
      <c r="D500" t="s">
        <v>1099</v>
      </c>
      <c r="E500" t="s">
        <v>10</v>
      </c>
      <c r="F500">
        <v>25</v>
      </c>
      <c r="G500">
        <v>0</v>
      </c>
      <c r="H500" t="s">
        <v>1088</v>
      </c>
    </row>
    <row r="501" spans="1:8" x14ac:dyDescent="0.2">
      <c r="A501" t="s">
        <v>1100</v>
      </c>
      <c r="B501" t="s">
        <v>8</v>
      </c>
      <c r="C501">
        <v>2021</v>
      </c>
      <c r="D501" t="s">
        <v>1044</v>
      </c>
      <c r="E501" t="s">
        <v>10</v>
      </c>
      <c r="F501">
        <v>20</v>
      </c>
      <c r="G501">
        <v>0</v>
      </c>
      <c r="H501" t="s">
        <v>1088</v>
      </c>
    </row>
    <row r="502" spans="1:8" x14ac:dyDescent="0.2">
      <c r="A502" t="s">
        <v>1101</v>
      </c>
      <c r="B502" t="s">
        <v>8</v>
      </c>
      <c r="C502">
        <v>2021</v>
      </c>
      <c r="D502" t="s">
        <v>1102</v>
      </c>
      <c r="E502" t="s">
        <v>10</v>
      </c>
      <c r="F502">
        <v>20</v>
      </c>
      <c r="G502">
        <v>0</v>
      </c>
      <c r="H502" t="s">
        <v>1088</v>
      </c>
    </row>
    <row r="503" spans="1:8" x14ac:dyDescent="0.2">
      <c r="A503" t="s">
        <v>1103</v>
      </c>
      <c r="B503" t="s">
        <v>8</v>
      </c>
      <c r="C503">
        <v>2021</v>
      </c>
      <c r="D503" t="s">
        <v>1104</v>
      </c>
      <c r="E503" t="s">
        <v>10</v>
      </c>
      <c r="F503">
        <v>20</v>
      </c>
      <c r="G503">
        <v>0</v>
      </c>
      <c r="H503" t="s">
        <v>1105</v>
      </c>
    </row>
    <row r="504" spans="1:8" x14ac:dyDescent="0.2">
      <c r="A504" t="s">
        <v>1106</v>
      </c>
      <c r="B504" t="s">
        <v>8</v>
      </c>
      <c r="C504">
        <v>2021</v>
      </c>
      <c r="D504" t="s">
        <v>1107</v>
      </c>
      <c r="E504" t="s">
        <v>10</v>
      </c>
      <c r="F504">
        <v>10</v>
      </c>
      <c r="G504">
        <v>0</v>
      </c>
      <c r="H504" t="s">
        <v>1105</v>
      </c>
    </row>
    <row r="505" spans="1:8" x14ac:dyDescent="0.2">
      <c r="A505" t="s">
        <v>1108</v>
      </c>
      <c r="B505" t="s">
        <v>8</v>
      </c>
      <c r="C505">
        <v>2021</v>
      </c>
      <c r="D505" t="s">
        <v>1109</v>
      </c>
      <c r="E505" t="s">
        <v>10</v>
      </c>
      <c r="F505">
        <v>17</v>
      </c>
      <c r="G505">
        <v>0</v>
      </c>
      <c r="H505" t="s">
        <v>1105</v>
      </c>
    </row>
    <row r="506" spans="1:8" x14ac:dyDescent="0.2">
      <c r="A506" t="s">
        <v>1110</v>
      </c>
      <c r="B506" t="s">
        <v>8</v>
      </c>
      <c r="C506">
        <v>2021</v>
      </c>
      <c r="D506" t="s">
        <v>1111</v>
      </c>
      <c r="E506" t="s">
        <v>10</v>
      </c>
      <c r="F506">
        <v>22</v>
      </c>
      <c r="G506">
        <v>0</v>
      </c>
      <c r="H506" t="s">
        <v>1112</v>
      </c>
    </row>
    <row r="507" spans="1:8" x14ac:dyDescent="0.2">
      <c r="A507" t="s">
        <v>1113</v>
      </c>
      <c r="B507" t="s">
        <v>8</v>
      </c>
      <c r="C507">
        <v>2021</v>
      </c>
      <c r="D507" t="s">
        <v>1114</v>
      </c>
      <c r="E507" t="s">
        <v>10</v>
      </c>
      <c r="F507">
        <v>7</v>
      </c>
      <c r="G507">
        <v>0</v>
      </c>
      <c r="H507" t="s">
        <v>1112</v>
      </c>
    </row>
    <row r="508" spans="1:8" x14ac:dyDescent="0.2">
      <c r="A508" t="s">
        <v>1115</v>
      </c>
      <c r="B508" t="s">
        <v>8</v>
      </c>
      <c r="C508">
        <v>2021</v>
      </c>
      <c r="D508" t="s">
        <v>1116</v>
      </c>
      <c r="E508" t="s">
        <v>10</v>
      </c>
      <c r="F508">
        <v>14</v>
      </c>
      <c r="G508">
        <v>0</v>
      </c>
      <c r="H508" t="s">
        <v>1112</v>
      </c>
    </row>
    <row r="509" spans="1:8" x14ac:dyDescent="0.2">
      <c r="A509" t="s">
        <v>1117</v>
      </c>
      <c r="B509" t="s">
        <v>8</v>
      </c>
      <c r="C509">
        <v>2021</v>
      </c>
      <c r="D509" t="s">
        <v>1118</v>
      </c>
      <c r="E509" t="s">
        <v>10</v>
      </c>
      <c r="F509">
        <v>20</v>
      </c>
      <c r="G509">
        <v>0</v>
      </c>
      <c r="H509" t="s">
        <v>1112</v>
      </c>
    </row>
    <row r="510" spans="1:8" x14ac:dyDescent="0.2">
      <c r="A510" t="s">
        <v>1119</v>
      </c>
      <c r="B510" t="s">
        <v>8</v>
      </c>
      <c r="C510">
        <v>2021</v>
      </c>
      <c r="D510" t="s">
        <v>1102</v>
      </c>
      <c r="E510" t="s">
        <v>10</v>
      </c>
      <c r="F510">
        <v>20</v>
      </c>
      <c r="G510">
        <v>0</v>
      </c>
      <c r="H510" t="s">
        <v>1112</v>
      </c>
    </row>
    <row r="511" spans="1:8" x14ac:dyDescent="0.2">
      <c r="A511" t="s">
        <v>1120</v>
      </c>
      <c r="B511" t="s">
        <v>8</v>
      </c>
      <c r="C511">
        <v>2021</v>
      </c>
      <c r="D511" t="s">
        <v>1121</v>
      </c>
      <c r="E511" t="s">
        <v>10</v>
      </c>
      <c r="F511">
        <v>20</v>
      </c>
      <c r="G511">
        <v>0</v>
      </c>
      <c r="H511" t="s">
        <v>1112</v>
      </c>
    </row>
    <row r="512" spans="1:8" x14ac:dyDescent="0.2">
      <c r="A512" t="s">
        <v>1122</v>
      </c>
      <c r="B512" t="s">
        <v>8</v>
      </c>
      <c r="C512">
        <v>2021</v>
      </c>
      <c r="D512" t="s">
        <v>1123</v>
      </c>
      <c r="E512" t="s">
        <v>10</v>
      </c>
      <c r="F512">
        <v>21</v>
      </c>
      <c r="G512">
        <v>0</v>
      </c>
      <c r="H512" t="s">
        <v>1124</v>
      </c>
    </row>
    <row r="513" spans="1:8" x14ac:dyDescent="0.2">
      <c r="A513" t="s">
        <v>1125</v>
      </c>
      <c r="B513" t="s">
        <v>8</v>
      </c>
      <c r="C513">
        <v>2021</v>
      </c>
      <c r="D513" t="s">
        <v>1126</v>
      </c>
      <c r="E513" t="s">
        <v>10</v>
      </c>
      <c r="F513">
        <v>17</v>
      </c>
      <c r="G513">
        <v>0</v>
      </c>
      <c r="H513" t="s">
        <v>1124</v>
      </c>
    </row>
    <row r="514" spans="1:8" x14ac:dyDescent="0.2">
      <c r="A514" t="s">
        <v>1127</v>
      </c>
      <c r="B514" t="s">
        <v>8</v>
      </c>
      <c r="C514">
        <v>2021</v>
      </c>
      <c r="D514" t="s">
        <v>819</v>
      </c>
      <c r="E514" t="s">
        <v>10</v>
      </c>
      <c r="F514">
        <v>20</v>
      </c>
      <c r="G514">
        <v>0</v>
      </c>
      <c r="H514" t="s">
        <v>1124</v>
      </c>
    </row>
    <row r="515" spans="1:8" x14ac:dyDescent="0.2">
      <c r="A515" t="s">
        <v>1128</v>
      </c>
      <c r="B515" t="s">
        <v>8</v>
      </c>
      <c r="C515">
        <v>2021</v>
      </c>
      <c r="D515" t="s">
        <v>1129</v>
      </c>
      <c r="E515" t="s">
        <v>10</v>
      </c>
      <c r="F515">
        <v>20</v>
      </c>
      <c r="G515">
        <v>0</v>
      </c>
      <c r="H515" t="s">
        <v>1130</v>
      </c>
    </row>
    <row r="516" spans="1:8" x14ac:dyDescent="0.2">
      <c r="A516" t="s">
        <v>1131</v>
      </c>
      <c r="B516" t="s">
        <v>8</v>
      </c>
      <c r="C516">
        <v>2021</v>
      </c>
      <c r="D516" t="s">
        <v>1132</v>
      </c>
      <c r="E516" t="s">
        <v>10</v>
      </c>
      <c r="F516">
        <v>20</v>
      </c>
      <c r="G516">
        <v>0</v>
      </c>
      <c r="H516" t="s">
        <v>1133</v>
      </c>
    </row>
    <row r="517" spans="1:8" x14ac:dyDescent="0.2">
      <c r="A517" t="s">
        <v>1134</v>
      </c>
      <c r="B517" t="s">
        <v>8</v>
      </c>
      <c r="C517">
        <v>2021</v>
      </c>
      <c r="D517" t="s">
        <v>1135</v>
      </c>
      <c r="E517" t="s">
        <v>10</v>
      </c>
      <c r="F517">
        <v>20</v>
      </c>
      <c r="G517">
        <v>0</v>
      </c>
      <c r="H517" t="s">
        <v>1133</v>
      </c>
    </row>
    <row r="518" spans="1:8" x14ac:dyDescent="0.2">
      <c r="A518" t="s">
        <v>1136</v>
      </c>
      <c r="B518" t="s">
        <v>8</v>
      </c>
      <c r="C518">
        <v>2021</v>
      </c>
      <c r="D518" t="s">
        <v>1137</v>
      </c>
      <c r="E518" t="s">
        <v>10</v>
      </c>
      <c r="F518">
        <v>24</v>
      </c>
      <c r="G518">
        <v>0</v>
      </c>
      <c r="H518" t="s">
        <v>1138</v>
      </c>
    </row>
    <row r="519" spans="1:8" x14ac:dyDescent="0.2">
      <c r="A519" t="s">
        <v>1139</v>
      </c>
      <c r="B519" t="s">
        <v>8</v>
      </c>
      <c r="C519">
        <v>2021</v>
      </c>
      <c r="D519" t="s">
        <v>1140</v>
      </c>
      <c r="E519" t="s">
        <v>10</v>
      </c>
      <c r="F519">
        <v>27</v>
      </c>
      <c r="G519">
        <v>0</v>
      </c>
      <c r="H519" t="s">
        <v>1138</v>
      </c>
    </row>
    <row r="520" spans="1:8" x14ac:dyDescent="0.2">
      <c r="A520" t="s">
        <v>1141</v>
      </c>
      <c r="B520" t="s">
        <v>8</v>
      </c>
      <c r="C520">
        <v>2021</v>
      </c>
      <c r="D520" t="s">
        <v>1142</v>
      </c>
      <c r="E520" t="s">
        <v>10</v>
      </c>
      <c r="F520">
        <v>41</v>
      </c>
      <c r="G520">
        <v>0</v>
      </c>
      <c r="H520" t="s">
        <v>1138</v>
      </c>
    </row>
    <row r="521" spans="1:8" x14ac:dyDescent="0.2">
      <c r="A521" t="s">
        <v>1143</v>
      </c>
      <c r="B521" t="s">
        <v>8</v>
      </c>
      <c r="C521">
        <v>2021</v>
      </c>
      <c r="D521" t="s">
        <v>1144</v>
      </c>
      <c r="E521" t="s">
        <v>10</v>
      </c>
      <c r="F521">
        <v>18</v>
      </c>
      <c r="G521">
        <v>0</v>
      </c>
      <c r="H521" t="s">
        <v>1138</v>
      </c>
    </row>
    <row r="522" spans="1:8" x14ac:dyDescent="0.2">
      <c r="A522" t="s">
        <v>1145</v>
      </c>
      <c r="B522" t="s">
        <v>8</v>
      </c>
      <c r="C522">
        <v>2021</v>
      </c>
      <c r="D522" t="s">
        <v>1146</v>
      </c>
      <c r="E522" t="s">
        <v>10</v>
      </c>
      <c r="F522">
        <v>20</v>
      </c>
      <c r="G522">
        <v>0</v>
      </c>
      <c r="H522" t="s">
        <v>1147</v>
      </c>
    </row>
    <row r="523" spans="1:8" x14ac:dyDescent="0.2">
      <c r="A523" t="s">
        <v>1148</v>
      </c>
      <c r="B523" t="s">
        <v>8</v>
      </c>
      <c r="C523">
        <v>2021</v>
      </c>
      <c r="D523" t="s">
        <v>1149</v>
      </c>
      <c r="E523" t="s">
        <v>10</v>
      </c>
      <c r="F523">
        <v>20</v>
      </c>
      <c r="G523">
        <v>0</v>
      </c>
      <c r="H523" t="s">
        <v>1147</v>
      </c>
    </row>
    <row r="524" spans="1:8" x14ac:dyDescent="0.2">
      <c r="A524" t="s">
        <v>1150</v>
      </c>
      <c r="B524" t="s">
        <v>8</v>
      </c>
      <c r="C524">
        <v>2021</v>
      </c>
      <c r="D524" t="s">
        <v>1151</v>
      </c>
      <c r="E524" t="s">
        <v>10</v>
      </c>
      <c r="F524">
        <v>20</v>
      </c>
      <c r="G524">
        <v>0</v>
      </c>
      <c r="H524" t="s">
        <v>1147</v>
      </c>
    </row>
    <row r="525" spans="1:8" x14ac:dyDescent="0.2">
      <c r="A525" t="s">
        <v>1152</v>
      </c>
      <c r="B525" t="s">
        <v>8</v>
      </c>
      <c r="C525">
        <v>2021</v>
      </c>
      <c r="D525" t="s">
        <v>1153</v>
      </c>
      <c r="E525" t="s">
        <v>10</v>
      </c>
      <c r="F525">
        <v>15</v>
      </c>
      <c r="G525">
        <v>0</v>
      </c>
      <c r="H525" t="s">
        <v>1154</v>
      </c>
    </row>
    <row r="526" spans="1:8" x14ac:dyDescent="0.2">
      <c r="A526" t="s">
        <v>1155</v>
      </c>
      <c r="B526" t="s">
        <v>8</v>
      </c>
      <c r="C526">
        <v>2021</v>
      </c>
      <c r="D526" t="s">
        <v>1156</v>
      </c>
      <c r="E526" t="s">
        <v>10</v>
      </c>
      <c r="F526">
        <v>20</v>
      </c>
      <c r="G526">
        <v>0</v>
      </c>
      <c r="H526" t="s">
        <v>1154</v>
      </c>
    </row>
    <row r="527" spans="1:8" x14ac:dyDescent="0.2">
      <c r="A527" t="s">
        <v>1157</v>
      </c>
      <c r="B527" t="s">
        <v>8</v>
      </c>
      <c r="C527">
        <v>2021</v>
      </c>
      <c r="D527" t="s">
        <v>1158</v>
      </c>
      <c r="E527" t="s">
        <v>10</v>
      </c>
      <c r="F527">
        <v>23</v>
      </c>
      <c r="G527">
        <v>0</v>
      </c>
      <c r="H527" t="s">
        <v>1159</v>
      </c>
    </row>
    <row r="528" spans="1:8" x14ac:dyDescent="0.2">
      <c r="A528" t="s">
        <v>1160</v>
      </c>
      <c r="B528" t="s">
        <v>8</v>
      </c>
      <c r="C528">
        <v>2021</v>
      </c>
      <c r="D528" t="s">
        <v>1161</v>
      </c>
      <c r="E528" t="s">
        <v>10</v>
      </c>
      <c r="F528">
        <v>18</v>
      </c>
      <c r="G528">
        <v>0</v>
      </c>
      <c r="H528" t="s">
        <v>1159</v>
      </c>
    </row>
    <row r="529" spans="1:8" x14ac:dyDescent="0.2">
      <c r="A529" t="s">
        <v>1162</v>
      </c>
      <c r="B529" t="s">
        <v>8</v>
      </c>
      <c r="C529">
        <v>2021</v>
      </c>
      <c r="D529" t="s">
        <v>1163</v>
      </c>
      <c r="E529" t="s">
        <v>16</v>
      </c>
      <c r="F529">
        <v>20</v>
      </c>
      <c r="G529">
        <v>0</v>
      </c>
      <c r="H529" t="s">
        <v>1159</v>
      </c>
    </row>
    <row r="530" spans="1:8" x14ac:dyDescent="0.2">
      <c r="A530" t="s">
        <v>1164</v>
      </c>
      <c r="B530" t="s">
        <v>8</v>
      </c>
      <c r="C530">
        <v>2021</v>
      </c>
      <c r="D530" t="s">
        <v>1165</v>
      </c>
      <c r="E530" t="s">
        <v>16</v>
      </c>
      <c r="F530">
        <v>20</v>
      </c>
      <c r="G530">
        <v>0</v>
      </c>
      <c r="H530" t="s">
        <v>1166</v>
      </c>
    </row>
    <row r="531" spans="1:8" x14ac:dyDescent="0.2">
      <c r="A531" t="s">
        <v>1167</v>
      </c>
      <c r="B531" t="s">
        <v>8</v>
      </c>
      <c r="C531">
        <v>2021</v>
      </c>
      <c r="D531" t="s">
        <v>1168</v>
      </c>
      <c r="E531" t="s">
        <v>10</v>
      </c>
      <c r="F531">
        <v>17</v>
      </c>
      <c r="G531">
        <v>0</v>
      </c>
      <c r="H531" t="s">
        <v>1166</v>
      </c>
    </row>
    <row r="532" spans="1:8" x14ac:dyDescent="0.2">
      <c r="A532" t="s">
        <v>1169</v>
      </c>
      <c r="B532" t="s">
        <v>8</v>
      </c>
      <c r="C532">
        <v>2021</v>
      </c>
      <c r="D532" t="s">
        <v>1170</v>
      </c>
      <c r="E532" t="s">
        <v>16</v>
      </c>
      <c r="F532">
        <v>20</v>
      </c>
      <c r="G532">
        <v>0</v>
      </c>
      <c r="H532" t="s">
        <v>1166</v>
      </c>
    </row>
    <row r="533" spans="1:8" x14ac:dyDescent="0.2">
      <c r="A533" t="s">
        <v>1171</v>
      </c>
      <c r="B533" t="s">
        <v>8</v>
      </c>
      <c r="C533">
        <v>2021</v>
      </c>
      <c r="D533" t="s">
        <v>1172</v>
      </c>
      <c r="E533" t="s">
        <v>16</v>
      </c>
      <c r="F533">
        <v>20</v>
      </c>
      <c r="G533">
        <v>0</v>
      </c>
      <c r="H533" t="s">
        <v>1166</v>
      </c>
    </row>
    <row r="534" spans="1:8" x14ac:dyDescent="0.2">
      <c r="A534" t="s">
        <v>1173</v>
      </c>
      <c r="B534" t="s">
        <v>8</v>
      </c>
      <c r="C534">
        <v>2021</v>
      </c>
      <c r="D534" t="s">
        <v>1174</v>
      </c>
      <c r="E534" t="s">
        <v>10</v>
      </c>
      <c r="F534">
        <v>22</v>
      </c>
      <c r="G534">
        <v>0</v>
      </c>
      <c r="H534" t="s">
        <v>1166</v>
      </c>
    </row>
    <row r="535" spans="1:8" x14ac:dyDescent="0.2">
      <c r="A535" t="s">
        <v>1175</v>
      </c>
      <c r="B535" t="s">
        <v>8</v>
      </c>
      <c r="C535">
        <v>2021</v>
      </c>
      <c r="D535" t="s">
        <v>1176</v>
      </c>
      <c r="E535" t="s">
        <v>10</v>
      </c>
      <c r="F535">
        <v>18</v>
      </c>
      <c r="G535">
        <v>0</v>
      </c>
      <c r="H535" t="s">
        <v>1177</v>
      </c>
    </row>
    <row r="536" spans="1:8" x14ac:dyDescent="0.2">
      <c r="A536" t="s">
        <v>1178</v>
      </c>
      <c r="B536" t="s">
        <v>8</v>
      </c>
      <c r="C536">
        <v>2021</v>
      </c>
      <c r="D536" t="s">
        <v>1179</v>
      </c>
      <c r="E536" t="s">
        <v>10</v>
      </c>
      <c r="F536">
        <v>30</v>
      </c>
      <c r="G536">
        <v>0</v>
      </c>
      <c r="H536" t="s">
        <v>1177</v>
      </c>
    </row>
    <row r="537" spans="1:8" x14ac:dyDescent="0.2">
      <c r="A537" t="s">
        <v>1180</v>
      </c>
      <c r="B537" t="s">
        <v>8</v>
      </c>
      <c r="C537">
        <v>2021</v>
      </c>
      <c r="D537" t="s">
        <v>1181</v>
      </c>
      <c r="E537" t="s">
        <v>10</v>
      </c>
      <c r="F537">
        <v>20</v>
      </c>
      <c r="G537">
        <v>0</v>
      </c>
      <c r="H537" t="s">
        <v>1177</v>
      </c>
    </row>
    <row r="538" spans="1:8" x14ac:dyDescent="0.2">
      <c r="A538" t="s">
        <v>1182</v>
      </c>
      <c r="B538" t="s">
        <v>8</v>
      </c>
      <c r="C538">
        <v>2021</v>
      </c>
      <c r="D538" t="s">
        <v>1183</v>
      </c>
      <c r="E538" t="s">
        <v>10</v>
      </c>
      <c r="F538">
        <v>28</v>
      </c>
      <c r="G538">
        <v>0</v>
      </c>
      <c r="H538" t="s">
        <v>1177</v>
      </c>
    </row>
    <row r="539" spans="1:8" x14ac:dyDescent="0.2">
      <c r="A539" t="s">
        <v>1184</v>
      </c>
      <c r="B539" t="s">
        <v>8</v>
      </c>
      <c r="C539">
        <v>2021</v>
      </c>
      <c r="D539" t="s">
        <v>1185</v>
      </c>
      <c r="E539" t="s">
        <v>16</v>
      </c>
      <c r="F539">
        <v>24</v>
      </c>
      <c r="G539">
        <v>0</v>
      </c>
      <c r="H539" t="s">
        <v>1177</v>
      </c>
    </row>
    <row r="540" spans="1:8" x14ac:dyDescent="0.2">
      <c r="A540" t="s">
        <v>1186</v>
      </c>
      <c r="B540" t="s">
        <v>8</v>
      </c>
      <c r="C540">
        <v>2021</v>
      </c>
      <c r="D540" t="s">
        <v>1187</v>
      </c>
      <c r="E540" t="s">
        <v>10</v>
      </c>
      <c r="F540">
        <v>20</v>
      </c>
      <c r="G540">
        <v>0</v>
      </c>
      <c r="H540" t="s">
        <v>1177</v>
      </c>
    </row>
    <row r="541" spans="1:8" x14ac:dyDescent="0.2">
      <c r="A541" t="s">
        <v>1188</v>
      </c>
      <c r="B541" t="s">
        <v>8</v>
      </c>
      <c r="C541">
        <v>2021</v>
      </c>
      <c r="D541" t="s">
        <v>1189</v>
      </c>
      <c r="E541" t="s">
        <v>16</v>
      </c>
      <c r="F541">
        <v>20</v>
      </c>
      <c r="G541">
        <v>0</v>
      </c>
      <c r="H541" t="s">
        <v>1177</v>
      </c>
    </row>
    <row r="542" spans="1:8" x14ac:dyDescent="0.2">
      <c r="A542" t="s">
        <v>1190</v>
      </c>
      <c r="B542" t="s">
        <v>8</v>
      </c>
      <c r="C542">
        <v>2021</v>
      </c>
      <c r="D542" t="s">
        <v>1191</v>
      </c>
      <c r="E542" t="s">
        <v>10</v>
      </c>
      <c r="F542">
        <v>22</v>
      </c>
      <c r="G542">
        <v>0</v>
      </c>
      <c r="H542" t="s">
        <v>1192</v>
      </c>
    </row>
    <row r="543" spans="1:8" x14ac:dyDescent="0.2">
      <c r="A543" t="s">
        <v>1193</v>
      </c>
      <c r="B543" t="s">
        <v>8</v>
      </c>
      <c r="C543">
        <v>2021</v>
      </c>
      <c r="D543" t="s">
        <v>693</v>
      </c>
      <c r="E543" t="s">
        <v>10</v>
      </c>
      <c r="F543">
        <v>21</v>
      </c>
      <c r="G543">
        <v>0</v>
      </c>
      <c r="H543" t="s">
        <v>1192</v>
      </c>
    </row>
    <row r="544" spans="1:8" x14ac:dyDescent="0.2">
      <c r="A544" t="s">
        <v>1194</v>
      </c>
      <c r="B544" t="s">
        <v>8</v>
      </c>
      <c r="C544">
        <v>2021</v>
      </c>
      <c r="D544" t="s">
        <v>1195</v>
      </c>
      <c r="E544" t="s">
        <v>10</v>
      </c>
      <c r="F544">
        <v>22</v>
      </c>
      <c r="G544">
        <v>0</v>
      </c>
      <c r="H544" t="s">
        <v>1196</v>
      </c>
    </row>
    <row r="545" spans="1:8" x14ac:dyDescent="0.2">
      <c r="A545" t="s">
        <v>1197</v>
      </c>
      <c r="B545" t="s">
        <v>8</v>
      </c>
      <c r="C545">
        <v>2021</v>
      </c>
      <c r="D545" t="s">
        <v>1198</v>
      </c>
      <c r="E545" t="s">
        <v>10</v>
      </c>
      <c r="F545">
        <v>20</v>
      </c>
      <c r="G545">
        <v>0</v>
      </c>
      <c r="H545" t="s">
        <v>1196</v>
      </c>
    </row>
    <row r="546" spans="1:8" x14ac:dyDescent="0.2">
      <c r="A546" t="s">
        <v>1199</v>
      </c>
      <c r="B546" t="s">
        <v>8</v>
      </c>
      <c r="C546">
        <v>2021</v>
      </c>
      <c r="D546" t="s">
        <v>1200</v>
      </c>
      <c r="E546" t="s">
        <v>10</v>
      </c>
      <c r="F546">
        <v>26</v>
      </c>
      <c r="G546">
        <v>0</v>
      </c>
      <c r="H546" t="s">
        <v>1196</v>
      </c>
    </row>
    <row r="547" spans="1:8" x14ac:dyDescent="0.2">
      <c r="A547" t="s">
        <v>1201</v>
      </c>
      <c r="B547" t="s">
        <v>8</v>
      </c>
      <c r="C547">
        <v>2021</v>
      </c>
      <c r="D547" t="s">
        <v>1202</v>
      </c>
      <c r="E547" t="s">
        <v>16</v>
      </c>
      <c r="F547">
        <v>29</v>
      </c>
      <c r="G547">
        <v>0</v>
      </c>
      <c r="H547" t="s">
        <v>1196</v>
      </c>
    </row>
    <row r="548" spans="1:8" x14ac:dyDescent="0.2">
      <c r="A548" t="s">
        <v>1203</v>
      </c>
      <c r="B548" t="s">
        <v>8</v>
      </c>
      <c r="C548">
        <v>2021</v>
      </c>
      <c r="D548" t="s">
        <v>1204</v>
      </c>
      <c r="E548" t="s">
        <v>10</v>
      </c>
      <c r="F548">
        <v>20</v>
      </c>
      <c r="G548">
        <v>0</v>
      </c>
      <c r="H548" t="s">
        <v>1196</v>
      </c>
    </row>
    <row r="549" spans="1:8" x14ac:dyDescent="0.2">
      <c r="A549" t="s">
        <v>1205</v>
      </c>
      <c r="B549" t="s">
        <v>8</v>
      </c>
      <c r="C549">
        <v>2021</v>
      </c>
      <c r="D549" t="s">
        <v>1206</v>
      </c>
      <c r="E549" t="s">
        <v>10</v>
      </c>
      <c r="F549">
        <v>37</v>
      </c>
      <c r="G549">
        <v>0</v>
      </c>
      <c r="H549" t="s">
        <v>1196</v>
      </c>
    </row>
    <row r="550" spans="1:8" x14ac:dyDescent="0.2">
      <c r="A550" t="s">
        <v>1207</v>
      </c>
      <c r="B550" t="s">
        <v>8</v>
      </c>
      <c r="C550">
        <v>2021</v>
      </c>
      <c r="D550" t="s">
        <v>1208</v>
      </c>
      <c r="E550" t="s">
        <v>10</v>
      </c>
      <c r="F550">
        <v>22</v>
      </c>
      <c r="G550">
        <v>0</v>
      </c>
      <c r="H550" t="s">
        <v>1196</v>
      </c>
    </row>
    <row r="551" spans="1:8" x14ac:dyDescent="0.2">
      <c r="A551" t="s">
        <v>1209</v>
      </c>
      <c r="B551" t="s">
        <v>8</v>
      </c>
      <c r="C551">
        <v>2021</v>
      </c>
      <c r="D551" t="s">
        <v>1210</v>
      </c>
      <c r="E551" t="s">
        <v>10</v>
      </c>
      <c r="F551">
        <v>16</v>
      </c>
      <c r="G551">
        <v>0</v>
      </c>
      <c r="H551" t="s">
        <v>1196</v>
      </c>
    </row>
    <row r="552" spans="1:8" x14ac:dyDescent="0.2">
      <c r="A552" t="s">
        <v>1211</v>
      </c>
      <c r="B552" t="s">
        <v>8</v>
      </c>
      <c r="C552">
        <v>2021</v>
      </c>
      <c r="D552" t="s">
        <v>1212</v>
      </c>
      <c r="E552" t="s">
        <v>10</v>
      </c>
      <c r="F552">
        <v>20</v>
      </c>
      <c r="G552">
        <v>0</v>
      </c>
      <c r="H552" t="s">
        <v>1213</v>
      </c>
    </row>
    <row r="553" spans="1:8" x14ac:dyDescent="0.2">
      <c r="A553" t="s">
        <v>1214</v>
      </c>
      <c r="B553" t="s">
        <v>8</v>
      </c>
      <c r="C553">
        <v>2021</v>
      </c>
      <c r="D553" t="s">
        <v>1215</v>
      </c>
      <c r="E553" t="s">
        <v>10</v>
      </c>
      <c r="F553">
        <v>24</v>
      </c>
      <c r="G553">
        <v>0</v>
      </c>
      <c r="H553" t="s">
        <v>1213</v>
      </c>
    </row>
    <row r="554" spans="1:8" x14ac:dyDescent="0.2">
      <c r="A554" t="s">
        <v>1216</v>
      </c>
      <c r="B554" t="s">
        <v>8</v>
      </c>
      <c r="C554">
        <v>2021</v>
      </c>
      <c r="D554" t="s">
        <v>1217</v>
      </c>
      <c r="E554" t="s">
        <v>10</v>
      </c>
      <c r="F554">
        <v>20</v>
      </c>
      <c r="G554">
        <v>0</v>
      </c>
      <c r="H554" t="s">
        <v>1218</v>
      </c>
    </row>
    <row r="555" spans="1:8" x14ac:dyDescent="0.2">
      <c r="A555" t="s">
        <v>1219</v>
      </c>
      <c r="B555" t="s">
        <v>8</v>
      </c>
      <c r="C555">
        <v>2021</v>
      </c>
      <c r="D555" t="s">
        <v>1220</v>
      </c>
      <c r="E555" t="s">
        <v>10</v>
      </c>
      <c r="F555">
        <v>27</v>
      </c>
      <c r="G555">
        <v>0</v>
      </c>
      <c r="H555" t="s">
        <v>1218</v>
      </c>
    </row>
    <row r="556" spans="1:8" x14ac:dyDescent="0.2">
      <c r="A556" t="s">
        <v>1221</v>
      </c>
      <c r="B556" t="s">
        <v>8</v>
      </c>
      <c r="C556">
        <v>2021</v>
      </c>
      <c r="D556" t="s">
        <v>1222</v>
      </c>
      <c r="E556" t="s">
        <v>10</v>
      </c>
      <c r="F556">
        <v>20</v>
      </c>
      <c r="G556">
        <v>0</v>
      </c>
      <c r="H556" t="s">
        <v>1223</v>
      </c>
    </row>
    <row r="557" spans="1:8" x14ac:dyDescent="0.2">
      <c r="A557" t="s">
        <v>1224</v>
      </c>
      <c r="B557" t="s">
        <v>8</v>
      </c>
      <c r="C557">
        <v>2021</v>
      </c>
      <c r="D557" t="s">
        <v>1225</v>
      </c>
      <c r="E557" t="s">
        <v>10</v>
      </c>
      <c r="F557">
        <v>18</v>
      </c>
      <c r="G557">
        <v>0</v>
      </c>
      <c r="H557" t="s">
        <v>1223</v>
      </c>
    </row>
    <row r="558" spans="1:8" x14ac:dyDescent="0.2">
      <c r="A558" t="s">
        <v>1226</v>
      </c>
      <c r="B558" t="s">
        <v>8</v>
      </c>
      <c r="C558">
        <v>2021</v>
      </c>
      <c r="D558" t="s">
        <v>1227</v>
      </c>
      <c r="E558" t="s">
        <v>10</v>
      </c>
      <c r="F558">
        <v>29</v>
      </c>
      <c r="G558">
        <v>0</v>
      </c>
      <c r="H558" t="s">
        <v>1223</v>
      </c>
    </row>
    <row r="559" spans="1:8" x14ac:dyDescent="0.2">
      <c r="A559" t="s">
        <v>1228</v>
      </c>
      <c r="B559" t="s">
        <v>8</v>
      </c>
      <c r="C559">
        <v>2021</v>
      </c>
      <c r="D559" t="s">
        <v>1229</v>
      </c>
      <c r="E559" t="s">
        <v>10</v>
      </c>
      <c r="F559">
        <v>15</v>
      </c>
      <c r="G559">
        <v>0</v>
      </c>
      <c r="H559" t="s">
        <v>1223</v>
      </c>
    </row>
    <row r="560" spans="1:8" x14ac:dyDescent="0.2">
      <c r="A560" t="s">
        <v>1230</v>
      </c>
      <c r="B560" t="s">
        <v>8</v>
      </c>
      <c r="C560">
        <v>2021</v>
      </c>
      <c r="D560" t="s">
        <v>1231</v>
      </c>
      <c r="E560" t="s">
        <v>10</v>
      </c>
      <c r="F560">
        <v>26</v>
      </c>
      <c r="G560">
        <v>0</v>
      </c>
      <c r="H560" t="s">
        <v>1223</v>
      </c>
    </row>
    <row r="561" spans="1:8" x14ac:dyDescent="0.2">
      <c r="A561" t="s">
        <v>1232</v>
      </c>
      <c r="B561" t="s">
        <v>8</v>
      </c>
      <c r="C561">
        <v>2021</v>
      </c>
      <c r="D561" t="s">
        <v>1233</v>
      </c>
      <c r="E561" t="s">
        <v>10</v>
      </c>
      <c r="F561">
        <v>20</v>
      </c>
      <c r="G561">
        <v>0</v>
      </c>
      <c r="H561" t="s">
        <v>1223</v>
      </c>
    </row>
    <row r="562" spans="1:8" x14ac:dyDescent="0.2">
      <c r="A562" t="s">
        <v>1234</v>
      </c>
      <c r="B562" t="s">
        <v>8</v>
      </c>
      <c r="C562">
        <v>2021</v>
      </c>
      <c r="D562" t="s">
        <v>1235</v>
      </c>
      <c r="E562" t="s">
        <v>10</v>
      </c>
      <c r="F562">
        <v>30</v>
      </c>
      <c r="G562">
        <v>0</v>
      </c>
      <c r="H562" t="s">
        <v>1236</v>
      </c>
    </row>
    <row r="563" spans="1:8" x14ac:dyDescent="0.2">
      <c r="A563" t="s">
        <v>1237</v>
      </c>
      <c r="B563" t="s">
        <v>8</v>
      </c>
      <c r="C563">
        <v>2021</v>
      </c>
      <c r="D563" t="s">
        <v>1238</v>
      </c>
      <c r="E563" t="s">
        <v>10</v>
      </c>
      <c r="F563">
        <v>17</v>
      </c>
      <c r="G563">
        <v>0</v>
      </c>
      <c r="H563" t="s">
        <v>1236</v>
      </c>
    </row>
    <row r="564" spans="1:8" x14ac:dyDescent="0.2">
      <c r="A564" t="s">
        <v>1239</v>
      </c>
      <c r="B564" t="s">
        <v>8</v>
      </c>
      <c r="C564">
        <v>2021</v>
      </c>
      <c r="D564" t="s">
        <v>1240</v>
      </c>
      <c r="E564" t="s">
        <v>10</v>
      </c>
      <c r="F564">
        <v>9</v>
      </c>
      <c r="G564">
        <v>0</v>
      </c>
      <c r="H564" t="s">
        <v>1236</v>
      </c>
    </row>
    <row r="565" spans="1:8" x14ac:dyDescent="0.2">
      <c r="A565" t="s">
        <v>1241</v>
      </c>
      <c r="B565" t="s">
        <v>8</v>
      </c>
      <c r="C565">
        <v>2021</v>
      </c>
      <c r="D565" t="s">
        <v>1242</v>
      </c>
      <c r="E565" t="s">
        <v>10</v>
      </c>
      <c r="F565">
        <v>22</v>
      </c>
      <c r="G565">
        <v>0</v>
      </c>
      <c r="H565" t="s">
        <v>1243</v>
      </c>
    </row>
    <row r="566" spans="1:8" x14ac:dyDescent="0.2">
      <c r="A566" t="s">
        <v>1244</v>
      </c>
      <c r="B566" t="s">
        <v>8</v>
      </c>
      <c r="C566">
        <v>2021</v>
      </c>
      <c r="D566" t="s">
        <v>1245</v>
      </c>
      <c r="E566" t="s">
        <v>10</v>
      </c>
      <c r="F566">
        <v>20</v>
      </c>
      <c r="G566">
        <v>0</v>
      </c>
      <c r="H566" t="s">
        <v>1243</v>
      </c>
    </row>
    <row r="567" spans="1:8" x14ac:dyDescent="0.2">
      <c r="A567" t="s">
        <v>1246</v>
      </c>
      <c r="B567" t="s">
        <v>8</v>
      </c>
      <c r="C567">
        <v>2021</v>
      </c>
      <c r="D567" t="s">
        <v>1247</v>
      </c>
      <c r="E567" t="s">
        <v>10</v>
      </c>
      <c r="F567">
        <v>20</v>
      </c>
      <c r="G567">
        <v>0</v>
      </c>
      <c r="H567" t="s">
        <v>1243</v>
      </c>
    </row>
    <row r="568" spans="1:8" x14ac:dyDescent="0.2">
      <c r="A568" t="s">
        <v>1248</v>
      </c>
      <c r="B568" t="s">
        <v>8</v>
      </c>
      <c r="C568">
        <v>2021</v>
      </c>
      <c r="D568" t="s">
        <v>1249</v>
      </c>
      <c r="E568" t="s">
        <v>10</v>
      </c>
      <c r="F568">
        <v>20</v>
      </c>
      <c r="G568">
        <v>0</v>
      </c>
      <c r="H568" t="s">
        <v>1243</v>
      </c>
    </row>
    <row r="569" spans="1:8" x14ac:dyDescent="0.2">
      <c r="A569" t="s">
        <v>1250</v>
      </c>
      <c r="B569" t="s">
        <v>8</v>
      </c>
      <c r="C569">
        <v>2021</v>
      </c>
      <c r="D569" t="s">
        <v>1251</v>
      </c>
      <c r="E569" t="s">
        <v>10</v>
      </c>
      <c r="F569">
        <v>15</v>
      </c>
      <c r="G569">
        <v>0</v>
      </c>
      <c r="H569" t="s">
        <v>1243</v>
      </c>
    </row>
    <row r="570" spans="1:8" x14ac:dyDescent="0.2">
      <c r="A570" t="s">
        <v>1252</v>
      </c>
      <c r="B570" t="s">
        <v>8</v>
      </c>
      <c r="C570">
        <v>2021</v>
      </c>
      <c r="D570" t="s">
        <v>1253</v>
      </c>
      <c r="E570" t="s">
        <v>10</v>
      </c>
      <c r="F570">
        <v>24</v>
      </c>
      <c r="G570">
        <v>0</v>
      </c>
      <c r="H570" t="s">
        <v>1254</v>
      </c>
    </row>
    <row r="571" spans="1:8" x14ac:dyDescent="0.2">
      <c r="A571" t="s">
        <v>1255</v>
      </c>
      <c r="B571" t="s">
        <v>8</v>
      </c>
      <c r="C571">
        <v>2021</v>
      </c>
      <c r="D571" t="s">
        <v>1256</v>
      </c>
      <c r="E571" t="s">
        <v>10</v>
      </c>
      <c r="F571">
        <v>20</v>
      </c>
      <c r="G571">
        <v>0</v>
      </c>
      <c r="H571" t="s">
        <v>1257</v>
      </c>
    </row>
    <row r="572" spans="1:8" x14ac:dyDescent="0.2">
      <c r="A572" t="s">
        <v>1258</v>
      </c>
      <c r="B572" t="s">
        <v>8</v>
      </c>
      <c r="C572">
        <v>2021</v>
      </c>
      <c r="D572" t="s">
        <v>1259</v>
      </c>
      <c r="E572" t="s">
        <v>10</v>
      </c>
      <c r="F572">
        <v>20</v>
      </c>
      <c r="G572">
        <v>0</v>
      </c>
      <c r="H572" t="s">
        <v>1257</v>
      </c>
    </row>
    <row r="573" spans="1:8" x14ac:dyDescent="0.2">
      <c r="A573" t="s">
        <v>1260</v>
      </c>
      <c r="B573" t="s">
        <v>8</v>
      </c>
      <c r="C573">
        <v>2021</v>
      </c>
      <c r="D573" t="s">
        <v>1261</v>
      </c>
      <c r="E573" t="s">
        <v>10</v>
      </c>
      <c r="F573">
        <v>14</v>
      </c>
      <c r="G573">
        <v>0</v>
      </c>
      <c r="H573" t="s">
        <v>1262</v>
      </c>
    </row>
    <row r="574" spans="1:8" x14ac:dyDescent="0.2">
      <c r="A574" t="s">
        <v>1263</v>
      </c>
      <c r="B574" t="s">
        <v>8</v>
      </c>
      <c r="C574">
        <v>2021</v>
      </c>
      <c r="D574" t="s">
        <v>1264</v>
      </c>
      <c r="E574" t="s">
        <v>16</v>
      </c>
      <c r="F574">
        <v>20</v>
      </c>
      <c r="G574">
        <v>0</v>
      </c>
      <c r="H574" t="s">
        <v>1262</v>
      </c>
    </row>
    <row r="575" spans="1:8" x14ac:dyDescent="0.2">
      <c r="A575" t="s">
        <v>1265</v>
      </c>
      <c r="B575" t="s">
        <v>8</v>
      </c>
      <c r="C575">
        <v>2021</v>
      </c>
      <c r="D575" t="s">
        <v>1266</v>
      </c>
      <c r="E575" t="s">
        <v>10</v>
      </c>
      <c r="F575">
        <v>19</v>
      </c>
      <c r="G575">
        <v>0</v>
      </c>
      <c r="H575" t="s">
        <v>1262</v>
      </c>
    </row>
    <row r="576" spans="1:8" x14ac:dyDescent="0.2">
      <c r="A576" t="s">
        <v>1267</v>
      </c>
      <c r="B576" t="s">
        <v>8</v>
      </c>
      <c r="C576">
        <v>2021</v>
      </c>
      <c r="D576" t="s">
        <v>1268</v>
      </c>
      <c r="E576" t="s">
        <v>16</v>
      </c>
      <c r="F576">
        <v>32</v>
      </c>
      <c r="G576">
        <v>0</v>
      </c>
      <c r="H576" t="s">
        <v>1262</v>
      </c>
    </row>
    <row r="577" spans="1:8" x14ac:dyDescent="0.2">
      <c r="A577" t="s">
        <v>1269</v>
      </c>
      <c r="B577" t="s">
        <v>8</v>
      </c>
      <c r="C577">
        <v>2021</v>
      </c>
      <c r="D577" t="s">
        <v>1270</v>
      </c>
      <c r="E577" t="s">
        <v>10</v>
      </c>
      <c r="F577">
        <v>19</v>
      </c>
      <c r="G577">
        <v>0</v>
      </c>
      <c r="H577" t="s">
        <v>1262</v>
      </c>
    </row>
    <row r="578" spans="1:8" x14ac:dyDescent="0.2">
      <c r="A578" t="s">
        <v>1271</v>
      </c>
      <c r="B578" t="s">
        <v>8</v>
      </c>
      <c r="C578">
        <v>2021</v>
      </c>
      <c r="D578" t="s">
        <v>1272</v>
      </c>
      <c r="E578" t="s">
        <v>16</v>
      </c>
      <c r="F578">
        <v>21</v>
      </c>
      <c r="G578">
        <v>0</v>
      </c>
      <c r="H578" t="s">
        <v>1262</v>
      </c>
    </row>
    <row r="579" spans="1:8" x14ac:dyDescent="0.2">
      <c r="A579" t="s">
        <v>1273</v>
      </c>
      <c r="B579" t="s">
        <v>8</v>
      </c>
      <c r="C579">
        <v>2021</v>
      </c>
      <c r="D579" t="s">
        <v>1274</v>
      </c>
      <c r="E579" t="s">
        <v>10</v>
      </c>
      <c r="F579">
        <v>21</v>
      </c>
      <c r="G579">
        <v>0</v>
      </c>
      <c r="H579" t="s">
        <v>1275</v>
      </c>
    </row>
    <row r="580" spans="1:8" x14ac:dyDescent="0.2">
      <c r="A580" t="s">
        <v>1276</v>
      </c>
      <c r="B580" t="s">
        <v>8</v>
      </c>
      <c r="C580">
        <v>2021</v>
      </c>
      <c r="D580" t="s">
        <v>1277</v>
      </c>
      <c r="E580" t="s">
        <v>10</v>
      </c>
      <c r="F580">
        <v>21</v>
      </c>
      <c r="G580">
        <v>0</v>
      </c>
      <c r="H580" t="s">
        <v>1275</v>
      </c>
    </row>
    <row r="581" spans="1:8" x14ac:dyDescent="0.2">
      <c r="A581" t="s">
        <v>1278</v>
      </c>
      <c r="B581" t="s">
        <v>8</v>
      </c>
      <c r="C581">
        <v>2021</v>
      </c>
      <c r="D581" t="s">
        <v>1279</v>
      </c>
      <c r="E581" t="s">
        <v>10</v>
      </c>
      <c r="F581">
        <v>24</v>
      </c>
      <c r="G581">
        <v>0</v>
      </c>
      <c r="H581" t="s">
        <v>1275</v>
      </c>
    </row>
    <row r="582" spans="1:8" x14ac:dyDescent="0.2">
      <c r="A582" t="s">
        <v>1280</v>
      </c>
      <c r="B582" t="s">
        <v>8</v>
      </c>
      <c r="C582">
        <v>2021</v>
      </c>
      <c r="D582" t="s">
        <v>574</v>
      </c>
      <c r="E582" t="s">
        <v>10</v>
      </c>
      <c r="F582">
        <v>20</v>
      </c>
      <c r="G582">
        <v>0</v>
      </c>
      <c r="H582" t="s">
        <v>1275</v>
      </c>
    </row>
    <row r="583" spans="1:8" x14ac:dyDescent="0.2">
      <c r="A583" t="s">
        <v>1281</v>
      </c>
      <c r="B583" t="s">
        <v>8</v>
      </c>
      <c r="C583">
        <v>2021</v>
      </c>
      <c r="D583" t="s">
        <v>633</v>
      </c>
      <c r="E583" t="s">
        <v>10</v>
      </c>
      <c r="F583">
        <v>9</v>
      </c>
      <c r="G583">
        <v>0</v>
      </c>
      <c r="H583" t="s">
        <v>1282</v>
      </c>
    </row>
    <row r="584" spans="1:8" x14ac:dyDescent="0.2">
      <c r="A584" t="s">
        <v>1283</v>
      </c>
      <c r="B584" t="s">
        <v>8</v>
      </c>
      <c r="C584">
        <v>2021</v>
      </c>
      <c r="D584" t="s">
        <v>1284</v>
      </c>
      <c r="E584" t="s">
        <v>10</v>
      </c>
      <c r="F584">
        <v>20</v>
      </c>
      <c r="G584">
        <v>0</v>
      </c>
      <c r="H584" t="s">
        <v>1282</v>
      </c>
    </row>
    <row r="585" spans="1:8" x14ac:dyDescent="0.2">
      <c r="A585" t="s">
        <v>1285</v>
      </c>
      <c r="B585" t="s">
        <v>8</v>
      </c>
      <c r="C585">
        <v>2021</v>
      </c>
      <c r="D585" t="s">
        <v>1286</v>
      </c>
      <c r="E585" t="s">
        <v>10</v>
      </c>
      <c r="F585">
        <v>20</v>
      </c>
      <c r="G585">
        <v>0</v>
      </c>
      <c r="H585" t="s">
        <v>1282</v>
      </c>
    </row>
    <row r="586" spans="1:8" x14ac:dyDescent="0.2">
      <c r="A586" t="s">
        <v>1287</v>
      </c>
      <c r="B586" t="s">
        <v>8</v>
      </c>
      <c r="C586">
        <v>2021</v>
      </c>
      <c r="D586" t="s">
        <v>1288</v>
      </c>
      <c r="E586" t="s">
        <v>10</v>
      </c>
      <c r="F586">
        <v>20</v>
      </c>
      <c r="G586">
        <v>0</v>
      </c>
      <c r="H586" t="s">
        <v>1282</v>
      </c>
    </row>
    <row r="587" spans="1:8" x14ac:dyDescent="0.2">
      <c r="A587" t="s">
        <v>1289</v>
      </c>
      <c r="B587" t="s">
        <v>8</v>
      </c>
      <c r="C587">
        <v>2021</v>
      </c>
      <c r="D587" t="s">
        <v>1290</v>
      </c>
      <c r="E587" t="s">
        <v>10</v>
      </c>
      <c r="F587">
        <v>21</v>
      </c>
      <c r="G587">
        <v>0</v>
      </c>
      <c r="H587" t="s">
        <v>1282</v>
      </c>
    </row>
    <row r="588" spans="1:8" x14ac:dyDescent="0.2">
      <c r="A588" t="s">
        <v>1291</v>
      </c>
      <c r="B588" t="s">
        <v>8</v>
      </c>
      <c r="C588">
        <v>2021</v>
      </c>
      <c r="D588" t="s">
        <v>1292</v>
      </c>
      <c r="E588" t="s">
        <v>10</v>
      </c>
      <c r="F588">
        <v>20</v>
      </c>
      <c r="G588">
        <v>0</v>
      </c>
      <c r="H588" t="s">
        <v>1282</v>
      </c>
    </row>
    <row r="589" spans="1:8" x14ac:dyDescent="0.2">
      <c r="A589" t="s">
        <v>1293</v>
      </c>
      <c r="B589" t="s">
        <v>8</v>
      </c>
      <c r="C589">
        <v>2021</v>
      </c>
      <c r="D589" t="s">
        <v>627</v>
      </c>
      <c r="E589" t="s">
        <v>10</v>
      </c>
      <c r="F589">
        <v>20</v>
      </c>
      <c r="G589">
        <v>0</v>
      </c>
      <c r="H589" t="s">
        <v>1282</v>
      </c>
    </row>
    <row r="590" spans="1:8" x14ac:dyDescent="0.2">
      <c r="A590" t="s">
        <v>1294</v>
      </c>
      <c r="B590" t="s">
        <v>8</v>
      </c>
      <c r="C590">
        <v>2021</v>
      </c>
      <c r="D590" t="s">
        <v>1295</v>
      </c>
      <c r="E590" t="s">
        <v>10</v>
      </c>
      <c r="F590">
        <v>20</v>
      </c>
      <c r="G590">
        <v>0</v>
      </c>
      <c r="H590" t="s">
        <v>1296</v>
      </c>
    </row>
    <row r="591" spans="1:8" x14ac:dyDescent="0.2">
      <c r="A591" t="s">
        <v>1297</v>
      </c>
      <c r="B591" t="s">
        <v>8</v>
      </c>
      <c r="C591">
        <v>2021</v>
      </c>
      <c r="D591" t="s">
        <v>1298</v>
      </c>
      <c r="E591" t="s">
        <v>10</v>
      </c>
      <c r="F591">
        <v>25</v>
      </c>
      <c r="G591">
        <v>0</v>
      </c>
      <c r="H591" t="s">
        <v>1296</v>
      </c>
    </row>
    <row r="592" spans="1:8" x14ac:dyDescent="0.2">
      <c r="A592" t="s">
        <v>1299</v>
      </c>
      <c r="B592" t="s">
        <v>8</v>
      </c>
      <c r="C592">
        <v>2021</v>
      </c>
      <c r="D592" t="s">
        <v>1300</v>
      </c>
      <c r="E592" t="s">
        <v>10</v>
      </c>
      <c r="F592">
        <v>24</v>
      </c>
      <c r="G592">
        <v>0</v>
      </c>
      <c r="H592" t="s">
        <v>1296</v>
      </c>
    </row>
    <row r="593" spans="1:8" x14ac:dyDescent="0.2">
      <c r="A593" t="s">
        <v>1301</v>
      </c>
      <c r="B593" t="s">
        <v>8</v>
      </c>
      <c r="C593">
        <v>2021</v>
      </c>
      <c r="D593" t="s">
        <v>1302</v>
      </c>
      <c r="E593" t="s">
        <v>16</v>
      </c>
      <c r="F593">
        <v>20</v>
      </c>
      <c r="G593">
        <v>0</v>
      </c>
      <c r="H593" t="s">
        <v>1296</v>
      </c>
    </row>
    <row r="594" spans="1:8" x14ac:dyDescent="0.2">
      <c r="A594" t="s">
        <v>1303</v>
      </c>
      <c r="B594" t="s">
        <v>8</v>
      </c>
      <c r="C594">
        <v>2021</v>
      </c>
      <c r="D594" t="s">
        <v>1304</v>
      </c>
      <c r="E594" t="s">
        <v>10</v>
      </c>
      <c r="F594">
        <v>20</v>
      </c>
      <c r="G594">
        <v>0</v>
      </c>
      <c r="H594" t="s">
        <v>1305</v>
      </c>
    </row>
    <row r="595" spans="1:8" x14ac:dyDescent="0.2">
      <c r="A595" t="s">
        <v>1306</v>
      </c>
      <c r="B595" t="s">
        <v>8</v>
      </c>
      <c r="C595">
        <v>2021</v>
      </c>
      <c r="D595" t="s">
        <v>1307</v>
      </c>
      <c r="E595" t="s">
        <v>10</v>
      </c>
      <c r="F595">
        <v>24</v>
      </c>
      <c r="G595">
        <v>0</v>
      </c>
      <c r="H595" t="s">
        <v>1305</v>
      </c>
    </row>
    <row r="596" spans="1:8" x14ac:dyDescent="0.2">
      <c r="A596" t="s">
        <v>1308</v>
      </c>
      <c r="B596" t="s">
        <v>8</v>
      </c>
      <c r="C596">
        <v>2021</v>
      </c>
      <c r="D596" t="s">
        <v>1309</v>
      </c>
      <c r="E596" t="s">
        <v>10</v>
      </c>
      <c r="F596">
        <v>20</v>
      </c>
      <c r="G596">
        <v>0</v>
      </c>
      <c r="H596" t="s">
        <v>1305</v>
      </c>
    </row>
    <row r="597" spans="1:8" x14ac:dyDescent="0.2">
      <c r="A597" t="s">
        <v>1310</v>
      </c>
      <c r="B597" t="s">
        <v>8</v>
      </c>
      <c r="C597">
        <v>2021</v>
      </c>
      <c r="D597" t="s">
        <v>1311</v>
      </c>
      <c r="E597" t="s">
        <v>10</v>
      </c>
      <c r="F597">
        <v>19</v>
      </c>
      <c r="G597">
        <v>0</v>
      </c>
      <c r="H597" t="s">
        <v>1305</v>
      </c>
    </row>
    <row r="598" spans="1:8" x14ac:dyDescent="0.2">
      <c r="A598" t="s">
        <v>1312</v>
      </c>
      <c r="B598" t="s">
        <v>8</v>
      </c>
      <c r="C598">
        <v>2021</v>
      </c>
      <c r="D598" t="s">
        <v>1313</v>
      </c>
      <c r="E598" t="s">
        <v>10</v>
      </c>
      <c r="F598">
        <v>21</v>
      </c>
      <c r="G598">
        <v>0</v>
      </c>
      <c r="H598" t="s">
        <v>1305</v>
      </c>
    </row>
    <row r="599" spans="1:8" x14ac:dyDescent="0.2">
      <c r="A599" t="s">
        <v>1314</v>
      </c>
      <c r="B599" t="s">
        <v>8</v>
      </c>
      <c r="C599">
        <v>2021</v>
      </c>
      <c r="D599" t="s">
        <v>1315</v>
      </c>
      <c r="E599" t="s">
        <v>16</v>
      </c>
      <c r="F599">
        <v>20</v>
      </c>
      <c r="G599">
        <v>0</v>
      </c>
      <c r="H599" t="s">
        <v>1305</v>
      </c>
    </row>
    <row r="600" spans="1:8" x14ac:dyDescent="0.2">
      <c r="A600" t="s">
        <v>1316</v>
      </c>
      <c r="B600" t="s">
        <v>8</v>
      </c>
      <c r="C600">
        <v>2021</v>
      </c>
      <c r="D600" t="s">
        <v>1317</v>
      </c>
      <c r="E600" t="s">
        <v>10</v>
      </c>
      <c r="F600">
        <v>22</v>
      </c>
      <c r="G600">
        <v>0</v>
      </c>
      <c r="H600" t="s">
        <v>1318</v>
      </c>
    </row>
    <row r="601" spans="1:8" x14ac:dyDescent="0.2">
      <c r="A601" t="s">
        <v>1319</v>
      </c>
      <c r="B601" t="s">
        <v>8</v>
      </c>
      <c r="C601">
        <v>2021</v>
      </c>
      <c r="D601" t="s">
        <v>1320</v>
      </c>
      <c r="E601" t="s">
        <v>10</v>
      </c>
      <c r="F601">
        <v>38</v>
      </c>
      <c r="G601">
        <v>0</v>
      </c>
      <c r="H601" t="s">
        <v>1318</v>
      </c>
    </row>
    <row r="602" spans="1:8" x14ac:dyDescent="0.2">
      <c r="A602" t="s">
        <v>1321</v>
      </c>
      <c r="B602" t="s">
        <v>8</v>
      </c>
      <c r="C602">
        <v>2021</v>
      </c>
      <c r="D602" t="s">
        <v>1322</v>
      </c>
      <c r="E602" t="s">
        <v>10</v>
      </c>
      <c r="F602">
        <v>20</v>
      </c>
      <c r="G602">
        <v>0</v>
      </c>
      <c r="H602" t="s">
        <v>1318</v>
      </c>
    </row>
    <row r="603" spans="1:8" x14ac:dyDescent="0.2">
      <c r="A603" t="s">
        <v>1323</v>
      </c>
      <c r="B603" t="s">
        <v>8</v>
      </c>
      <c r="C603">
        <v>2021</v>
      </c>
      <c r="D603" t="s">
        <v>798</v>
      </c>
      <c r="E603" t="s">
        <v>10</v>
      </c>
      <c r="F603">
        <v>23</v>
      </c>
      <c r="G603">
        <v>0</v>
      </c>
      <c r="H603" t="s">
        <v>1318</v>
      </c>
    </row>
    <row r="604" spans="1:8" x14ac:dyDescent="0.2">
      <c r="A604" t="s">
        <v>1324</v>
      </c>
      <c r="B604" t="s">
        <v>8</v>
      </c>
      <c r="C604">
        <v>2021</v>
      </c>
      <c r="D604" t="s">
        <v>1325</v>
      </c>
      <c r="E604" t="s">
        <v>10</v>
      </c>
      <c r="F604">
        <v>33</v>
      </c>
      <c r="G604">
        <v>0</v>
      </c>
      <c r="H604" t="s">
        <v>1318</v>
      </c>
    </row>
    <row r="605" spans="1:8" x14ac:dyDescent="0.2">
      <c r="A605" t="s">
        <v>1326</v>
      </c>
      <c r="B605" t="s">
        <v>8</v>
      </c>
      <c r="C605">
        <v>2021</v>
      </c>
      <c r="D605" t="s">
        <v>1327</v>
      </c>
      <c r="E605" t="s">
        <v>10</v>
      </c>
      <c r="F605">
        <v>16</v>
      </c>
      <c r="G605">
        <v>0</v>
      </c>
      <c r="H605" t="s">
        <v>1318</v>
      </c>
    </row>
    <row r="606" spans="1:8" x14ac:dyDescent="0.2">
      <c r="A606" t="s">
        <v>1328</v>
      </c>
      <c r="B606" t="s">
        <v>8</v>
      </c>
      <c r="C606">
        <v>2021</v>
      </c>
      <c r="D606" t="s">
        <v>1329</v>
      </c>
      <c r="E606" t="s">
        <v>16</v>
      </c>
      <c r="F606">
        <v>20</v>
      </c>
      <c r="G606">
        <v>0</v>
      </c>
      <c r="H606" t="s">
        <v>1318</v>
      </c>
    </row>
    <row r="607" spans="1:8" x14ac:dyDescent="0.2">
      <c r="A607" t="s">
        <v>1330</v>
      </c>
      <c r="B607" t="s">
        <v>8</v>
      </c>
      <c r="C607">
        <v>2021</v>
      </c>
      <c r="D607" t="s">
        <v>1331</v>
      </c>
      <c r="E607" t="s">
        <v>10</v>
      </c>
      <c r="F607">
        <v>19</v>
      </c>
      <c r="G607">
        <v>0</v>
      </c>
      <c r="H607" t="s">
        <v>1332</v>
      </c>
    </row>
    <row r="608" spans="1:8" x14ac:dyDescent="0.2">
      <c r="A608" t="s">
        <v>1333</v>
      </c>
      <c r="B608" t="s">
        <v>8</v>
      </c>
      <c r="C608">
        <v>2021</v>
      </c>
      <c r="D608" t="s">
        <v>1334</v>
      </c>
      <c r="E608" t="s">
        <v>10</v>
      </c>
      <c r="F608">
        <v>18</v>
      </c>
      <c r="G608">
        <v>0</v>
      </c>
      <c r="H608" t="s">
        <v>1332</v>
      </c>
    </row>
    <row r="609" spans="1:8" x14ac:dyDescent="0.2">
      <c r="A609" t="s">
        <v>1335</v>
      </c>
      <c r="B609" t="s">
        <v>8</v>
      </c>
      <c r="C609">
        <v>2021</v>
      </c>
      <c r="D609" t="s">
        <v>1336</v>
      </c>
      <c r="E609" t="s">
        <v>10</v>
      </c>
      <c r="F609">
        <v>25</v>
      </c>
      <c r="G609">
        <v>0</v>
      </c>
      <c r="H609" t="s">
        <v>1332</v>
      </c>
    </row>
    <row r="610" spans="1:8" x14ac:dyDescent="0.2">
      <c r="A610" t="s">
        <v>1337</v>
      </c>
      <c r="B610" t="s">
        <v>8</v>
      </c>
      <c r="C610">
        <v>2021</v>
      </c>
      <c r="D610" t="s">
        <v>1338</v>
      </c>
      <c r="E610" t="s">
        <v>10</v>
      </c>
      <c r="F610">
        <v>19</v>
      </c>
      <c r="G610">
        <v>0</v>
      </c>
      <c r="H610" t="s">
        <v>1332</v>
      </c>
    </row>
    <row r="611" spans="1:8" x14ac:dyDescent="0.2">
      <c r="A611" t="s">
        <v>1339</v>
      </c>
      <c r="B611" t="s">
        <v>8</v>
      </c>
      <c r="C611">
        <v>2021</v>
      </c>
      <c r="D611" t="s">
        <v>1340</v>
      </c>
      <c r="E611" t="s">
        <v>10</v>
      </c>
      <c r="F611">
        <v>20</v>
      </c>
      <c r="G611">
        <v>0</v>
      </c>
      <c r="H611" t="s">
        <v>1332</v>
      </c>
    </row>
    <row r="612" spans="1:8" x14ac:dyDescent="0.2">
      <c r="A612" t="s">
        <v>1341</v>
      </c>
      <c r="B612" t="s">
        <v>8</v>
      </c>
      <c r="C612">
        <v>2021</v>
      </c>
      <c r="D612" t="s">
        <v>740</v>
      </c>
      <c r="E612" t="s">
        <v>10</v>
      </c>
      <c r="F612">
        <v>20</v>
      </c>
      <c r="G612">
        <v>0</v>
      </c>
      <c r="H612" t="s">
        <v>1332</v>
      </c>
    </row>
    <row r="613" spans="1:8" x14ac:dyDescent="0.2">
      <c r="A613" t="s">
        <v>1342</v>
      </c>
      <c r="B613" t="s">
        <v>8</v>
      </c>
      <c r="C613">
        <v>2021</v>
      </c>
      <c r="D613" t="s">
        <v>1343</v>
      </c>
      <c r="E613" t="s">
        <v>10</v>
      </c>
      <c r="F613">
        <v>20</v>
      </c>
      <c r="G613">
        <v>0</v>
      </c>
      <c r="H613" t="s">
        <v>1332</v>
      </c>
    </row>
    <row r="614" spans="1:8" x14ac:dyDescent="0.2">
      <c r="A614" t="s">
        <v>1344</v>
      </c>
      <c r="B614" t="s">
        <v>8</v>
      </c>
      <c r="C614">
        <v>2021</v>
      </c>
      <c r="D614" t="s">
        <v>1345</v>
      </c>
      <c r="E614" t="s">
        <v>10</v>
      </c>
      <c r="F614">
        <v>20</v>
      </c>
      <c r="G614">
        <v>0</v>
      </c>
      <c r="H614" t="s">
        <v>1332</v>
      </c>
    </row>
    <row r="615" spans="1:8" x14ac:dyDescent="0.2">
      <c r="A615" t="s">
        <v>1346</v>
      </c>
      <c r="B615" t="s">
        <v>8</v>
      </c>
      <c r="C615">
        <v>2021</v>
      </c>
      <c r="D615" t="s">
        <v>1347</v>
      </c>
      <c r="E615" t="s">
        <v>10</v>
      </c>
      <c r="F615">
        <v>20</v>
      </c>
      <c r="G615">
        <v>0</v>
      </c>
      <c r="H615" t="s">
        <v>1348</v>
      </c>
    </row>
    <row r="616" spans="1:8" x14ac:dyDescent="0.2">
      <c r="A616" t="s">
        <v>1349</v>
      </c>
      <c r="B616" t="s">
        <v>8</v>
      </c>
      <c r="C616">
        <v>2021</v>
      </c>
      <c r="D616" t="s">
        <v>804</v>
      </c>
      <c r="E616" t="s">
        <v>10</v>
      </c>
      <c r="F616">
        <v>20</v>
      </c>
      <c r="G616">
        <v>0</v>
      </c>
      <c r="H616" t="s">
        <v>1348</v>
      </c>
    </row>
    <row r="617" spans="1:8" x14ac:dyDescent="0.2">
      <c r="A617" t="s">
        <v>1350</v>
      </c>
      <c r="B617" t="s">
        <v>8</v>
      </c>
      <c r="C617">
        <v>2021</v>
      </c>
      <c r="D617" t="s">
        <v>1351</v>
      </c>
      <c r="E617" t="s">
        <v>10</v>
      </c>
      <c r="F617">
        <v>18</v>
      </c>
      <c r="G617">
        <v>0</v>
      </c>
      <c r="H617" t="s">
        <v>1352</v>
      </c>
    </row>
    <row r="618" spans="1:8" x14ac:dyDescent="0.2">
      <c r="A618" t="s">
        <v>1353</v>
      </c>
      <c r="B618" t="s">
        <v>8</v>
      </c>
      <c r="C618">
        <v>2021</v>
      </c>
      <c r="D618" t="s">
        <v>1354</v>
      </c>
      <c r="E618" t="s">
        <v>10</v>
      </c>
      <c r="F618">
        <v>16</v>
      </c>
      <c r="G618">
        <v>0</v>
      </c>
      <c r="H618" t="s">
        <v>1352</v>
      </c>
    </row>
    <row r="619" spans="1:8" x14ac:dyDescent="0.2">
      <c r="A619" t="s">
        <v>1355</v>
      </c>
      <c r="B619" t="s">
        <v>8</v>
      </c>
      <c r="C619">
        <v>2021</v>
      </c>
      <c r="D619" t="s">
        <v>1356</v>
      </c>
      <c r="E619" t="s">
        <v>10</v>
      </c>
      <c r="F619">
        <v>20</v>
      </c>
      <c r="G619">
        <v>0</v>
      </c>
      <c r="H619" t="s">
        <v>1352</v>
      </c>
    </row>
    <row r="620" spans="1:8" x14ac:dyDescent="0.2">
      <c r="A620" t="s">
        <v>1357</v>
      </c>
      <c r="B620" t="s">
        <v>8</v>
      </c>
      <c r="C620">
        <v>2021</v>
      </c>
      <c r="D620" t="s">
        <v>936</v>
      </c>
      <c r="E620" t="s">
        <v>10</v>
      </c>
      <c r="F620">
        <v>20</v>
      </c>
      <c r="G620">
        <v>0</v>
      </c>
      <c r="H620" t="s">
        <v>1352</v>
      </c>
    </row>
    <row r="621" spans="1:8" x14ac:dyDescent="0.2">
      <c r="A621" t="s">
        <v>1358</v>
      </c>
      <c r="B621" t="s">
        <v>8</v>
      </c>
      <c r="C621">
        <v>2021</v>
      </c>
      <c r="D621" t="s">
        <v>1359</v>
      </c>
      <c r="E621" t="s">
        <v>10</v>
      </c>
      <c r="F621">
        <v>21</v>
      </c>
      <c r="G621">
        <v>0</v>
      </c>
      <c r="H621" t="s">
        <v>1352</v>
      </c>
    </row>
    <row r="622" spans="1:8" x14ac:dyDescent="0.2">
      <c r="A622" t="s">
        <v>1360</v>
      </c>
      <c r="B622" t="s">
        <v>8</v>
      </c>
      <c r="C622">
        <v>2021</v>
      </c>
      <c r="D622" t="s">
        <v>1361</v>
      </c>
      <c r="E622" t="s">
        <v>10</v>
      </c>
      <c r="F622">
        <v>20</v>
      </c>
      <c r="G622">
        <v>0</v>
      </c>
      <c r="H622" t="s">
        <v>1352</v>
      </c>
    </row>
    <row r="623" spans="1:8" x14ac:dyDescent="0.2">
      <c r="A623" t="s">
        <v>1362</v>
      </c>
      <c r="B623" t="s">
        <v>8</v>
      </c>
      <c r="C623">
        <v>2021</v>
      </c>
      <c r="D623" t="s">
        <v>898</v>
      </c>
      <c r="E623" t="s">
        <v>10</v>
      </c>
      <c r="F623">
        <v>17</v>
      </c>
      <c r="G623">
        <v>0</v>
      </c>
      <c r="H623" t="s">
        <v>1352</v>
      </c>
    </row>
    <row r="624" spans="1:8" x14ac:dyDescent="0.2">
      <c r="A624" t="s">
        <v>1363</v>
      </c>
      <c r="B624" t="s">
        <v>8</v>
      </c>
      <c r="C624">
        <v>2021</v>
      </c>
      <c r="D624" t="s">
        <v>1364</v>
      </c>
      <c r="E624" t="s">
        <v>10</v>
      </c>
      <c r="F624">
        <v>20</v>
      </c>
      <c r="G624">
        <v>0</v>
      </c>
      <c r="H624" t="s">
        <v>1365</v>
      </c>
    </row>
    <row r="625" spans="1:8" x14ac:dyDescent="0.2">
      <c r="A625" t="s">
        <v>1366</v>
      </c>
      <c r="B625" t="s">
        <v>8</v>
      </c>
      <c r="C625">
        <v>2021</v>
      </c>
      <c r="D625" t="s">
        <v>938</v>
      </c>
      <c r="E625" t="s">
        <v>10</v>
      </c>
      <c r="F625">
        <v>18</v>
      </c>
      <c r="G625">
        <v>0</v>
      </c>
      <c r="H625" t="s">
        <v>1365</v>
      </c>
    </row>
    <row r="626" spans="1:8" x14ac:dyDescent="0.2">
      <c r="A626" t="s">
        <v>1367</v>
      </c>
      <c r="B626" t="s">
        <v>8</v>
      </c>
      <c r="C626">
        <v>2021</v>
      </c>
      <c r="D626" t="s">
        <v>1368</v>
      </c>
      <c r="E626" t="s">
        <v>10</v>
      </c>
      <c r="F626">
        <v>20</v>
      </c>
      <c r="G626">
        <v>0</v>
      </c>
      <c r="H626" t="s">
        <v>1369</v>
      </c>
    </row>
    <row r="627" spans="1:8" x14ac:dyDescent="0.2">
      <c r="A627" t="s">
        <v>1370</v>
      </c>
      <c r="B627" t="s">
        <v>8</v>
      </c>
      <c r="C627">
        <v>2021</v>
      </c>
      <c r="D627" t="s">
        <v>1371</v>
      </c>
      <c r="E627" t="s">
        <v>10</v>
      </c>
      <c r="F627">
        <v>22</v>
      </c>
      <c r="G627">
        <v>0</v>
      </c>
      <c r="H627" t="s">
        <v>1372</v>
      </c>
    </row>
    <row r="628" spans="1:8" x14ac:dyDescent="0.2">
      <c r="A628" t="s">
        <v>1373</v>
      </c>
      <c r="B628" t="s">
        <v>8</v>
      </c>
      <c r="C628">
        <v>2021</v>
      </c>
      <c r="D628" t="s">
        <v>656</v>
      </c>
      <c r="E628" t="s">
        <v>10</v>
      </c>
      <c r="F628">
        <v>27</v>
      </c>
      <c r="G628">
        <v>0</v>
      </c>
      <c r="H628" t="s">
        <v>1372</v>
      </c>
    </row>
    <row r="629" spans="1:8" x14ac:dyDescent="0.2">
      <c r="A629" t="s">
        <v>1374</v>
      </c>
      <c r="B629" t="s">
        <v>8</v>
      </c>
      <c r="C629">
        <v>2021</v>
      </c>
      <c r="D629" t="s">
        <v>1375</v>
      </c>
      <c r="E629" t="s">
        <v>10</v>
      </c>
      <c r="F629">
        <v>20</v>
      </c>
      <c r="G629">
        <v>0</v>
      </c>
      <c r="H629" t="s">
        <v>1376</v>
      </c>
    </row>
    <row r="630" spans="1:8" x14ac:dyDescent="0.2">
      <c r="A630" t="s">
        <v>1377</v>
      </c>
      <c r="B630" t="s">
        <v>8</v>
      </c>
      <c r="C630">
        <v>2021</v>
      </c>
      <c r="D630" t="s">
        <v>1378</v>
      </c>
      <c r="E630" t="s">
        <v>10</v>
      </c>
      <c r="F630">
        <v>5</v>
      </c>
      <c r="G630">
        <v>0</v>
      </c>
      <c r="H630" t="s">
        <v>1376</v>
      </c>
    </row>
    <row r="631" spans="1:8" x14ac:dyDescent="0.2">
      <c r="A631" t="s">
        <v>1379</v>
      </c>
      <c r="B631" t="s">
        <v>8</v>
      </c>
      <c r="C631">
        <v>2021</v>
      </c>
      <c r="D631" t="s">
        <v>1380</v>
      </c>
      <c r="E631" t="s">
        <v>10</v>
      </c>
      <c r="F631">
        <v>30</v>
      </c>
      <c r="G631">
        <v>0</v>
      </c>
      <c r="H631" t="s">
        <v>1381</v>
      </c>
    </row>
    <row r="632" spans="1:8" x14ac:dyDescent="0.2">
      <c r="A632" t="s">
        <v>1382</v>
      </c>
      <c r="B632" t="s">
        <v>8</v>
      </c>
      <c r="C632">
        <v>2021</v>
      </c>
      <c r="D632" t="s">
        <v>435</v>
      </c>
      <c r="E632" t="s">
        <v>10</v>
      </c>
      <c r="F632">
        <v>22</v>
      </c>
      <c r="G632">
        <v>0</v>
      </c>
      <c r="H632" t="s">
        <v>1381</v>
      </c>
    </row>
    <row r="633" spans="1:8" x14ac:dyDescent="0.2">
      <c r="A633" t="s">
        <v>1383</v>
      </c>
      <c r="B633" t="s">
        <v>8</v>
      </c>
      <c r="C633">
        <v>2021</v>
      </c>
      <c r="D633" t="s">
        <v>1384</v>
      </c>
      <c r="E633" t="s">
        <v>10</v>
      </c>
      <c r="F633">
        <v>21</v>
      </c>
      <c r="G633">
        <v>0</v>
      </c>
      <c r="H633" t="s">
        <v>1381</v>
      </c>
    </row>
    <row r="634" spans="1:8" x14ac:dyDescent="0.2">
      <c r="A634" t="s">
        <v>1385</v>
      </c>
      <c r="B634" t="s">
        <v>8</v>
      </c>
      <c r="C634">
        <v>2021</v>
      </c>
      <c r="D634" t="s">
        <v>764</v>
      </c>
      <c r="E634" t="s">
        <v>10</v>
      </c>
      <c r="F634">
        <v>15</v>
      </c>
      <c r="G634">
        <v>0</v>
      </c>
      <c r="H634" t="s">
        <v>1381</v>
      </c>
    </row>
    <row r="635" spans="1:8" x14ac:dyDescent="0.2">
      <c r="A635" t="s">
        <v>1386</v>
      </c>
      <c r="B635" t="s">
        <v>8</v>
      </c>
      <c r="C635">
        <v>2021</v>
      </c>
      <c r="D635" t="s">
        <v>1387</v>
      </c>
      <c r="E635" t="s">
        <v>10</v>
      </c>
      <c r="F635">
        <v>21</v>
      </c>
      <c r="G635">
        <v>0</v>
      </c>
      <c r="H635" t="s">
        <v>1381</v>
      </c>
    </row>
    <row r="636" spans="1:8" x14ac:dyDescent="0.2">
      <c r="A636" t="s">
        <v>1388</v>
      </c>
      <c r="B636" t="s">
        <v>8</v>
      </c>
      <c r="C636">
        <v>2021</v>
      </c>
      <c r="D636" t="s">
        <v>1389</v>
      </c>
      <c r="E636" t="s">
        <v>10</v>
      </c>
      <c r="F636">
        <v>20</v>
      </c>
      <c r="G636">
        <v>0</v>
      </c>
      <c r="H636" t="s">
        <v>1381</v>
      </c>
    </row>
    <row r="637" spans="1:8" x14ac:dyDescent="0.2">
      <c r="A637" t="s">
        <v>1390</v>
      </c>
      <c r="B637" t="s">
        <v>8</v>
      </c>
      <c r="C637">
        <v>2022</v>
      </c>
      <c r="D637" t="s">
        <v>1391</v>
      </c>
      <c r="E637" t="s">
        <v>10</v>
      </c>
      <c r="F637">
        <v>25</v>
      </c>
      <c r="G637">
        <v>0</v>
      </c>
      <c r="H637" t="s">
        <v>1392</v>
      </c>
    </row>
    <row r="638" spans="1:8" x14ac:dyDescent="0.2">
      <c r="A638" t="s">
        <v>1393</v>
      </c>
      <c r="B638" t="s">
        <v>8</v>
      </c>
      <c r="C638">
        <v>2022</v>
      </c>
      <c r="D638" t="s">
        <v>1394</v>
      </c>
      <c r="E638" t="s">
        <v>16</v>
      </c>
      <c r="F638">
        <v>20</v>
      </c>
      <c r="G638">
        <v>0</v>
      </c>
      <c r="H638" t="s">
        <v>1392</v>
      </c>
    </row>
    <row r="639" spans="1:8" x14ac:dyDescent="0.2">
      <c r="A639" t="s">
        <v>1395</v>
      </c>
      <c r="B639" t="s">
        <v>8</v>
      </c>
      <c r="C639">
        <v>2022</v>
      </c>
      <c r="D639" t="s">
        <v>467</v>
      </c>
      <c r="E639" t="s">
        <v>10</v>
      </c>
      <c r="F639">
        <v>11</v>
      </c>
      <c r="G639">
        <v>0</v>
      </c>
      <c r="H639" t="s">
        <v>1396</v>
      </c>
    </row>
    <row r="640" spans="1:8" x14ac:dyDescent="0.2">
      <c r="A640" t="s">
        <v>1397</v>
      </c>
      <c r="B640" t="s">
        <v>8</v>
      </c>
      <c r="C640">
        <v>2022</v>
      </c>
      <c r="D640" t="s">
        <v>1398</v>
      </c>
      <c r="E640" t="s">
        <v>16</v>
      </c>
      <c r="F640">
        <v>20</v>
      </c>
      <c r="G640">
        <v>0</v>
      </c>
      <c r="H640" t="s">
        <v>1396</v>
      </c>
    </row>
    <row r="641" spans="1:8" x14ac:dyDescent="0.2">
      <c r="A641" t="s">
        <v>1399</v>
      </c>
      <c r="B641" t="s">
        <v>8</v>
      </c>
      <c r="C641">
        <v>2022</v>
      </c>
      <c r="D641" t="s">
        <v>1400</v>
      </c>
      <c r="E641" t="s">
        <v>10</v>
      </c>
      <c r="F641">
        <v>20</v>
      </c>
      <c r="G641">
        <v>0</v>
      </c>
      <c r="H641" t="s">
        <v>1401</v>
      </c>
    </row>
    <row r="642" spans="1:8" x14ac:dyDescent="0.2">
      <c r="A642" t="s">
        <v>1402</v>
      </c>
      <c r="B642" t="s">
        <v>8</v>
      </c>
      <c r="C642">
        <v>2022</v>
      </c>
      <c r="D642" t="s">
        <v>1403</v>
      </c>
      <c r="E642" t="s">
        <v>16</v>
      </c>
      <c r="F642">
        <v>20</v>
      </c>
      <c r="G642">
        <v>0</v>
      </c>
      <c r="H642" t="s">
        <v>1404</v>
      </c>
    </row>
    <row r="643" spans="1:8" x14ac:dyDescent="0.2">
      <c r="A643" t="s">
        <v>1405</v>
      </c>
      <c r="B643" t="s">
        <v>8</v>
      </c>
      <c r="C643">
        <v>2022</v>
      </c>
      <c r="D643" t="s">
        <v>1394</v>
      </c>
      <c r="E643" t="s">
        <v>16</v>
      </c>
      <c r="F643">
        <v>15</v>
      </c>
      <c r="G643">
        <v>0</v>
      </c>
      <c r="H643" t="s">
        <v>1404</v>
      </c>
    </row>
    <row r="644" spans="1:8" x14ac:dyDescent="0.2">
      <c r="A644" t="s">
        <v>1406</v>
      </c>
      <c r="B644" t="s">
        <v>8</v>
      </c>
      <c r="C644">
        <v>2022</v>
      </c>
      <c r="D644" t="s">
        <v>1407</v>
      </c>
      <c r="E644" t="s">
        <v>10</v>
      </c>
      <c r="F644">
        <v>24</v>
      </c>
      <c r="G644">
        <v>0</v>
      </c>
      <c r="H644" t="s">
        <v>1404</v>
      </c>
    </row>
    <row r="645" spans="1:8" x14ac:dyDescent="0.2">
      <c r="A645" t="s">
        <v>1408</v>
      </c>
      <c r="B645" t="s">
        <v>8</v>
      </c>
      <c r="C645">
        <v>2022</v>
      </c>
      <c r="D645" t="s">
        <v>1409</v>
      </c>
      <c r="E645" t="s">
        <v>10</v>
      </c>
      <c r="F645">
        <v>27</v>
      </c>
      <c r="G645">
        <v>0</v>
      </c>
      <c r="H645" t="s">
        <v>1410</v>
      </c>
    </row>
    <row r="646" spans="1:8" x14ac:dyDescent="0.2">
      <c r="A646" t="s">
        <v>1411</v>
      </c>
      <c r="B646" t="s">
        <v>8</v>
      </c>
      <c r="C646">
        <v>2022</v>
      </c>
      <c r="D646" t="s">
        <v>786</v>
      </c>
      <c r="E646" t="s">
        <v>10</v>
      </c>
      <c r="F646">
        <v>21</v>
      </c>
      <c r="G646">
        <v>0</v>
      </c>
      <c r="H646" t="s">
        <v>1410</v>
      </c>
    </row>
    <row r="647" spans="1:8" x14ac:dyDescent="0.2">
      <c r="A647" t="s">
        <v>1412</v>
      </c>
      <c r="B647" t="s">
        <v>8</v>
      </c>
      <c r="C647">
        <v>2022</v>
      </c>
      <c r="D647" t="s">
        <v>1413</v>
      </c>
      <c r="E647" t="s">
        <v>10</v>
      </c>
      <c r="F647">
        <v>20</v>
      </c>
      <c r="G647">
        <v>0</v>
      </c>
      <c r="H647" t="s">
        <v>1414</v>
      </c>
    </row>
    <row r="648" spans="1:8" x14ac:dyDescent="0.2">
      <c r="A648" t="s">
        <v>1415</v>
      </c>
      <c r="B648" t="s">
        <v>8</v>
      </c>
      <c r="C648">
        <v>2022</v>
      </c>
      <c r="D648" t="s">
        <v>1416</v>
      </c>
      <c r="E648" t="s">
        <v>10</v>
      </c>
      <c r="F648">
        <v>20</v>
      </c>
      <c r="G648">
        <v>0</v>
      </c>
      <c r="H648" t="s">
        <v>1414</v>
      </c>
    </row>
    <row r="649" spans="1:8" x14ac:dyDescent="0.2">
      <c r="A649" t="s">
        <v>1417</v>
      </c>
      <c r="B649" t="s">
        <v>8</v>
      </c>
      <c r="C649">
        <v>2022</v>
      </c>
      <c r="D649" t="s">
        <v>1418</v>
      </c>
      <c r="E649" t="s">
        <v>10</v>
      </c>
      <c r="F649">
        <v>20</v>
      </c>
      <c r="G649">
        <v>0</v>
      </c>
      <c r="H649" t="s">
        <v>1414</v>
      </c>
    </row>
    <row r="650" spans="1:8" x14ac:dyDescent="0.2">
      <c r="A650" t="s">
        <v>1419</v>
      </c>
      <c r="B650" t="s">
        <v>8</v>
      </c>
      <c r="C650">
        <v>2022</v>
      </c>
      <c r="D650" t="s">
        <v>921</v>
      </c>
      <c r="E650" t="s">
        <v>10</v>
      </c>
      <c r="F650">
        <v>18</v>
      </c>
      <c r="G650">
        <v>0</v>
      </c>
      <c r="H650" t="s">
        <v>1420</v>
      </c>
    </row>
    <row r="651" spans="1:8" x14ac:dyDescent="0.2">
      <c r="A651" t="s">
        <v>1421</v>
      </c>
      <c r="B651" t="s">
        <v>8</v>
      </c>
      <c r="C651">
        <v>2022</v>
      </c>
      <c r="D651" t="s">
        <v>1422</v>
      </c>
      <c r="E651" t="s">
        <v>10</v>
      </c>
      <c r="F651">
        <v>20</v>
      </c>
      <c r="G651">
        <v>0</v>
      </c>
      <c r="H651" t="s">
        <v>1420</v>
      </c>
    </row>
    <row r="652" spans="1:8" x14ac:dyDescent="0.2">
      <c r="A652" t="s">
        <v>1423</v>
      </c>
      <c r="B652" t="s">
        <v>8</v>
      </c>
      <c r="C652">
        <v>2022</v>
      </c>
      <c r="D652" t="s">
        <v>1424</v>
      </c>
      <c r="E652" t="s">
        <v>10</v>
      </c>
      <c r="F652">
        <v>22</v>
      </c>
      <c r="G652">
        <v>0</v>
      </c>
      <c r="H652" t="s">
        <v>1420</v>
      </c>
    </row>
    <row r="653" spans="1:8" x14ac:dyDescent="0.2">
      <c r="A653" t="s">
        <v>1425</v>
      </c>
      <c r="B653" t="s">
        <v>8</v>
      </c>
      <c r="C653">
        <v>2022</v>
      </c>
      <c r="D653" t="s">
        <v>1426</v>
      </c>
      <c r="E653" t="s">
        <v>10</v>
      </c>
      <c r="F653">
        <v>20</v>
      </c>
      <c r="G653">
        <v>0</v>
      </c>
      <c r="H653" t="s">
        <v>1420</v>
      </c>
    </row>
    <row r="654" spans="1:8" x14ac:dyDescent="0.2">
      <c r="A654" t="s">
        <v>1427</v>
      </c>
      <c r="B654" t="s">
        <v>8</v>
      </c>
      <c r="C654">
        <v>2022</v>
      </c>
      <c r="D654" t="s">
        <v>1428</v>
      </c>
      <c r="E654" t="s">
        <v>10</v>
      </c>
      <c r="F654">
        <v>20</v>
      </c>
      <c r="G654">
        <v>0</v>
      </c>
      <c r="H654" t="s">
        <v>1420</v>
      </c>
    </row>
    <row r="655" spans="1:8" x14ac:dyDescent="0.2">
      <c r="A655" t="s">
        <v>1429</v>
      </c>
      <c r="B655" t="s">
        <v>8</v>
      </c>
      <c r="C655">
        <v>2022</v>
      </c>
      <c r="D655" t="s">
        <v>1430</v>
      </c>
      <c r="E655" t="s">
        <v>10</v>
      </c>
      <c r="F655">
        <v>20</v>
      </c>
      <c r="G655">
        <v>0</v>
      </c>
      <c r="H655" t="s">
        <v>1431</v>
      </c>
    </row>
    <row r="656" spans="1:8" x14ac:dyDescent="0.2">
      <c r="A656" t="s">
        <v>1432</v>
      </c>
      <c r="B656" t="s">
        <v>8</v>
      </c>
      <c r="C656">
        <v>2022</v>
      </c>
      <c r="D656" t="s">
        <v>614</v>
      </c>
      <c r="E656" t="s">
        <v>10</v>
      </c>
      <c r="F656">
        <v>40</v>
      </c>
      <c r="G656">
        <v>0</v>
      </c>
      <c r="H656" t="s">
        <v>1431</v>
      </c>
    </row>
    <row r="657" spans="1:8" x14ac:dyDescent="0.2">
      <c r="A657" t="s">
        <v>1433</v>
      </c>
      <c r="B657" t="s">
        <v>8</v>
      </c>
      <c r="C657">
        <v>2022</v>
      </c>
      <c r="D657" t="s">
        <v>1434</v>
      </c>
      <c r="E657" t="s">
        <v>10</v>
      </c>
      <c r="F657">
        <v>20</v>
      </c>
      <c r="G657">
        <v>0</v>
      </c>
      <c r="H657" t="s">
        <v>1431</v>
      </c>
    </row>
    <row r="658" spans="1:8" x14ac:dyDescent="0.2">
      <c r="A658" t="s">
        <v>1435</v>
      </c>
      <c r="B658" t="s">
        <v>8</v>
      </c>
      <c r="C658">
        <v>2022</v>
      </c>
      <c r="D658" t="s">
        <v>813</v>
      </c>
      <c r="E658" t="s">
        <v>10</v>
      </c>
      <c r="F658">
        <v>20</v>
      </c>
      <c r="G658">
        <v>0</v>
      </c>
      <c r="H658" t="s">
        <v>1431</v>
      </c>
    </row>
    <row r="659" spans="1:8" x14ac:dyDescent="0.2">
      <c r="A659" t="s">
        <v>1436</v>
      </c>
      <c r="B659" t="s">
        <v>8</v>
      </c>
      <c r="C659">
        <v>2022</v>
      </c>
      <c r="D659" t="s">
        <v>1437</v>
      </c>
      <c r="E659" t="s">
        <v>10</v>
      </c>
      <c r="F659">
        <v>40</v>
      </c>
      <c r="G659">
        <v>0</v>
      </c>
      <c r="H659" t="s">
        <v>1431</v>
      </c>
    </row>
    <row r="660" spans="1:8" x14ac:dyDescent="0.2">
      <c r="A660" t="s">
        <v>1438</v>
      </c>
      <c r="B660" t="s">
        <v>8</v>
      </c>
      <c r="C660">
        <v>2022</v>
      </c>
      <c r="D660" t="s">
        <v>1439</v>
      </c>
      <c r="E660" t="s">
        <v>10</v>
      </c>
      <c r="F660">
        <v>20</v>
      </c>
      <c r="G660">
        <v>0</v>
      </c>
      <c r="H660" t="s">
        <v>1440</v>
      </c>
    </row>
    <row r="661" spans="1:8" x14ac:dyDescent="0.2">
      <c r="A661" t="s">
        <v>1441</v>
      </c>
      <c r="B661" t="s">
        <v>8</v>
      </c>
      <c r="C661">
        <v>2022</v>
      </c>
      <c r="D661" t="s">
        <v>1442</v>
      </c>
      <c r="E661" t="s">
        <v>10</v>
      </c>
      <c r="F661">
        <v>20</v>
      </c>
      <c r="G661">
        <v>0</v>
      </c>
      <c r="H661" t="s">
        <v>1440</v>
      </c>
    </row>
    <row r="662" spans="1:8" x14ac:dyDescent="0.2">
      <c r="A662" t="s">
        <v>1443</v>
      </c>
      <c r="B662" t="s">
        <v>8</v>
      </c>
      <c r="C662">
        <v>2022</v>
      </c>
      <c r="D662" t="s">
        <v>1444</v>
      </c>
      <c r="E662" t="s">
        <v>10</v>
      </c>
      <c r="F662">
        <v>20</v>
      </c>
      <c r="G662">
        <v>0</v>
      </c>
      <c r="H662" t="s">
        <v>1440</v>
      </c>
    </row>
    <row r="663" spans="1:8" x14ac:dyDescent="0.2">
      <c r="A663" t="s">
        <v>1445</v>
      </c>
      <c r="B663" t="s">
        <v>8</v>
      </c>
      <c r="C663">
        <v>2022</v>
      </c>
      <c r="D663" t="s">
        <v>1446</v>
      </c>
      <c r="E663" t="s">
        <v>10</v>
      </c>
      <c r="F663">
        <v>27</v>
      </c>
      <c r="G663">
        <v>0</v>
      </c>
      <c r="H663" t="s">
        <v>1447</v>
      </c>
    </row>
    <row r="664" spans="1:8" x14ac:dyDescent="0.2">
      <c r="A664" t="s">
        <v>1448</v>
      </c>
      <c r="B664" t="s">
        <v>8</v>
      </c>
      <c r="C664">
        <v>2022</v>
      </c>
      <c r="D664" t="s">
        <v>832</v>
      </c>
      <c r="E664" t="s">
        <v>10</v>
      </c>
      <c r="F664">
        <v>23</v>
      </c>
      <c r="G664">
        <v>0</v>
      </c>
      <c r="H664" t="s">
        <v>1447</v>
      </c>
    </row>
    <row r="665" spans="1:8" x14ac:dyDescent="0.2">
      <c r="A665" t="s">
        <v>1449</v>
      </c>
      <c r="B665" t="s">
        <v>8</v>
      </c>
      <c r="C665">
        <v>2022</v>
      </c>
      <c r="D665" t="s">
        <v>1450</v>
      </c>
      <c r="E665" t="s">
        <v>10</v>
      </c>
      <c r="F665">
        <v>7</v>
      </c>
      <c r="G665">
        <v>0</v>
      </c>
      <c r="H665" t="s">
        <v>1447</v>
      </c>
    </row>
    <row r="666" spans="1:8" x14ac:dyDescent="0.2">
      <c r="A666" t="s">
        <v>1451</v>
      </c>
      <c r="B666" t="s">
        <v>8</v>
      </c>
      <c r="C666">
        <v>2022</v>
      </c>
      <c r="D666" t="s">
        <v>1452</v>
      </c>
      <c r="E666" t="s">
        <v>10</v>
      </c>
      <c r="F666">
        <v>20</v>
      </c>
      <c r="G666">
        <v>0</v>
      </c>
      <c r="H666" t="s">
        <v>1447</v>
      </c>
    </row>
    <row r="667" spans="1:8" x14ac:dyDescent="0.2">
      <c r="A667" t="s">
        <v>1453</v>
      </c>
      <c r="B667" t="s">
        <v>8</v>
      </c>
      <c r="C667">
        <v>2022</v>
      </c>
      <c r="D667" t="s">
        <v>1454</v>
      </c>
      <c r="E667" t="s">
        <v>10</v>
      </c>
      <c r="F667">
        <v>20</v>
      </c>
      <c r="G667">
        <v>0</v>
      </c>
      <c r="H667" t="s">
        <v>1447</v>
      </c>
    </row>
    <row r="668" spans="1:8" x14ac:dyDescent="0.2">
      <c r="A668" t="s">
        <v>1455</v>
      </c>
      <c r="B668" t="s">
        <v>8</v>
      </c>
      <c r="C668">
        <v>2022</v>
      </c>
      <c r="D668" t="s">
        <v>1001</v>
      </c>
      <c r="E668" t="s">
        <v>10</v>
      </c>
      <c r="F668">
        <v>20</v>
      </c>
      <c r="G668">
        <v>0</v>
      </c>
      <c r="H668" t="s">
        <v>1456</v>
      </c>
    </row>
    <row r="669" spans="1:8" x14ac:dyDescent="0.2">
      <c r="A669" t="s">
        <v>1457</v>
      </c>
      <c r="B669" t="s">
        <v>8</v>
      </c>
      <c r="C669">
        <v>2022</v>
      </c>
      <c r="D669" t="s">
        <v>1458</v>
      </c>
      <c r="E669" t="s">
        <v>10</v>
      </c>
      <c r="F669">
        <v>23</v>
      </c>
      <c r="G669">
        <v>0</v>
      </c>
      <c r="H669" t="s">
        <v>1456</v>
      </c>
    </row>
    <row r="670" spans="1:8" x14ac:dyDescent="0.2">
      <c r="A670" t="s">
        <v>1459</v>
      </c>
      <c r="B670" t="s">
        <v>8</v>
      </c>
      <c r="C670">
        <v>2022</v>
      </c>
      <c r="D670" t="s">
        <v>1460</v>
      </c>
      <c r="E670" t="s">
        <v>10</v>
      </c>
      <c r="F670">
        <v>20</v>
      </c>
      <c r="G670">
        <v>0</v>
      </c>
      <c r="H670" t="s">
        <v>1461</v>
      </c>
    </row>
    <row r="671" spans="1:8" x14ac:dyDescent="0.2">
      <c r="A671" t="s">
        <v>1462</v>
      </c>
      <c r="B671" t="s">
        <v>8</v>
      </c>
      <c r="C671">
        <v>2022</v>
      </c>
      <c r="D671" t="s">
        <v>766</v>
      </c>
      <c r="E671" t="s">
        <v>10</v>
      </c>
      <c r="F671">
        <v>21</v>
      </c>
      <c r="G671">
        <v>0</v>
      </c>
      <c r="H671" t="s">
        <v>1461</v>
      </c>
    </row>
    <row r="672" spans="1:8" x14ac:dyDescent="0.2">
      <c r="A672" t="s">
        <v>1463</v>
      </c>
      <c r="B672" t="s">
        <v>8</v>
      </c>
      <c r="C672">
        <v>2022</v>
      </c>
      <c r="D672" t="s">
        <v>1464</v>
      </c>
      <c r="E672" t="s">
        <v>16</v>
      </c>
      <c r="F672">
        <v>21</v>
      </c>
      <c r="G672">
        <v>0</v>
      </c>
      <c r="H672" t="s">
        <v>1461</v>
      </c>
    </row>
    <row r="673" spans="1:8" x14ac:dyDescent="0.2">
      <c r="A673" t="s">
        <v>1465</v>
      </c>
      <c r="B673" t="s">
        <v>8</v>
      </c>
      <c r="C673">
        <v>2022</v>
      </c>
      <c r="D673" t="s">
        <v>1466</v>
      </c>
      <c r="E673" t="s">
        <v>10</v>
      </c>
      <c r="F673">
        <v>27</v>
      </c>
      <c r="G673">
        <v>0</v>
      </c>
      <c r="H673" t="s">
        <v>1461</v>
      </c>
    </row>
    <row r="674" spans="1:8" x14ac:dyDescent="0.2">
      <c r="A674" t="s">
        <v>1467</v>
      </c>
      <c r="B674" t="s">
        <v>8</v>
      </c>
      <c r="C674">
        <v>2022</v>
      </c>
      <c r="D674" t="s">
        <v>1468</v>
      </c>
      <c r="E674" t="s">
        <v>10</v>
      </c>
      <c r="F674">
        <v>27</v>
      </c>
      <c r="G674">
        <v>0</v>
      </c>
      <c r="H674" t="s">
        <v>1461</v>
      </c>
    </row>
    <row r="675" spans="1:8" x14ac:dyDescent="0.2">
      <c r="A675" t="s">
        <v>1469</v>
      </c>
      <c r="B675" t="s">
        <v>8</v>
      </c>
      <c r="C675">
        <v>2022</v>
      </c>
      <c r="D675" t="s">
        <v>1470</v>
      </c>
      <c r="E675" t="s">
        <v>10</v>
      </c>
      <c r="F675">
        <v>20</v>
      </c>
      <c r="G675">
        <v>0</v>
      </c>
      <c r="H675" t="s">
        <v>1461</v>
      </c>
    </row>
    <row r="676" spans="1:8" x14ac:dyDescent="0.2">
      <c r="A676" t="s">
        <v>1471</v>
      </c>
      <c r="B676" t="s">
        <v>8</v>
      </c>
      <c r="C676">
        <v>2022</v>
      </c>
      <c r="D676" t="s">
        <v>1472</v>
      </c>
      <c r="E676" t="s">
        <v>10</v>
      </c>
      <c r="F676">
        <v>20</v>
      </c>
      <c r="G676">
        <v>0</v>
      </c>
      <c r="H676" t="s">
        <v>1473</v>
      </c>
    </row>
    <row r="677" spans="1:8" x14ac:dyDescent="0.2">
      <c r="A677" t="s">
        <v>1474</v>
      </c>
      <c r="B677" t="s">
        <v>8</v>
      </c>
      <c r="C677">
        <v>2022</v>
      </c>
      <c r="D677" t="s">
        <v>1331</v>
      </c>
      <c r="E677" t="s">
        <v>10</v>
      </c>
      <c r="F677">
        <v>20</v>
      </c>
      <c r="G677">
        <v>0</v>
      </c>
      <c r="H677" t="s">
        <v>1473</v>
      </c>
    </row>
    <row r="678" spans="1:8" x14ac:dyDescent="0.2">
      <c r="A678" t="s">
        <v>1475</v>
      </c>
      <c r="B678" t="s">
        <v>8</v>
      </c>
      <c r="C678">
        <v>2022</v>
      </c>
      <c r="D678" t="s">
        <v>1476</v>
      </c>
      <c r="E678" t="s">
        <v>10</v>
      </c>
      <c r="F678">
        <v>29</v>
      </c>
      <c r="G678">
        <v>0</v>
      </c>
      <c r="H678" t="s">
        <v>1473</v>
      </c>
    </row>
    <row r="679" spans="1:8" x14ac:dyDescent="0.2">
      <c r="A679" t="s">
        <v>1477</v>
      </c>
      <c r="B679" t="s">
        <v>8</v>
      </c>
      <c r="C679">
        <v>2022</v>
      </c>
      <c r="D679" t="s">
        <v>1478</v>
      </c>
      <c r="E679" t="s">
        <v>10</v>
      </c>
      <c r="F679">
        <v>16</v>
      </c>
      <c r="G679">
        <v>0</v>
      </c>
      <c r="H679" t="s">
        <v>1473</v>
      </c>
    </row>
    <row r="680" spans="1:8" x14ac:dyDescent="0.2">
      <c r="A680" t="s">
        <v>1479</v>
      </c>
      <c r="B680" t="s">
        <v>8</v>
      </c>
      <c r="C680">
        <v>2022</v>
      </c>
      <c r="D680" t="s">
        <v>1480</v>
      </c>
      <c r="E680" t="s">
        <v>10</v>
      </c>
      <c r="F680">
        <v>20</v>
      </c>
      <c r="G680">
        <v>0</v>
      </c>
      <c r="H680" t="s">
        <v>1473</v>
      </c>
    </row>
    <row r="681" spans="1:8" x14ac:dyDescent="0.2">
      <c r="A681" t="s">
        <v>1481</v>
      </c>
      <c r="B681" t="s">
        <v>8</v>
      </c>
      <c r="C681">
        <v>2022</v>
      </c>
      <c r="D681" t="s">
        <v>1482</v>
      </c>
      <c r="E681" t="s">
        <v>10</v>
      </c>
      <c r="F681">
        <v>20</v>
      </c>
      <c r="G681">
        <v>0</v>
      </c>
      <c r="H681" t="s">
        <v>1473</v>
      </c>
    </row>
    <row r="682" spans="1:8" x14ac:dyDescent="0.2">
      <c r="A682" t="s">
        <v>1483</v>
      </c>
      <c r="B682" t="s">
        <v>8</v>
      </c>
      <c r="C682">
        <v>2022</v>
      </c>
      <c r="D682" t="s">
        <v>1484</v>
      </c>
      <c r="E682" t="s">
        <v>10</v>
      </c>
      <c r="F682">
        <v>25</v>
      </c>
      <c r="G682">
        <v>0</v>
      </c>
      <c r="H682" t="s">
        <v>1485</v>
      </c>
    </row>
    <row r="683" spans="1:8" x14ac:dyDescent="0.2">
      <c r="A683" t="s">
        <v>1486</v>
      </c>
      <c r="B683" t="s">
        <v>8</v>
      </c>
      <c r="C683">
        <v>2022</v>
      </c>
      <c r="D683" t="s">
        <v>1487</v>
      </c>
      <c r="E683" t="s">
        <v>10</v>
      </c>
      <c r="F683">
        <v>28</v>
      </c>
      <c r="G683">
        <v>0</v>
      </c>
      <c r="H683" t="s">
        <v>1485</v>
      </c>
    </row>
    <row r="684" spans="1:8" x14ac:dyDescent="0.2">
      <c r="A684" t="s">
        <v>1488</v>
      </c>
      <c r="B684" t="s">
        <v>8</v>
      </c>
      <c r="C684">
        <v>2022</v>
      </c>
      <c r="D684" t="s">
        <v>1489</v>
      </c>
      <c r="E684" t="s">
        <v>10</v>
      </c>
      <c r="F684">
        <v>20</v>
      </c>
      <c r="G684">
        <v>0</v>
      </c>
      <c r="H684" t="s">
        <v>1485</v>
      </c>
    </row>
    <row r="685" spans="1:8" x14ac:dyDescent="0.2">
      <c r="A685" t="s">
        <v>1490</v>
      </c>
      <c r="B685" t="s">
        <v>8</v>
      </c>
      <c r="C685">
        <v>2022</v>
      </c>
      <c r="D685" t="s">
        <v>1491</v>
      </c>
      <c r="E685" t="s">
        <v>16</v>
      </c>
      <c r="F685">
        <v>25</v>
      </c>
      <c r="G685">
        <v>0</v>
      </c>
      <c r="H685" t="s">
        <v>1492</v>
      </c>
    </row>
    <row r="686" spans="1:8" x14ac:dyDescent="0.2">
      <c r="A686" t="s">
        <v>1493</v>
      </c>
      <c r="B686" t="s">
        <v>8</v>
      </c>
      <c r="C686">
        <v>2022</v>
      </c>
      <c r="D686" t="s">
        <v>886</v>
      </c>
      <c r="E686" t="s">
        <v>10</v>
      </c>
      <c r="F686">
        <v>20</v>
      </c>
      <c r="G686">
        <v>0</v>
      </c>
      <c r="H686" t="s">
        <v>1492</v>
      </c>
    </row>
    <row r="687" spans="1:8" x14ac:dyDescent="0.2">
      <c r="A687" t="s">
        <v>1494</v>
      </c>
      <c r="B687" t="s">
        <v>8</v>
      </c>
      <c r="C687">
        <v>2022</v>
      </c>
      <c r="D687" t="s">
        <v>1361</v>
      </c>
      <c r="E687" t="s">
        <v>10</v>
      </c>
      <c r="F687">
        <v>22</v>
      </c>
      <c r="G687">
        <v>0</v>
      </c>
      <c r="H687" t="s">
        <v>1492</v>
      </c>
    </row>
    <row r="688" spans="1:8" x14ac:dyDescent="0.2">
      <c r="A688" t="s">
        <v>1495</v>
      </c>
      <c r="B688" t="s">
        <v>8</v>
      </c>
      <c r="C688">
        <v>2022</v>
      </c>
      <c r="D688" t="s">
        <v>1014</v>
      </c>
      <c r="E688" t="s">
        <v>10</v>
      </c>
      <c r="F688">
        <v>20</v>
      </c>
      <c r="G688">
        <v>0</v>
      </c>
      <c r="H688" t="s">
        <v>1492</v>
      </c>
    </row>
    <row r="689" spans="1:8" x14ac:dyDescent="0.2">
      <c r="A689" t="s">
        <v>1496</v>
      </c>
      <c r="B689" t="s">
        <v>8</v>
      </c>
      <c r="C689">
        <v>2022</v>
      </c>
      <c r="D689" t="s">
        <v>1497</v>
      </c>
      <c r="E689" t="s">
        <v>10</v>
      </c>
      <c r="F689">
        <v>20</v>
      </c>
      <c r="G689">
        <v>0</v>
      </c>
      <c r="H689" t="s">
        <v>1492</v>
      </c>
    </row>
    <row r="690" spans="1:8" x14ac:dyDescent="0.2">
      <c r="A690" t="s">
        <v>1498</v>
      </c>
      <c r="B690" t="s">
        <v>8</v>
      </c>
      <c r="C690">
        <v>2022</v>
      </c>
      <c r="D690" t="s">
        <v>781</v>
      </c>
      <c r="E690" t="s">
        <v>10</v>
      </c>
      <c r="F690">
        <v>20</v>
      </c>
      <c r="G690">
        <v>0</v>
      </c>
      <c r="H690" t="s">
        <v>1492</v>
      </c>
    </row>
    <row r="691" spans="1:8" x14ac:dyDescent="0.2">
      <c r="A691" t="s">
        <v>1499</v>
      </c>
      <c r="B691" t="s">
        <v>8</v>
      </c>
      <c r="C691">
        <v>2022</v>
      </c>
      <c r="D691" t="s">
        <v>721</v>
      </c>
      <c r="E691" t="s">
        <v>10</v>
      </c>
      <c r="F691">
        <v>20</v>
      </c>
      <c r="G691">
        <v>0</v>
      </c>
      <c r="H691" t="s">
        <v>1500</v>
      </c>
    </row>
    <row r="692" spans="1:8" x14ac:dyDescent="0.2">
      <c r="A692" t="s">
        <v>1501</v>
      </c>
      <c r="B692" t="s">
        <v>8</v>
      </c>
      <c r="C692">
        <v>2022</v>
      </c>
      <c r="D692" t="s">
        <v>1502</v>
      </c>
      <c r="E692" t="s">
        <v>10</v>
      </c>
      <c r="F692">
        <v>21</v>
      </c>
      <c r="G692">
        <v>0</v>
      </c>
      <c r="H692" t="s">
        <v>1500</v>
      </c>
    </row>
    <row r="693" spans="1:8" x14ac:dyDescent="0.2">
      <c r="A693" t="s">
        <v>1503</v>
      </c>
      <c r="B693" t="s">
        <v>8</v>
      </c>
      <c r="C693">
        <v>2022</v>
      </c>
      <c r="D693" t="s">
        <v>1504</v>
      </c>
      <c r="E693" t="s">
        <v>10</v>
      </c>
      <c r="F693">
        <v>22</v>
      </c>
      <c r="G693">
        <v>0</v>
      </c>
      <c r="H693" t="s">
        <v>1500</v>
      </c>
    </row>
    <row r="694" spans="1:8" x14ac:dyDescent="0.2">
      <c r="A694" t="s">
        <v>1505</v>
      </c>
      <c r="B694" t="s">
        <v>8</v>
      </c>
      <c r="C694">
        <v>2022</v>
      </c>
      <c r="D694" t="s">
        <v>1506</v>
      </c>
      <c r="E694" t="s">
        <v>10</v>
      </c>
      <c r="F694">
        <v>36</v>
      </c>
      <c r="G694">
        <v>1</v>
      </c>
      <c r="H694" t="s">
        <v>1507</v>
      </c>
    </row>
    <row r="695" spans="1:8" x14ac:dyDescent="0.2">
      <c r="A695" t="s">
        <v>1508</v>
      </c>
      <c r="B695" t="s">
        <v>8</v>
      </c>
      <c r="C695">
        <v>2022</v>
      </c>
      <c r="D695" t="s">
        <v>1153</v>
      </c>
      <c r="E695" t="s">
        <v>10</v>
      </c>
      <c r="F695">
        <v>18</v>
      </c>
      <c r="G695">
        <v>0</v>
      </c>
      <c r="H695" t="s">
        <v>1507</v>
      </c>
    </row>
    <row r="696" spans="1:8" x14ac:dyDescent="0.2">
      <c r="A696" t="s">
        <v>1509</v>
      </c>
      <c r="B696" t="s">
        <v>8</v>
      </c>
      <c r="C696">
        <v>2022</v>
      </c>
      <c r="D696" t="s">
        <v>1031</v>
      </c>
      <c r="E696" t="s">
        <v>10</v>
      </c>
      <c r="F696">
        <v>4</v>
      </c>
      <c r="G696">
        <v>0</v>
      </c>
      <c r="H696" t="s">
        <v>1507</v>
      </c>
    </row>
    <row r="697" spans="1:8" x14ac:dyDescent="0.2">
      <c r="A697" t="s">
        <v>1510</v>
      </c>
      <c r="B697" t="s">
        <v>8</v>
      </c>
      <c r="C697">
        <v>2022</v>
      </c>
      <c r="D697" t="s">
        <v>1511</v>
      </c>
      <c r="E697" t="s">
        <v>16</v>
      </c>
      <c r="F697">
        <v>20</v>
      </c>
      <c r="G697">
        <v>0</v>
      </c>
      <c r="H697" t="s">
        <v>1507</v>
      </c>
    </row>
    <row r="698" spans="1:8" x14ac:dyDescent="0.2">
      <c r="A698" t="s">
        <v>1512</v>
      </c>
      <c r="B698" t="s">
        <v>8</v>
      </c>
      <c r="C698">
        <v>2022</v>
      </c>
      <c r="D698" t="s">
        <v>1513</v>
      </c>
      <c r="E698" t="s">
        <v>10</v>
      </c>
      <c r="F698">
        <v>19</v>
      </c>
      <c r="G698">
        <v>0</v>
      </c>
      <c r="H698" t="s">
        <v>1507</v>
      </c>
    </row>
    <row r="699" spans="1:8" x14ac:dyDescent="0.2">
      <c r="A699" t="s">
        <v>1514</v>
      </c>
      <c r="B699" t="s">
        <v>8</v>
      </c>
      <c r="C699">
        <v>2022</v>
      </c>
      <c r="D699" t="s">
        <v>1153</v>
      </c>
      <c r="E699" t="s">
        <v>10</v>
      </c>
      <c r="F699">
        <v>16</v>
      </c>
      <c r="G699">
        <v>0</v>
      </c>
      <c r="H699" t="s">
        <v>1515</v>
      </c>
    </row>
    <row r="700" spans="1:8" x14ac:dyDescent="0.2">
      <c r="A700" t="s">
        <v>1516</v>
      </c>
      <c r="B700" t="s">
        <v>8</v>
      </c>
      <c r="C700">
        <v>2022</v>
      </c>
      <c r="D700" t="s">
        <v>1517</v>
      </c>
      <c r="E700" t="s">
        <v>10</v>
      </c>
      <c r="F700">
        <v>20</v>
      </c>
      <c r="G700">
        <v>0</v>
      </c>
      <c r="H700" t="s">
        <v>1515</v>
      </c>
    </row>
    <row r="701" spans="1:8" x14ac:dyDescent="0.2">
      <c r="A701" t="s">
        <v>1518</v>
      </c>
      <c r="B701" t="s">
        <v>8</v>
      </c>
      <c r="C701">
        <v>2022</v>
      </c>
      <c r="D701" t="s">
        <v>1519</v>
      </c>
      <c r="E701" t="s">
        <v>16</v>
      </c>
      <c r="F701">
        <v>25</v>
      </c>
      <c r="G701">
        <v>0</v>
      </c>
      <c r="H701" t="s">
        <v>1515</v>
      </c>
    </row>
    <row r="702" spans="1:8" x14ac:dyDescent="0.2">
      <c r="A702" t="s">
        <v>1520</v>
      </c>
      <c r="B702" t="s">
        <v>8</v>
      </c>
      <c r="C702">
        <v>2022</v>
      </c>
      <c r="D702" t="s">
        <v>1521</v>
      </c>
      <c r="E702" t="s">
        <v>10</v>
      </c>
      <c r="F702">
        <v>20</v>
      </c>
      <c r="G702">
        <v>0</v>
      </c>
      <c r="H702" t="s">
        <v>1515</v>
      </c>
    </row>
    <row r="703" spans="1:8" x14ac:dyDescent="0.2">
      <c r="A703" t="s">
        <v>1522</v>
      </c>
      <c r="B703" t="s">
        <v>8</v>
      </c>
      <c r="C703">
        <v>2022</v>
      </c>
      <c r="D703" t="s">
        <v>1521</v>
      </c>
      <c r="E703" t="s">
        <v>10</v>
      </c>
      <c r="F703">
        <v>20</v>
      </c>
      <c r="G703">
        <v>0</v>
      </c>
      <c r="H703" t="s">
        <v>1515</v>
      </c>
    </row>
    <row r="704" spans="1:8" x14ac:dyDescent="0.2">
      <c r="A704" t="s">
        <v>1523</v>
      </c>
      <c r="B704" t="s">
        <v>8</v>
      </c>
      <c r="C704">
        <v>2022</v>
      </c>
      <c r="D704" t="s">
        <v>1524</v>
      </c>
      <c r="E704" t="s">
        <v>10</v>
      </c>
      <c r="F704">
        <v>20</v>
      </c>
      <c r="G704">
        <v>0</v>
      </c>
      <c r="H704" t="s">
        <v>1515</v>
      </c>
    </row>
    <row r="705" spans="1:8" x14ac:dyDescent="0.2">
      <c r="A705" t="s">
        <v>1525</v>
      </c>
      <c r="B705" t="s">
        <v>8</v>
      </c>
      <c r="C705">
        <v>2022</v>
      </c>
      <c r="D705" t="s">
        <v>892</v>
      </c>
      <c r="E705" t="s">
        <v>10</v>
      </c>
      <c r="F705">
        <v>19</v>
      </c>
      <c r="G705">
        <v>0</v>
      </c>
      <c r="H705" t="s">
        <v>1515</v>
      </c>
    </row>
    <row r="706" spans="1:8" x14ac:dyDescent="0.2">
      <c r="A706" t="s">
        <v>1526</v>
      </c>
      <c r="B706" t="s">
        <v>8</v>
      </c>
      <c r="C706">
        <v>2022</v>
      </c>
      <c r="D706" t="s">
        <v>1527</v>
      </c>
      <c r="E706" t="s">
        <v>10</v>
      </c>
      <c r="F706">
        <v>20</v>
      </c>
      <c r="G706">
        <v>0</v>
      </c>
      <c r="H706" t="s">
        <v>1528</v>
      </c>
    </row>
    <row r="707" spans="1:8" x14ac:dyDescent="0.2">
      <c r="A707" t="s">
        <v>1529</v>
      </c>
      <c r="B707" t="s">
        <v>8</v>
      </c>
      <c r="C707">
        <v>2022</v>
      </c>
      <c r="D707" t="s">
        <v>1530</v>
      </c>
      <c r="E707" t="s">
        <v>16</v>
      </c>
      <c r="F707">
        <v>20</v>
      </c>
      <c r="G707">
        <v>0</v>
      </c>
      <c r="H707" t="s">
        <v>1528</v>
      </c>
    </row>
    <row r="708" spans="1:8" x14ac:dyDescent="0.2">
      <c r="A708" t="s">
        <v>1531</v>
      </c>
      <c r="B708" t="s">
        <v>8</v>
      </c>
      <c r="C708">
        <v>2022</v>
      </c>
      <c r="D708" t="s">
        <v>1345</v>
      </c>
      <c r="E708" t="s">
        <v>10</v>
      </c>
      <c r="F708">
        <v>18</v>
      </c>
      <c r="G708">
        <v>0</v>
      </c>
      <c r="H708" t="s">
        <v>1528</v>
      </c>
    </row>
    <row r="709" spans="1:8" x14ac:dyDescent="0.2">
      <c r="A709" t="s">
        <v>1532</v>
      </c>
      <c r="B709" t="s">
        <v>8</v>
      </c>
      <c r="C709">
        <v>2022</v>
      </c>
      <c r="D709" t="s">
        <v>1533</v>
      </c>
      <c r="E709" t="s">
        <v>10</v>
      </c>
      <c r="F709">
        <v>18</v>
      </c>
      <c r="G709">
        <v>0</v>
      </c>
      <c r="H709" t="s">
        <v>1534</v>
      </c>
    </row>
    <row r="710" spans="1:8" x14ac:dyDescent="0.2">
      <c r="A710" t="s">
        <v>1535</v>
      </c>
      <c r="B710" t="s">
        <v>8</v>
      </c>
      <c r="C710">
        <v>2022</v>
      </c>
      <c r="D710" t="s">
        <v>1536</v>
      </c>
      <c r="E710" t="s">
        <v>10</v>
      </c>
      <c r="F710">
        <v>26</v>
      </c>
      <c r="G710">
        <v>0</v>
      </c>
      <c r="H710" t="s">
        <v>1534</v>
      </c>
    </row>
    <row r="711" spans="1:8" x14ac:dyDescent="0.2">
      <c r="A711" t="s">
        <v>1537</v>
      </c>
      <c r="B711" t="s">
        <v>8</v>
      </c>
      <c r="C711">
        <v>2022</v>
      </c>
      <c r="D711" t="s">
        <v>1538</v>
      </c>
      <c r="E711" t="s">
        <v>10</v>
      </c>
      <c r="F711">
        <v>21</v>
      </c>
      <c r="G711">
        <v>0</v>
      </c>
      <c r="H711" t="s">
        <v>1534</v>
      </c>
    </row>
    <row r="712" spans="1:8" x14ac:dyDescent="0.2">
      <c r="A712" t="s">
        <v>1539</v>
      </c>
      <c r="B712" t="s">
        <v>8</v>
      </c>
      <c r="C712">
        <v>2022</v>
      </c>
      <c r="D712" t="s">
        <v>1540</v>
      </c>
      <c r="E712" t="s">
        <v>10</v>
      </c>
      <c r="F712">
        <v>25</v>
      </c>
      <c r="G712">
        <v>0</v>
      </c>
      <c r="H712" t="s">
        <v>1534</v>
      </c>
    </row>
    <row r="713" spans="1:8" x14ac:dyDescent="0.2">
      <c r="A713" t="s">
        <v>1541</v>
      </c>
      <c r="B713" t="s">
        <v>8</v>
      </c>
      <c r="C713">
        <v>2022</v>
      </c>
      <c r="D713" t="s">
        <v>1542</v>
      </c>
      <c r="E713" t="s">
        <v>10</v>
      </c>
      <c r="F713">
        <v>20</v>
      </c>
      <c r="G713">
        <v>0</v>
      </c>
      <c r="H713" t="s">
        <v>1534</v>
      </c>
    </row>
    <row r="714" spans="1:8" x14ac:dyDescent="0.2">
      <c r="A714" t="s">
        <v>1543</v>
      </c>
      <c r="B714" t="s">
        <v>8</v>
      </c>
      <c r="C714">
        <v>2022</v>
      </c>
      <c r="D714" t="s">
        <v>1544</v>
      </c>
      <c r="E714" t="s">
        <v>10</v>
      </c>
      <c r="F714">
        <v>20</v>
      </c>
      <c r="G714">
        <v>0</v>
      </c>
      <c r="H714" t="s">
        <v>1534</v>
      </c>
    </row>
    <row r="715" spans="1:8" x14ac:dyDescent="0.2">
      <c r="A715" t="s">
        <v>1545</v>
      </c>
      <c r="B715" t="s">
        <v>8</v>
      </c>
      <c r="C715">
        <v>2022</v>
      </c>
      <c r="D715" t="s">
        <v>1546</v>
      </c>
      <c r="E715" t="s">
        <v>10</v>
      </c>
      <c r="F715">
        <v>15</v>
      </c>
      <c r="G715">
        <v>0</v>
      </c>
      <c r="H715" t="s">
        <v>1534</v>
      </c>
    </row>
    <row r="716" spans="1:8" x14ac:dyDescent="0.2">
      <c r="A716" t="s">
        <v>1547</v>
      </c>
      <c r="B716" t="s">
        <v>8</v>
      </c>
      <c r="C716">
        <v>2022</v>
      </c>
      <c r="D716" t="s">
        <v>546</v>
      </c>
      <c r="E716" t="s">
        <v>10</v>
      </c>
      <c r="F716">
        <v>20</v>
      </c>
      <c r="G716">
        <v>0</v>
      </c>
      <c r="H716" t="s">
        <v>1548</v>
      </c>
    </row>
    <row r="717" spans="1:8" x14ac:dyDescent="0.2">
      <c r="A717" t="s">
        <v>1549</v>
      </c>
      <c r="B717" t="s">
        <v>8</v>
      </c>
      <c r="C717">
        <v>2022</v>
      </c>
      <c r="D717" t="s">
        <v>815</v>
      </c>
      <c r="E717" t="s">
        <v>10</v>
      </c>
      <c r="F717">
        <v>20</v>
      </c>
      <c r="G717">
        <v>0</v>
      </c>
      <c r="H717" t="s">
        <v>1548</v>
      </c>
    </row>
    <row r="718" spans="1:8" x14ac:dyDescent="0.2">
      <c r="A718" t="s">
        <v>1550</v>
      </c>
      <c r="B718" t="s">
        <v>8</v>
      </c>
      <c r="C718">
        <v>2022</v>
      </c>
      <c r="D718" t="s">
        <v>609</v>
      </c>
      <c r="E718" t="s">
        <v>10</v>
      </c>
      <c r="F718">
        <v>17</v>
      </c>
      <c r="G718">
        <v>0</v>
      </c>
      <c r="H718" t="s">
        <v>1551</v>
      </c>
    </row>
    <row r="719" spans="1:8" x14ac:dyDescent="0.2">
      <c r="A719" t="s">
        <v>1552</v>
      </c>
      <c r="B719" t="s">
        <v>8</v>
      </c>
      <c r="C719">
        <v>2022</v>
      </c>
      <c r="D719" t="s">
        <v>1553</v>
      </c>
      <c r="E719" t="s">
        <v>10</v>
      </c>
      <c r="F719">
        <v>39</v>
      </c>
      <c r="G719">
        <v>0</v>
      </c>
      <c r="H719" t="s">
        <v>1551</v>
      </c>
    </row>
    <row r="720" spans="1:8" x14ac:dyDescent="0.2">
      <c r="A720" t="s">
        <v>1554</v>
      </c>
      <c r="B720" t="s">
        <v>8</v>
      </c>
      <c r="C720">
        <v>2022</v>
      </c>
      <c r="D720" t="s">
        <v>1555</v>
      </c>
      <c r="E720" t="s">
        <v>10</v>
      </c>
      <c r="F720">
        <v>14</v>
      </c>
      <c r="G720">
        <v>0</v>
      </c>
      <c r="H720" t="s">
        <v>1551</v>
      </c>
    </row>
    <row r="721" spans="1:8" x14ac:dyDescent="0.2">
      <c r="A721" t="s">
        <v>1556</v>
      </c>
      <c r="B721" t="s">
        <v>8</v>
      </c>
      <c r="C721">
        <v>2022</v>
      </c>
      <c r="D721" t="s">
        <v>1557</v>
      </c>
      <c r="E721" t="s">
        <v>16</v>
      </c>
      <c r="F721">
        <v>20</v>
      </c>
      <c r="G721">
        <v>0</v>
      </c>
      <c r="H721" t="s">
        <v>1558</v>
      </c>
    </row>
    <row r="722" spans="1:8" x14ac:dyDescent="0.2">
      <c r="A722" t="s">
        <v>1559</v>
      </c>
      <c r="B722" t="s">
        <v>8</v>
      </c>
      <c r="C722">
        <v>2022</v>
      </c>
      <c r="D722" t="s">
        <v>890</v>
      </c>
      <c r="E722" t="s">
        <v>10</v>
      </c>
      <c r="F722">
        <v>21</v>
      </c>
      <c r="G722">
        <v>0</v>
      </c>
      <c r="H722" t="s">
        <v>1558</v>
      </c>
    </row>
    <row r="723" spans="1:8" x14ac:dyDescent="0.2">
      <c r="A723" t="s">
        <v>1560</v>
      </c>
      <c r="B723" t="s">
        <v>8</v>
      </c>
      <c r="C723">
        <v>2022</v>
      </c>
      <c r="D723" t="s">
        <v>1561</v>
      </c>
      <c r="E723" t="s">
        <v>10</v>
      </c>
      <c r="F723">
        <v>20</v>
      </c>
      <c r="G723">
        <v>0</v>
      </c>
      <c r="H723" t="s">
        <v>1562</v>
      </c>
    </row>
    <row r="724" spans="1:8" x14ac:dyDescent="0.2">
      <c r="A724" t="s">
        <v>1563</v>
      </c>
      <c r="B724" t="s">
        <v>8</v>
      </c>
      <c r="C724">
        <v>2022</v>
      </c>
      <c r="D724" t="s">
        <v>1564</v>
      </c>
      <c r="E724" t="s">
        <v>10</v>
      </c>
      <c r="F724">
        <v>20</v>
      </c>
      <c r="G724">
        <v>0</v>
      </c>
      <c r="H724" t="s">
        <v>1562</v>
      </c>
    </row>
    <row r="725" spans="1:8" x14ac:dyDescent="0.2">
      <c r="A725" t="s">
        <v>1565</v>
      </c>
      <c r="B725" t="s">
        <v>8</v>
      </c>
      <c r="C725">
        <v>2022</v>
      </c>
      <c r="D725" t="s">
        <v>1566</v>
      </c>
      <c r="E725" t="s">
        <v>10</v>
      </c>
      <c r="F725">
        <v>18</v>
      </c>
      <c r="G725">
        <v>0</v>
      </c>
      <c r="H725" t="s">
        <v>1562</v>
      </c>
    </row>
    <row r="726" spans="1:8" x14ac:dyDescent="0.2">
      <c r="A726" t="s">
        <v>1567</v>
      </c>
      <c r="B726" t="s">
        <v>8</v>
      </c>
      <c r="C726">
        <v>2022</v>
      </c>
      <c r="D726" t="s">
        <v>1568</v>
      </c>
      <c r="E726" t="s">
        <v>10</v>
      </c>
      <c r="F726">
        <v>26</v>
      </c>
      <c r="G726">
        <v>0</v>
      </c>
      <c r="H726" t="s">
        <v>1562</v>
      </c>
    </row>
    <row r="727" spans="1:8" x14ac:dyDescent="0.2">
      <c r="A727" t="s">
        <v>1569</v>
      </c>
      <c r="B727" t="s">
        <v>8</v>
      </c>
      <c r="C727">
        <v>2022</v>
      </c>
      <c r="D727" t="s">
        <v>1570</v>
      </c>
      <c r="E727" t="s">
        <v>10</v>
      </c>
      <c r="F727">
        <v>20</v>
      </c>
      <c r="G727">
        <v>0</v>
      </c>
      <c r="H727" t="s">
        <v>1562</v>
      </c>
    </row>
    <row r="728" spans="1:8" x14ac:dyDescent="0.2">
      <c r="A728" t="s">
        <v>1571</v>
      </c>
      <c r="B728" t="s">
        <v>8</v>
      </c>
      <c r="C728">
        <v>2022</v>
      </c>
      <c r="D728" t="s">
        <v>800</v>
      </c>
      <c r="E728" t="s">
        <v>10</v>
      </c>
      <c r="F728">
        <v>20</v>
      </c>
      <c r="G728">
        <v>0</v>
      </c>
      <c r="H728" t="s">
        <v>1562</v>
      </c>
    </row>
    <row r="729" spans="1:8" x14ac:dyDescent="0.2">
      <c r="A729" t="s">
        <v>1572</v>
      </c>
      <c r="B729" t="s">
        <v>8</v>
      </c>
      <c r="C729">
        <v>2022</v>
      </c>
      <c r="D729" t="s">
        <v>1573</v>
      </c>
      <c r="E729" t="s">
        <v>10</v>
      </c>
      <c r="F729">
        <v>19</v>
      </c>
      <c r="G729">
        <v>0</v>
      </c>
      <c r="H729" t="s">
        <v>1562</v>
      </c>
    </row>
    <row r="730" spans="1:8" x14ac:dyDescent="0.2">
      <c r="A730" t="s">
        <v>1574</v>
      </c>
      <c r="B730" t="s">
        <v>8</v>
      </c>
      <c r="C730">
        <v>2022</v>
      </c>
      <c r="D730" t="s">
        <v>1021</v>
      </c>
      <c r="E730" t="s">
        <v>10</v>
      </c>
      <c r="F730">
        <v>20</v>
      </c>
      <c r="G730">
        <v>0</v>
      </c>
      <c r="H730" t="s">
        <v>1562</v>
      </c>
    </row>
    <row r="731" spans="1:8" x14ac:dyDescent="0.2">
      <c r="A731" t="s">
        <v>1575</v>
      </c>
      <c r="B731" t="s">
        <v>8</v>
      </c>
      <c r="C731">
        <v>2022</v>
      </c>
      <c r="D731" t="s">
        <v>1576</v>
      </c>
      <c r="E731" t="s">
        <v>10</v>
      </c>
      <c r="F731">
        <v>20</v>
      </c>
      <c r="G731">
        <v>0</v>
      </c>
      <c r="H731" t="s">
        <v>1562</v>
      </c>
    </row>
    <row r="732" spans="1:8" x14ac:dyDescent="0.2">
      <c r="A732" t="s">
        <v>1577</v>
      </c>
      <c r="B732" t="s">
        <v>8</v>
      </c>
      <c r="C732">
        <v>2022</v>
      </c>
      <c r="D732" t="s">
        <v>1578</v>
      </c>
      <c r="E732" t="s">
        <v>16</v>
      </c>
      <c r="F732">
        <v>20</v>
      </c>
      <c r="G732">
        <v>0</v>
      </c>
      <c r="H732" t="s">
        <v>1579</v>
      </c>
    </row>
    <row r="733" spans="1:8" x14ac:dyDescent="0.2">
      <c r="A733" t="s">
        <v>1580</v>
      </c>
      <c r="B733" t="s">
        <v>8</v>
      </c>
      <c r="C733">
        <v>2022</v>
      </c>
      <c r="D733" t="s">
        <v>1581</v>
      </c>
      <c r="E733" t="s">
        <v>10</v>
      </c>
      <c r="F733">
        <v>26</v>
      </c>
      <c r="G733">
        <v>0</v>
      </c>
      <c r="H733" t="s">
        <v>1579</v>
      </c>
    </row>
    <row r="734" spans="1:8" x14ac:dyDescent="0.2">
      <c r="A734" t="s">
        <v>1582</v>
      </c>
      <c r="B734" t="s">
        <v>8</v>
      </c>
      <c r="C734">
        <v>2022</v>
      </c>
      <c r="D734" t="s">
        <v>1583</v>
      </c>
      <c r="E734" t="s">
        <v>10</v>
      </c>
      <c r="F734">
        <v>19</v>
      </c>
      <c r="G734">
        <v>0</v>
      </c>
      <c r="H734" t="s">
        <v>1579</v>
      </c>
    </row>
    <row r="735" spans="1:8" x14ac:dyDescent="0.2">
      <c r="A735" t="s">
        <v>1584</v>
      </c>
      <c r="B735" t="s">
        <v>8</v>
      </c>
      <c r="C735">
        <v>2022</v>
      </c>
      <c r="D735" t="s">
        <v>848</v>
      </c>
      <c r="E735" t="s">
        <v>10</v>
      </c>
      <c r="F735">
        <v>20</v>
      </c>
      <c r="G735">
        <v>0</v>
      </c>
      <c r="H735" t="s">
        <v>1579</v>
      </c>
    </row>
    <row r="736" spans="1:8" x14ac:dyDescent="0.2">
      <c r="A736" t="s">
        <v>1585</v>
      </c>
      <c r="B736" t="s">
        <v>8</v>
      </c>
      <c r="C736">
        <v>2022</v>
      </c>
      <c r="D736" t="s">
        <v>1586</v>
      </c>
      <c r="E736" t="s">
        <v>10</v>
      </c>
      <c r="F736">
        <v>18</v>
      </c>
      <c r="G736">
        <v>0</v>
      </c>
      <c r="H736" t="s">
        <v>1579</v>
      </c>
    </row>
    <row r="737" spans="1:8" x14ac:dyDescent="0.2">
      <c r="A737" t="s">
        <v>1587</v>
      </c>
      <c r="B737" t="s">
        <v>8</v>
      </c>
      <c r="C737">
        <v>2022</v>
      </c>
      <c r="D737" t="s">
        <v>1588</v>
      </c>
      <c r="E737" t="s">
        <v>10</v>
      </c>
      <c r="F737">
        <v>20</v>
      </c>
      <c r="G737">
        <v>0</v>
      </c>
      <c r="H737" t="s">
        <v>1579</v>
      </c>
    </row>
    <row r="738" spans="1:8" x14ac:dyDescent="0.2">
      <c r="A738" t="s">
        <v>1589</v>
      </c>
      <c r="B738" t="s">
        <v>8</v>
      </c>
      <c r="C738">
        <v>2022</v>
      </c>
      <c r="D738" t="s">
        <v>1590</v>
      </c>
      <c r="E738" t="s">
        <v>10</v>
      </c>
      <c r="F738">
        <v>19</v>
      </c>
      <c r="G738">
        <v>0</v>
      </c>
      <c r="H738" t="s">
        <v>1579</v>
      </c>
    </row>
    <row r="739" spans="1:8" x14ac:dyDescent="0.2">
      <c r="A739" t="s">
        <v>1591</v>
      </c>
      <c r="B739" t="s">
        <v>8</v>
      </c>
      <c r="C739">
        <v>2022</v>
      </c>
      <c r="D739" t="s">
        <v>1592</v>
      </c>
      <c r="E739" t="s">
        <v>10</v>
      </c>
      <c r="F739">
        <v>20</v>
      </c>
      <c r="G739">
        <v>0</v>
      </c>
      <c r="H739" t="s">
        <v>1593</v>
      </c>
    </row>
    <row r="740" spans="1:8" x14ac:dyDescent="0.2">
      <c r="A740" t="s">
        <v>1594</v>
      </c>
      <c r="B740" t="s">
        <v>8</v>
      </c>
      <c r="C740">
        <v>2022</v>
      </c>
      <c r="D740" t="s">
        <v>1595</v>
      </c>
      <c r="E740" t="s">
        <v>10</v>
      </c>
      <c r="F740">
        <v>22</v>
      </c>
      <c r="G740">
        <v>0</v>
      </c>
      <c r="H740" t="s">
        <v>1593</v>
      </c>
    </row>
    <row r="741" spans="1:8" x14ac:dyDescent="0.2">
      <c r="A741" t="s">
        <v>1596</v>
      </c>
      <c r="B741" t="s">
        <v>8</v>
      </c>
      <c r="C741">
        <v>2022</v>
      </c>
      <c r="D741" t="s">
        <v>1597</v>
      </c>
      <c r="E741" t="s">
        <v>10</v>
      </c>
      <c r="F741">
        <v>25</v>
      </c>
      <c r="G741">
        <v>0</v>
      </c>
      <c r="H741" t="s">
        <v>1593</v>
      </c>
    </row>
    <row r="742" spans="1:8" x14ac:dyDescent="0.2">
      <c r="A742" t="s">
        <v>1598</v>
      </c>
      <c r="B742" t="s">
        <v>8</v>
      </c>
      <c r="C742">
        <v>2022</v>
      </c>
      <c r="D742" t="s">
        <v>1599</v>
      </c>
      <c r="E742" t="s">
        <v>10</v>
      </c>
      <c r="F742">
        <v>20</v>
      </c>
      <c r="G742">
        <v>0</v>
      </c>
      <c r="H742" t="s">
        <v>1593</v>
      </c>
    </row>
    <row r="743" spans="1:8" x14ac:dyDescent="0.2">
      <c r="A743" t="s">
        <v>1600</v>
      </c>
      <c r="B743" t="s">
        <v>8</v>
      </c>
      <c r="C743">
        <v>2022</v>
      </c>
      <c r="D743" t="s">
        <v>1601</v>
      </c>
      <c r="E743" t="s">
        <v>10</v>
      </c>
      <c r="F743">
        <v>24</v>
      </c>
      <c r="G743">
        <v>0</v>
      </c>
      <c r="H743" t="s">
        <v>1593</v>
      </c>
    </row>
    <row r="744" spans="1:8" x14ac:dyDescent="0.2">
      <c r="A744" t="s">
        <v>1602</v>
      </c>
      <c r="B744" t="s">
        <v>8</v>
      </c>
      <c r="C744">
        <v>2022</v>
      </c>
      <c r="D744" t="s">
        <v>817</v>
      </c>
      <c r="E744" t="s">
        <v>10</v>
      </c>
      <c r="F744">
        <v>20</v>
      </c>
      <c r="G744">
        <v>0</v>
      </c>
      <c r="H744" t="s">
        <v>1593</v>
      </c>
    </row>
    <row r="745" spans="1:8" x14ac:dyDescent="0.2">
      <c r="A745" t="s">
        <v>1603</v>
      </c>
      <c r="B745" t="s">
        <v>8</v>
      </c>
      <c r="C745">
        <v>2022</v>
      </c>
      <c r="D745" t="s">
        <v>1604</v>
      </c>
      <c r="E745" t="s">
        <v>10</v>
      </c>
      <c r="F745">
        <v>20</v>
      </c>
      <c r="G745">
        <v>0</v>
      </c>
      <c r="H745" t="s">
        <v>1593</v>
      </c>
    </row>
    <row r="746" spans="1:8" x14ac:dyDescent="0.2">
      <c r="A746" t="s">
        <v>1605</v>
      </c>
      <c r="B746" t="s">
        <v>8</v>
      </c>
      <c r="C746">
        <v>2022</v>
      </c>
      <c r="D746" t="s">
        <v>1606</v>
      </c>
      <c r="E746" t="s">
        <v>10</v>
      </c>
      <c r="F746">
        <v>35</v>
      </c>
      <c r="G746">
        <v>0</v>
      </c>
      <c r="H746" t="s">
        <v>1607</v>
      </c>
    </row>
    <row r="747" spans="1:8" x14ac:dyDescent="0.2">
      <c r="A747" t="s">
        <v>1608</v>
      </c>
      <c r="B747" t="s">
        <v>8</v>
      </c>
      <c r="C747">
        <v>2022</v>
      </c>
      <c r="D747" t="s">
        <v>1053</v>
      </c>
      <c r="E747" t="s">
        <v>10</v>
      </c>
      <c r="F747">
        <v>5</v>
      </c>
      <c r="G747">
        <v>0</v>
      </c>
      <c r="H747" t="s">
        <v>1607</v>
      </c>
    </row>
    <row r="748" spans="1:8" x14ac:dyDescent="0.2">
      <c r="A748" t="s">
        <v>1609</v>
      </c>
      <c r="B748" t="s">
        <v>8</v>
      </c>
      <c r="C748">
        <v>2022</v>
      </c>
      <c r="D748" t="s">
        <v>1610</v>
      </c>
      <c r="E748" t="s">
        <v>10</v>
      </c>
      <c r="F748">
        <v>20</v>
      </c>
      <c r="G748">
        <v>0</v>
      </c>
      <c r="H748" t="s">
        <v>1611</v>
      </c>
    </row>
    <row r="749" spans="1:8" x14ac:dyDescent="0.2">
      <c r="A749" t="s">
        <v>1612</v>
      </c>
      <c r="B749" t="s">
        <v>8</v>
      </c>
      <c r="C749">
        <v>2022</v>
      </c>
      <c r="D749" t="s">
        <v>1613</v>
      </c>
      <c r="E749" t="s">
        <v>10</v>
      </c>
      <c r="F749">
        <v>21</v>
      </c>
      <c r="G749">
        <v>0</v>
      </c>
      <c r="H749" t="s">
        <v>1611</v>
      </c>
    </row>
    <row r="750" spans="1:8" x14ac:dyDescent="0.2">
      <c r="A750" t="s">
        <v>1614</v>
      </c>
      <c r="B750" t="s">
        <v>8</v>
      </c>
      <c r="C750">
        <v>2022</v>
      </c>
      <c r="D750" t="s">
        <v>1615</v>
      </c>
      <c r="E750" t="s">
        <v>16</v>
      </c>
      <c r="F750">
        <v>20</v>
      </c>
      <c r="G750">
        <v>0</v>
      </c>
      <c r="H750" t="s">
        <v>1611</v>
      </c>
    </row>
    <row r="751" spans="1:8" x14ac:dyDescent="0.2">
      <c r="A751" t="s">
        <v>1616</v>
      </c>
      <c r="B751" t="s">
        <v>8</v>
      </c>
      <c r="C751">
        <v>2022</v>
      </c>
      <c r="D751" t="s">
        <v>1617</v>
      </c>
      <c r="E751" t="s">
        <v>16</v>
      </c>
      <c r="F751">
        <v>30</v>
      </c>
      <c r="G751">
        <v>0</v>
      </c>
      <c r="H751" t="s">
        <v>1611</v>
      </c>
    </row>
    <row r="752" spans="1:8" x14ac:dyDescent="0.2">
      <c r="A752" t="s">
        <v>1618</v>
      </c>
      <c r="B752" t="s">
        <v>8</v>
      </c>
      <c r="C752">
        <v>2022</v>
      </c>
      <c r="D752" t="s">
        <v>1619</v>
      </c>
      <c r="E752" t="s">
        <v>10</v>
      </c>
      <c r="F752">
        <v>20</v>
      </c>
      <c r="G752">
        <v>0</v>
      </c>
      <c r="H752" t="s">
        <v>1611</v>
      </c>
    </row>
    <row r="753" spans="1:8" x14ac:dyDescent="0.2">
      <c r="A753" t="s">
        <v>1620</v>
      </c>
      <c r="B753" t="s">
        <v>8</v>
      </c>
      <c r="C753">
        <v>2022</v>
      </c>
      <c r="D753" t="s">
        <v>1621</v>
      </c>
      <c r="E753" t="s">
        <v>10</v>
      </c>
      <c r="F753">
        <v>23</v>
      </c>
      <c r="G753">
        <v>0</v>
      </c>
      <c r="H753" t="s">
        <v>1622</v>
      </c>
    </row>
    <row r="754" spans="1:8" x14ac:dyDescent="0.2">
      <c r="A754" t="s">
        <v>1623</v>
      </c>
      <c r="B754" t="s">
        <v>8</v>
      </c>
      <c r="C754">
        <v>2022</v>
      </c>
      <c r="D754" t="s">
        <v>1624</v>
      </c>
      <c r="E754" t="s">
        <v>10</v>
      </c>
      <c r="F754">
        <v>20</v>
      </c>
      <c r="G754">
        <v>0</v>
      </c>
      <c r="H754" t="s">
        <v>1625</v>
      </c>
    </row>
    <row r="755" spans="1:8" x14ac:dyDescent="0.2">
      <c r="A755" t="s">
        <v>1626</v>
      </c>
      <c r="B755" t="s">
        <v>8</v>
      </c>
      <c r="C755">
        <v>2022</v>
      </c>
      <c r="D755" t="s">
        <v>1627</v>
      </c>
      <c r="E755" t="s">
        <v>10</v>
      </c>
      <c r="F755">
        <v>34</v>
      </c>
      <c r="G755">
        <v>0</v>
      </c>
      <c r="H755" t="s">
        <v>1625</v>
      </c>
    </row>
    <row r="756" spans="1:8" x14ac:dyDescent="0.2">
      <c r="A756" t="s">
        <v>1628</v>
      </c>
      <c r="B756" t="s">
        <v>8</v>
      </c>
      <c r="C756">
        <v>2022</v>
      </c>
      <c r="D756" t="s">
        <v>1629</v>
      </c>
      <c r="E756" t="s">
        <v>10</v>
      </c>
      <c r="F756">
        <v>22</v>
      </c>
      <c r="G756">
        <v>0</v>
      </c>
      <c r="H756" t="s">
        <v>1630</v>
      </c>
    </row>
    <row r="757" spans="1:8" x14ac:dyDescent="0.2">
      <c r="A757" t="s">
        <v>1631</v>
      </c>
      <c r="B757" t="s">
        <v>8</v>
      </c>
      <c r="C757">
        <v>2022</v>
      </c>
      <c r="D757" t="s">
        <v>700</v>
      </c>
      <c r="E757" t="s">
        <v>10</v>
      </c>
      <c r="F757">
        <v>16</v>
      </c>
      <c r="G757">
        <v>0</v>
      </c>
      <c r="H757" t="s">
        <v>1630</v>
      </c>
    </row>
    <row r="758" spans="1:8" x14ac:dyDescent="0.2">
      <c r="A758" t="s">
        <v>1632</v>
      </c>
      <c r="B758" t="s">
        <v>8</v>
      </c>
      <c r="C758">
        <v>2022</v>
      </c>
      <c r="D758" t="s">
        <v>1633</v>
      </c>
      <c r="E758" t="s">
        <v>16</v>
      </c>
      <c r="F758">
        <v>20</v>
      </c>
      <c r="G758">
        <v>0</v>
      </c>
      <c r="H758" t="s">
        <v>1630</v>
      </c>
    </row>
    <row r="759" spans="1:8" x14ac:dyDescent="0.2">
      <c r="A759" t="s">
        <v>1634</v>
      </c>
      <c r="B759" t="s">
        <v>8</v>
      </c>
      <c r="C759">
        <v>2022</v>
      </c>
      <c r="D759" t="s">
        <v>1635</v>
      </c>
      <c r="E759" t="s">
        <v>10</v>
      </c>
      <c r="F759">
        <v>21</v>
      </c>
      <c r="G759">
        <v>0</v>
      </c>
      <c r="H759" t="s">
        <v>1636</v>
      </c>
    </row>
    <row r="760" spans="1:8" x14ac:dyDescent="0.2">
      <c r="A760" t="s">
        <v>1637</v>
      </c>
      <c r="B760" t="s">
        <v>8</v>
      </c>
      <c r="C760">
        <v>2022</v>
      </c>
      <c r="D760" t="s">
        <v>1638</v>
      </c>
      <c r="E760" t="s">
        <v>10</v>
      </c>
      <c r="F760">
        <v>20</v>
      </c>
      <c r="G760">
        <v>0</v>
      </c>
      <c r="H760" t="s">
        <v>1636</v>
      </c>
    </row>
    <row r="761" spans="1:8" x14ac:dyDescent="0.2">
      <c r="A761" t="s">
        <v>1639</v>
      </c>
      <c r="B761" t="s">
        <v>8</v>
      </c>
      <c r="C761">
        <v>2022</v>
      </c>
      <c r="D761" t="s">
        <v>1640</v>
      </c>
      <c r="E761" t="s">
        <v>10</v>
      </c>
      <c r="F761">
        <v>28</v>
      </c>
      <c r="G761">
        <v>0</v>
      </c>
      <c r="H761" t="s">
        <v>1636</v>
      </c>
    </row>
    <row r="762" spans="1:8" x14ac:dyDescent="0.2">
      <c r="A762" t="s">
        <v>1641</v>
      </c>
      <c r="B762" t="s">
        <v>8</v>
      </c>
      <c r="C762">
        <v>2022</v>
      </c>
      <c r="D762" t="s">
        <v>1642</v>
      </c>
      <c r="E762" t="s">
        <v>10</v>
      </c>
      <c r="F762">
        <v>20</v>
      </c>
      <c r="G762">
        <v>0</v>
      </c>
      <c r="H762" t="s">
        <v>1636</v>
      </c>
    </row>
    <row r="763" spans="1:8" x14ac:dyDescent="0.2">
      <c r="A763" t="s">
        <v>1643</v>
      </c>
      <c r="B763" t="s">
        <v>8</v>
      </c>
      <c r="C763">
        <v>2022</v>
      </c>
      <c r="D763" t="s">
        <v>1644</v>
      </c>
      <c r="E763" t="s">
        <v>10</v>
      </c>
      <c r="F763">
        <v>20</v>
      </c>
      <c r="G763">
        <v>0</v>
      </c>
      <c r="H763" t="s">
        <v>1636</v>
      </c>
    </row>
    <row r="764" spans="1:8" x14ac:dyDescent="0.2">
      <c r="A764" t="s">
        <v>1645</v>
      </c>
      <c r="B764" t="s">
        <v>8</v>
      </c>
      <c r="C764">
        <v>2022</v>
      </c>
      <c r="D764" t="s">
        <v>975</v>
      </c>
      <c r="E764" t="s">
        <v>10</v>
      </c>
      <c r="F764">
        <v>15</v>
      </c>
      <c r="G764">
        <v>0</v>
      </c>
      <c r="H764" t="s">
        <v>1646</v>
      </c>
    </row>
    <row r="765" spans="1:8" x14ac:dyDescent="0.2">
      <c r="A765" t="s">
        <v>1647</v>
      </c>
      <c r="B765" t="s">
        <v>8</v>
      </c>
      <c r="C765">
        <v>2022</v>
      </c>
      <c r="D765" t="s">
        <v>1506</v>
      </c>
      <c r="E765" t="s">
        <v>10</v>
      </c>
      <c r="F765">
        <v>36</v>
      </c>
      <c r="G765">
        <v>0</v>
      </c>
      <c r="H765" t="s">
        <v>1648</v>
      </c>
    </row>
    <row r="766" spans="1:8" x14ac:dyDescent="0.2">
      <c r="A766" t="s">
        <v>1649</v>
      </c>
      <c r="B766" t="s">
        <v>8</v>
      </c>
      <c r="C766">
        <v>2022</v>
      </c>
      <c r="D766" t="s">
        <v>1650</v>
      </c>
      <c r="E766" t="s">
        <v>10</v>
      </c>
      <c r="F766">
        <v>20</v>
      </c>
      <c r="G766">
        <v>0</v>
      </c>
      <c r="H766" t="s">
        <v>1648</v>
      </c>
    </row>
    <row r="767" spans="1:8" x14ac:dyDescent="0.2">
      <c r="A767" t="s">
        <v>1651</v>
      </c>
      <c r="B767" t="s">
        <v>8</v>
      </c>
      <c r="C767">
        <v>2022</v>
      </c>
      <c r="D767" t="s">
        <v>1063</v>
      </c>
      <c r="E767" t="s">
        <v>10</v>
      </c>
      <c r="F767">
        <v>36</v>
      </c>
      <c r="G767">
        <v>0</v>
      </c>
      <c r="H767" t="s">
        <v>1648</v>
      </c>
    </row>
    <row r="768" spans="1:8" x14ac:dyDescent="0.2">
      <c r="A768" t="s">
        <v>1652</v>
      </c>
      <c r="B768" t="s">
        <v>8</v>
      </c>
      <c r="C768">
        <v>2022</v>
      </c>
      <c r="D768" t="s">
        <v>1653</v>
      </c>
      <c r="E768" t="s">
        <v>10</v>
      </c>
      <c r="F768">
        <v>24</v>
      </c>
      <c r="G768">
        <v>0</v>
      </c>
      <c r="H768" t="s">
        <v>1648</v>
      </c>
    </row>
    <row r="769" spans="1:8" x14ac:dyDescent="0.2">
      <c r="A769" t="s">
        <v>1654</v>
      </c>
      <c r="B769" t="s">
        <v>8</v>
      </c>
      <c r="C769">
        <v>2022</v>
      </c>
      <c r="D769" t="s">
        <v>1655</v>
      </c>
      <c r="E769" t="s">
        <v>10</v>
      </c>
      <c r="F769">
        <v>21</v>
      </c>
      <c r="G769">
        <v>0</v>
      </c>
      <c r="H769" t="s">
        <v>1648</v>
      </c>
    </row>
    <row r="770" spans="1:8" x14ac:dyDescent="0.2">
      <c r="A770" t="s">
        <v>1656</v>
      </c>
      <c r="B770" t="s">
        <v>8</v>
      </c>
      <c r="C770">
        <v>2022</v>
      </c>
      <c r="D770" t="s">
        <v>1657</v>
      </c>
      <c r="E770" t="s">
        <v>10</v>
      </c>
      <c r="F770">
        <v>27</v>
      </c>
      <c r="G770">
        <v>0</v>
      </c>
      <c r="H770" t="s">
        <v>1658</v>
      </c>
    </row>
    <row r="771" spans="1:8" x14ac:dyDescent="0.2">
      <c r="A771" t="s">
        <v>1659</v>
      </c>
      <c r="B771" t="s">
        <v>8</v>
      </c>
      <c r="C771">
        <v>2022</v>
      </c>
      <c r="D771" t="s">
        <v>1660</v>
      </c>
      <c r="E771" t="s">
        <v>10</v>
      </c>
      <c r="F771">
        <v>30</v>
      </c>
      <c r="G771">
        <v>0</v>
      </c>
      <c r="H771" t="s">
        <v>1658</v>
      </c>
    </row>
    <row r="772" spans="1:8" x14ac:dyDescent="0.2">
      <c r="A772" t="s">
        <v>1661</v>
      </c>
      <c r="B772" t="s">
        <v>8</v>
      </c>
      <c r="C772">
        <v>2022</v>
      </c>
      <c r="D772" t="s">
        <v>1662</v>
      </c>
      <c r="E772" t="s">
        <v>16</v>
      </c>
      <c r="F772">
        <v>62</v>
      </c>
      <c r="G772">
        <v>0</v>
      </c>
      <c r="H772" t="s">
        <v>1658</v>
      </c>
    </row>
    <row r="773" spans="1:8" x14ac:dyDescent="0.2">
      <c r="A773" t="s">
        <v>1663</v>
      </c>
      <c r="B773" t="s">
        <v>8</v>
      </c>
      <c r="C773">
        <v>2022</v>
      </c>
      <c r="D773" t="s">
        <v>1664</v>
      </c>
      <c r="E773" t="s">
        <v>10</v>
      </c>
      <c r="F773">
        <v>20</v>
      </c>
      <c r="G773">
        <v>0</v>
      </c>
      <c r="H773" t="s">
        <v>1658</v>
      </c>
    </row>
    <row r="774" spans="1:8" x14ac:dyDescent="0.2">
      <c r="A774" t="s">
        <v>1665</v>
      </c>
      <c r="B774" t="s">
        <v>8</v>
      </c>
      <c r="C774">
        <v>2022</v>
      </c>
      <c r="D774" t="s">
        <v>1666</v>
      </c>
      <c r="E774" t="s">
        <v>10</v>
      </c>
      <c r="F774">
        <v>20</v>
      </c>
      <c r="G774">
        <v>0</v>
      </c>
      <c r="H774" t="s">
        <v>1658</v>
      </c>
    </row>
    <row r="775" spans="1:8" x14ac:dyDescent="0.2">
      <c r="A775" t="s">
        <v>1667</v>
      </c>
      <c r="B775" t="s">
        <v>8</v>
      </c>
      <c r="C775">
        <v>2022</v>
      </c>
      <c r="D775" t="s">
        <v>1668</v>
      </c>
      <c r="E775" t="s">
        <v>10</v>
      </c>
      <c r="F775">
        <v>20</v>
      </c>
      <c r="G775">
        <v>0</v>
      </c>
      <c r="H775" t="s">
        <v>1658</v>
      </c>
    </row>
    <row r="776" spans="1:8" x14ac:dyDescent="0.2">
      <c r="A776" t="s">
        <v>1669</v>
      </c>
      <c r="B776" t="s">
        <v>8</v>
      </c>
      <c r="C776">
        <v>2022</v>
      </c>
      <c r="D776" t="s">
        <v>1670</v>
      </c>
      <c r="E776" t="s">
        <v>10</v>
      </c>
      <c r="F776">
        <v>22</v>
      </c>
      <c r="G776">
        <v>0</v>
      </c>
      <c r="H776" t="s">
        <v>1658</v>
      </c>
    </row>
    <row r="777" spans="1:8" x14ac:dyDescent="0.2">
      <c r="A777" t="s">
        <v>1671</v>
      </c>
      <c r="B777" t="s">
        <v>8</v>
      </c>
      <c r="C777">
        <v>2022</v>
      </c>
      <c r="D777" t="s">
        <v>1672</v>
      </c>
      <c r="E777" t="s">
        <v>10</v>
      </c>
      <c r="F777">
        <v>30</v>
      </c>
      <c r="G777">
        <v>0</v>
      </c>
      <c r="H777" t="s">
        <v>1658</v>
      </c>
    </row>
    <row r="778" spans="1:8" x14ac:dyDescent="0.2">
      <c r="A778" t="s">
        <v>1673</v>
      </c>
      <c r="B778" t="s">
        <v>8</v>
      </c>
      <c r="C778">
        <v>2022</v>
      </c>
      <c r="D778" t="s">
        <v>1674</v>
      </c>
      <c r="E778" t="s">
        <v>10</v>
      </c>
      <c r="F778">
        <v>19</v>
      </c>
      <c r="G778">
        <v>0</v>
      </c>
      <c r="H778" t="s">
        <v>1675</v>
      </c>
    </row>
    <row r="779" spans="1:8" x14ac:dyDescent="0.2">
      <c r="A779" t="s">
        <v>1676</v>
      </c>
      <c r="B779" t="s">
        <v>8</v>
      </c>
      <c r="C779">
        <v>2022</v>
      </c>
      <c r="D779" t="s">
        <v>1677</v>
      </c>
      <c r="E779" t="s">
        <v>10</v>
      </c>
      <c r="F779">
        <v>23</v>
      </c>
      <c r="G779">
        <v>0</v>
      </c>
      <c r="H779" t="s">
        <v>1675</v>
      </c>
    </row>
    <row r="780" spans="1:8" x14ac:dyDescent="0.2">
      <c r="A780" t="s">
        <v>1678</v>
      </c>
      <c r="B780" t="s">
        <v>8</v>
      </c>
      <c r="C780">
        <v>2022</v>
      </c>
      <c r="D780" t="s">
        <v>1679</v>
      </c>
      <c r="E780" t="s">
        <v>10</v>
      </c>
      <c r="F780">
        <v>20</v>
      </c>
      <c r="G780">
        <v>0</v>
      </c>
      <c r="H780" t="s">
        <v>1675</v>
      </c>
    </row>
    <row r="781" spans="1:8" x14ac:dyDescent="0.2">
      <c r="A781" t="s">
        <v>1680</v>
      </c>
      <c r="B781" t="s">
        <v>8</v>
      </c>
      <c r="C781">
        <v>2022</v>
      </c>
      <c r="D781" t="s">
        <v>1681</v>
      </c>
      <c r="E781" t="s">
        <v>10</v>
      </c>
      <c r="F781">
        <v>15</v>
      </c>
      <c r="G781">
        <v>0</v>
      </c>
      <c r="H781" t="s">
        <v>1675</v>
      </c>
    </row>
    <row r="782" spans="1:8" x14ac:dyDescent="0.2">
      <c r="A782" t="s">
        <v>1682</v>
      </c>
      <c r="B782" t="s">
        <v>8</v>
      </c>
      <c r="C782">
        <v>2022</v>
      </c>
      <c r="D782" t="s">
        <v>1683</v>
      </c>
      <c r="E782" t="s">
        <v>10</v>
      </c>
      <c r="F782">
        <v>20</v>
      </c>
      <c r="G782">
        <v>0</v>
      </c>
      <c r="H782" t="s">
        <v>1684</v>
      </c>
    </row>
    <row r="783" spans="1:8" x14ac:dyDescent="0.2">
      <c r="A783" t="s">
        <v>1685</v>
      </c>
      <c r="B783" t="s">
        <v>8</v>
      </c>
      <c r="C783">
        <v>2022</v>
      </c>
      <c r="D783" t="s">
        <v>1686</v>
      </c>
      <c r="E783" t="s">
        <v>10</v>
      </c>
      <c r="F783">
        <v>25</v>
      </c>
      <c r="G783">
        <v>0</v>
      </c>
      <c r="H783" t="s">
        <v>1684</v>
      </c>
    </row>
    <row r="784" spans="1:8" x14ac:dyDescent="0.2">
      <c r="A784" t="s">
        <v>1687</v>
      </c>
      <c r="B784" t="s">
        <v>8</v>
      </c>
      <c r="C784">
        <v>2022</v>
      </c>
      <c r="D784" t="s">
        <v>1688</v>
      </c>
      <c r="E784" t="s">
        <v>16</v>
      </c>
      <c r="F784">
        <v>20</v>
      </c>
      <c r="G784">
        <v>0</v>
      </c>
      <c r="H784" t="s">
        <v>1684</v>
      </c>
    </row>
    <row r="785" spans="1:8" x14ac:dyDescent="0.2">
      <c r="A785" t="s">
        <v>1689</v>
      </c>
      <c r="B785" t="s">
        <v>8</v>
      </c>
      <c r="C785">
        <v>2022</v>
      </c>
      <c r="D785" t="s">
        <v>1690</v>
      </c>
      <c r="E785" t="s">
        <v>10</v>
      </c>
      <c r="F785">
        <v>26</v>
      </c>
      <c r="G785">
        <v>0</v>
      </c>
      <c r="H785" t="s">
        <v>1684</v>
      </c>
    </row>
    <row r="786" spans="1:8" x14ac:dyDescent="0.2">
      <c r="A786" t="s">
        <v>1691</v>
      </c>
      <c r="B786" t="s">
        <v>8</v>
      </c>
      <c r="C786">
        <v>2022</v>
      </c>
      <c r="D786" t="s">
        <v>1692</v>
      </c>
      <c r="E786" t="s">
        <v>16</v>
      </c>
      <c r="F786">
        <v>20</v>
      </c>
      <c r="G786">
        <v>0</v>
      </c>
      <c r="H786" t="s">
        <v>1684</v>
      </c>
    </row>
    <row r="787" spans="1:8" x14ac:dyDescent="0.2">
      <c r="A787" t="s">
        <v>1693</v>
      </c>
      <c r="B787" t="s">
        <v>8</v>
      </c>
      <c r="C787">
        <v>2022</v>
      </c>
      <c r="D787" t="s">
        <v>1694</v>
      </c>
      <c r="E787" t="s">
        <v>10</v>
      </c>
      <c r="F787">
        <v>20</v>
      </c>
      <c r="G787">
        <v>0</v>
      </c>
      <c r="H787" t="s">
        <v>1695</v>
      </c>
    </row>
    <row r="788" spans="1:8" x14ac:dyDescent="0.2">
      <c r="A788" t="s">
        <v>1696</v>
      </c>
      <c r="B788" t="s">
        <v>8</v>
      </c>
      <c r="C788">
        <v>2022</v>
      </c>
      <c r="D788" t="s">
        <v>1697</v>
      </c>
      <c r="E788" t="s">
        <v>10</v>
      </c>
      <c r="F788">
        <v>20</v>
      </c>
      <c r="G788">
        <v>0</v>
      </c>
      <c r="H788" t="s">
        <v>1695</v>
      </c>
    </row>
    <row r="789" spans="1:8" x14ac:dyDescent="0.2">
      <c r="A789" t="s">
        <v>1698</v>
      </c>
      <c r="B789" t="s">
        <v>8</v>
      </c>
      <c r="C789">
        <v>2022</v>
      </c>
      <c r="D789" t="s">
        <v>1699</v>
      </c>
      <c r="E789" t="s">
        <v>10</v>
      </c>
      <c r="F789">
        <v>20</v>
      </c>
      <c r="G789">
        <v>0</v>
      </c>
      <c r="H789" t="s">
        <v>1695</v>
      </c>
    </row>
    <row r="790" spans="1:8" x14ac:dyDescent="0.2">
      <c r="A790" t="s">
        <v>1700</v>
      </c>
      <c r="B790" t="s">
        <v>8</v>
      </c>
      <c r="C790">
        <v>2022</v>
      </c>
      <c r="D790" t="s">
        <v>1701</v>
      </c>
      <c r="E790" t="s">
        <v>10</v>
      </c>
      <c r="F790">
        <v>21</v>
      </c>
      <c r="G790">
        <v>0</v>
      </c>
      <c r="H790" t="s">
        <v>1695</v>
      </c>
    </row>
    <row r="791" spans="1:8" x14ac:dyDescent="0.2">
      <c r="A791" t="s">
        <v>1702</v>
      </c>
      <c r="B791" t="s">
        <v>8</v>
      </c>
      <c r="C791">
        <v>2022</v>
      </c>
      <c r="D791" t="s">
        <v>1703</v>
      </c>
      <c r="E791" t="s">
        <v>10</v>
      </c>
      <c r="F791">
        <v>26</v>
      </c>
      <c r="G791">
        <v>0</v>
      </c>
      <c r="H791" t="s">
        <v>1695</v>
      </c>
    </row>
    <row r="792" spans="1:8" x14ac:dyDescent="0.2">
      <c r="A792" t="s">
        <v>1704</v>
      </c>
      <c r="B792" t="s">
        <v>8</v>
      </c>
      <c r="C792">
        <v>2022</v>
      </c>
      <c r="D792" t="s">
        <v>1705</v>
      </c>
      <c r="E792" t="s">
        <v>10</v>
      </c>
      <c r="F792">
        <v>22</v>
      </c>
      <c r="G792">
        <v>0</v>
      </c>
      <c r="H792" t="s">
        <v>1706</v>
      </c>
    </row>
    <row r="793" spans="1:8" x14ac:dyDescent="0.2">
      <c r="A793" t="s">
        <v>1707</v>
      </c>
      <c r="B793" t="s">
        <v>8</v>
      </c>
      <c r="C793">
        <v>2022</v>
      </c>
      <c r="D793" t="s">
        <v>1708</v>
      </c>
      <c r="E793" t="s">
        <v>10</v>
      </c>
      <c r="F793">
        <v>24</v>
      </c>
      <c r="G793">
        <v>0</v>
      </c>
      <c r="H793" t="s">
        <v>1706</v>
      </c>
    </row>
    <row r="794" spans="1:8" x14ac:dyDescent="0.2">
      <c r="A794" t="s">
        <v>1709</v>
      </c>
      <c r="B794" t="s">
        <v>8</v>
      </c>
      <c r="C794">
        <v>2022</v>
      </c>
      <c r="D794" t="s">
        <v>1710</v>
      </c>
      <c r="E794" t="s">
        <v>10</v>
      </c>
      <c r="F794">
        <v>19</v>
      </c>
      <c r="G794">
        <v>0</v>
      </c>
      <c r="H794" t="s">
        <v>1706</v>
      </c>
    </row>
    <row r="795" spans="1:8" x14ac:dyDescent="0.2">
      <c r="A795" t="s">
        <v>1711</v>
      </c>
      <c r="B795" t="s">
        <v>8</v>
      </c>
      <c r="C795">
        <v>2022</v>
      </c>
      <c r="D795" t="s">
        <v>1345</v>
      </c>
      <c r="E795" t="s">
        <v>10</v>
      </c>
      <c r="F795">
        <v>23</v>
      </c>
      <c r="G795">
        <v>0</v>
      </c>
      <c r="H795" t="s">
        <v>1706</v>
      </c>
    </row>
    <row r="796" spans="1:8" x14ac:dyDescent="0.2">
      <c r="A796" t="s">
        <v>1712</v>
      </c>
      <c r="B796" t="s">
        <v>8</v>
      </c>
      <c r="C796">
        <v>2022</v>
      </c>
      <c r="D796" t="s">
        <v>1713</v>
      </c>
      <c r="E796" t="s">
        <v>10</v>
      </c>
      <c r="F796">
        <v>20</v>
      </c>
      <c r="G796">
        <v>0</v>
      </c>
      <c r="H796" t="s">
        <v>1714</v>
      </c>
    </row>
    <row r="797" spans="1:8" x14ac:dyDescent="0.2">
      <c r="A797" t="s">
        <v>1715</v>
      </c>
      <c r="B797" t="s">
        <v>8</v>
      </c>
      <c r="C797">
        <v>2022</v>
      </c>
      <c r="D797" t="s">
        <v>919</v>
      </c>
      <c r="E797" t="s">
        <v>10</v>
      </c>
      <c r="F797">
        <v>20</v>
      </c>
      <c r="G797">
        <v>0</v>
      </c>
      <c r="H797" t="s">
        <v>1714</v>
      </c>
    </row>
    <row r="798" spans="1:8" x14ac:dyDescent="0.2">
      <c r="A798" t="s">
        <v>1716</v>
      </c>
      <c r="B798" t="s">
        <v>8</v>
      </c>
      <c r="C798">
        <v>2022</v>
      </c>
      <c r="D798" t="s">
        <v>1717</v>
      </c>
      <c r="E798" t="s">
        <v>10</v>
      </c>
      <c r="F798">
        <v>20</v>
      </c>
      <c r="G798">
        <v>0</v>
      </c>
      <c r="H798" t="s">
        <v>1714</v>
      </c>
    </row>
    <row r="799" spans="1:8" x14ac:dyDescent="0.2">
      <c r="A799" t="s">
        <v>1718</v>
      </c>
      <c r="B799" t="s">
        <v>8</v>
      </c>
      <c r="C799">
        <v>2022</v>
      </c>
      <c r="D799" t="s">
        <v>890</v>
      </c>
      <c r="E799" t="s">
        <v>10</v>
      </c>
      <c r="F799">
        <v>19</v>
      </c>
      <c r="G799">
        <v>0</v>
      </c>
      <c r="H799" t="s">
        <v>1714</v>
      </c>
    </row>
    <row r="800" spans="1:8" x14ac:dyDescent="0.2">
      <c r="A800" t="s">
        <v>1719</v>
      </c>
      <c r="B800" t="s">
        <v>8</v>
      </c>
      <c r="C800">
        <v>2022</v>
      </c>
      <c r="D800" t="s">
        <v>1720</v>
      </c>
      <c r="E800" t="s">
        <v>10</v>
      </c>
      <c r="F800">
        <v>36</v>
      </c>
      <c r="G800">
        <v>0</v>
      </c>
      <c r="H800" t="s">
        <v>1721</v>
      </c>
    </row>
    <row r="801" spans="1:8" x14ac:dyDescent="0.2">
      <c r="A801" t="s">
        <v>1722</v>
      </c>
      <c r="B801" t="s">
        <v>8</v>
      </c>
      <c r="C801">
        <v>2022</v>
      </c>
      <c r="D801" t="s">
        <v>1090</v>
      </c>
      <c r="E801" t="s">
        <v>10</v>
      </c>
      <c r="F801">
        <v>22</v>
      </c>
      <c r="G801">
        <v>0</v>
      </c>
      <c r="H801" t="s">
        <v>1721</v>
      </c>
    </row>
    <row r="802" spans="1:8" x14ac:dyDescent="0.2">
      <c r="A802" t="s">
        <v>1723</v>
      </c>
      <c r="B802" t="s">
        <v>8</v>
      </c>
      <c r="C802">
        <v>2022</v>
      </c>
      <c r="D802" t="s">
        <v>1724</v>
      </c>
      <c r="E802" t="s">
        <v>10</v>
      </c>
      <c r="F802">
        <v>10</v>
      </c>
      <c r="G802">
        <v>0</v>
      </c>
      <c r="H802" t="s">
        <v>1721</v>
      </c>
    </row>
    <row r="803" spans="1:8" x14ac:dyDescent="0.2">
      <c r="A803" t="s">
        <v>1725</v>
      </c>
      <c r="B803" t="s">
        <v>8</v>
      </c>
      <c r="C803">
        <v>2022</v>
      </c>
      <c r="D803" t="s">
        <v>1726</v>
      </c>
      <c r="E803" t="s">
        <v>10</v>
      </c>
      <c r="F803">
        <v>19</v>
      </c>
      <c r="G803">
        <v>0</v>
      </c>
      <c r="H803" t="s">
        <v>1721</v>
      </c>
    </row>
    <row r="804" spans="1:8" x14ac:dyDescent="0.2">
      <c r="A804" t="s">
        <v>1727</v>
      </c>
      <c r="B804" t="s">
        <v>8</v>
      </c>
      <c r="C804">
        <v>2022</v>
      </c>
      <c r="D804" t="s">
        <v>1728</v>
      </c>
      <c r="E804" t="s">
        <v>16</v>
      </c>
      <c r="F804">
        <v>19</v>
      </c>
      <c r="G804">
        <v>0</v>
      </c>
      <c r="H804" t="s">
        <v>1721</v>
      </c>
    </row>
    <row r="805" spans="1:8" x14ac:dyDescent="0.2">
      <c r="A805" t="s">
        <v>1729</v>
      </c>
      <c r="B805" t="s">
        <v>8</v>
      </c>
      <c r="C805">
        <v>2022</v>
      </c>
      <c r="D805" t="s">
        <v>1189</v>
      </c>
      <c r="E805" t="s">
        <v>10</v>
      </c>
      <c r="F805">
        <v>20</v>
      </c>
      <c r="G805">
        <v>0</v>
      </c>
      <c r="H805" t="s">
        <v>1721</v>
      </c>
    </row>
    <row r="806" spans="1:8" x14ac:dyDescent="0.2">
      <c r="A806" t="s">
        <v>1730</v>
      </c>
      <c r="B806" t="s">
        <v>8</v>
      </c>
      <c r="C806">
        <v>2022</v>
      </c>
      <c r="D806" t="s">
        <v>1731</v>
      </c>
      <c r="E806" t="s">
        <v>16</v>
      </c>
      <c r="F806">
        <v>21</v>
      </c>
      <c r="G806">
        <v>0</v>
      </c>
      <c r="H806" t="s">
        <v>1721</v>
      </c>
    </row>
    <row r="807" spans="1:8" x14ac:dyDescent="0.2">
      <c r="A807" t="s">
        <v>1732</v>
      </c>
      <c r="B807" t="s">
        <v>8</v>
      </c>
      <c r="C807">
        <v>2022</v>
      </c>
      <c r="D807" t="s">
        <v>984</v>
      </c>
      <c r="E807" t="s">
        <v>10</v>
      </c>
      <c r="F807">
        <v>20</v>
      </c>
      <c r="G807">
        <v>0</v>
      </c>
      <c r="H807" t="s">
        <v>1733</v>
      </c>
    </row>
    <row r="808" spans="1:8" x14ac:dyDescent="0.2">
      <c r="A808" t="s">
        <v>1734</v>
      </c>
      <c r="B808" t="s">
        <v>8</v>
      </c>
      <c r="C808">
        <v>2022</v>
      </c>
      <c r="D808" t="s">
        <v>1735</v>
      </c>
      <c r="E808" t="s">
        <v>10</v>
      </c>
      <c r="F808">
        <v>21</v>
      </c>
      <c r="G808">
        <v>0</v>
      </c>
      <c r="H808" t="s">
        <v>1733</v>
      </c>
    </row>
    <row r="809" spans="1:8" x14ac:dyDescent="0.2">
      <c r="A809" t="s">
        <v>1736</v>
      </c>
      <c r="B809" t="s">
        <v>8</v>
      </c>
      <c r="C809">
        <v>2022</v>
      </c>
      <c r="D809" t="s">
        <v>1737</v>
      </c>
      <c r="E809" t="s">
        <v>10</v>
      </c>
      <c r="F809">
        <v>20</v>
      </c>
      <c r="G809">
        <v>0</v>
      </c>
      <c r="H809" t="s">
        <v>1738</v>
      </c>
    </row>
    <row r="810" spans="1:8" x14ac:dyDescent="0.2">
      <c r="A810" t="s">
        <v>1739</v>
      </c>
      <c r="B810" t="s">
        <v>8</v>
      </c>
      <c r="C810">
        <v>2022</v>
      </c>
      <c r="D810" t="s">
        <v>1740</v>
      </c>
      <c r="E810" t="s">
        <v>10</v>
      </c>
      <c r="F810">
        <v>25</v>
      </c>
      <c r="G810">
        <v>0</v>
      </c>
      <c r="H810" t="s">
        <v>1738</v>
      </c>
    </row>
    <row r="811" spans="1:8" x14ac:dyDescent="0.2">
      <c r="A811" t="s">
        <v>1741</v>
      </c>
      <c r="B811" t="s">
        <v>8</v>
      </c>
      <c r="C811">
        <v>2022</v>
      </c>
      <c r="D811" t="s">
        <v>1742</v>
      </c>
      <c r="E811" t="s">
        <v>10</v>
      </c>
      <c r="F811">
        <v>27</v>
      </c>
      <c r="G811">
        <v>0</v>
      </c>
      <c r="H811" t="s">
        <v>1738</v>
      </c>
    </row>
    <row r="812" spans="1:8" x14ac:dyDescent="0.2">
      <c r="A812" t="s">
        <v>1743</v>
      </c>
      <c r="B812" t="s">
        <v>8</v>
      </c>
      <c r="C812">
        <v>2022</v>
      </c>
      <c r="D812" t="s">
        <v>1744</v>
      </c>
      <c r="E812" t="s">
        <v>10</v>
      </c>
      <c r="F812">
        <v>20</v>
      </c>
      <c r="G812">
        <v>0</v>
      </c>
      <c r="H812" t="s">
        <v>1738</v>
      </c>
    </row>
    <row r="813" spans="1:8" x14ac:dyDescent="0.2">
      <c r="A813" t="s">
        <v>1745</v>
      </c>
      <c r="B813" t="s">
        <v>8</v>
      </c>
      <c r="C813">
        <v>2022</v>
      </c>
      <c r="D813" t="s">
        <v>1746</v>
      </c>
      <c r="E813" t="s">
        <v>10</v>
      </c>
      <c r="F813">
        <v>20</v>
      </c>
      <c r="G813">
        <v>0</v>
      </c>
      <c r="H813" t="s">
        <v>1738</v>
      </c>
    </row>
    <row r="814" spans="1:8" x14ac:dyDescent="0.2">
      <c r="A814" t="s">
        <v>1747</v>
      </c>
      <c r="B814" t="s">
        <v>8</v>
      </c>
      <c r="C814">
        <v>2022</v>
      </c>
      <c r="D814" t="s">
        <v>1748</v>
      </c>
      <c r="E814" t="s">
        <v>10</v>
      </c>
      <c r="F814">
        <v>33</v>
      </c>
      <c r="G814">
        <v>0</v>
      </c>
      <c r="H814" t="s">
        <v>1738</v>
      </c>
    </row>
    <row r="815" spans="1:8" x14ac:dyDescent="0.2">
      <c r="A815" t="s">
        <v>1749</v>
      </c>
      <c r="B815" t="s">
        <v>8</v>
      </c>
      <c r="C815">
        <v>2022</v>
      </c>
      <c r="D815" t="s">
        <v>1010</v>
      </c>
      <c r="E815" t="s">
        <v>10</v>
      </c>
      <c r="F815">
        <v>20</v>
      </c>
      <c r="G815">
        <v>0</v>
      </c>
      <c r="H815" t="s">
        <v>1738</v>
      </c>
    </row>
    <row r="816" spans="1:8" x14ac:dyDescent="0.2">
      <c r="A816" t="s">
        <v>1750</v>
      </c>
      <c r="B816" t="s">
        <v>8</v>
      </c>
      <c r="C816">
        <v>2022</v>
      </c>
      <c r="D816" t="s">
        <v>1751</v>
      </c>
      <c r="E816" t="s">
        <v>10</v>
      </c>
      <c r="F816">
        <v>28</v>
      </c>
      <c r="G816">
        <v>0</v>
      </c>
      <c r="H816" t="s">
        <v>1738</v>
      </c>
    </row>
    <row r="817" spans="1:8" x14ac:dyDescent="0.2">
      <c r="A817" t="s">
        <v>1752</v>
      </c>
      <c r="B817" t="s">
        <v>8</v>
      </c>
      <c r="C817">
        <v>2022</v>
      </c>
      <c r="D817" t="s">
        <v>980</v>
      </c>
      <c r="E817" t="s">
        <v>10</v>
      </c>
      <c r="F817">
        <v>21</v>
      </c>
      <c r="G817">
        <v>0</v>
      </c>
      <c r="H817" t="s">
        <v>1753</v>
      </c>
    </row>
    <row r="818" spans="1:8" x14ac:dyDescent="0.2">
      <c r="A818" t="s">
        <v>1754</v>
      </c>
      <c r="B818" t="s">
        <v>8</v>
      </c>
      <c r="C818">
        <v>2022</v>
      </c>
      <c r="D818" t="s">
        <v>1755</v>
      </c>
      <c r="E818" t="s">
        <v>10</v>
      </c>
      <c r="F818">
        <v>21</v>
      </c>
      <c r="G818">
        <v>0</v>
      </c>
      <c r="H818" t="s">
        <v>1753</v>
      </c>
    </row>
    <row r="819" spans="1:8" x14ac:dyDescent="0.2">
      <c r="A819" t="s">
        <v>1756</v>
      </c>
      <c r="B819" t="s">
        <v>8</v>
      </c>
      <c r="C819">
        <v>2022</v>
      </c>
      <c r="D819" t="s">
        <v>1757</v>
      </c>
      <c r="E819" t="s">
        <v>10</v>
      </c>
      <c r="F819">
        <v>17</v>
      </c>
      <c r="G819">
        <v>0</v>
      </c>
      <c r="H819" t="s">
        <v>1753</v>
      </c>
    </row>
    <row r="820" spans="1:8" x14ac:dyDescent="0.2">
      <c r="A820" t="s">
        <v>1758</v>
      </c>
      <c r="B820" t="s">
        <v>8</v>
      </c>
      <c r="C820">
        <v>2022</v>
      </c>
      <c r="D820" t="s">
        <v>1759</v>
      </c>
      <c r="E820" t="s">
        <v>10</v>
      </c>
      <c r="F820">
        <v>20</v>
      </c>
      <c r="G820">
        <v>0</v>
      </c>
      <c r="H820" t="s">
        <v>1753</v>
      </c>
    </row>
    <row r="821" spans="1:8" x14ac:dyDescent="0.2">
      <c r="A821" t="s">
        <v>1760</v>
      </c>
      <c r="B821" t="s">
        <v>8</v>
      </c>
      <c r="C821">
        <v>2022</v>
      </c>
      <c r="D821" t="s">
        <v>1024</v>
      </c>
      <c r="E821" t="s">
        <v>10</v>
      </c>
      <c r="F821">
        <v>14</v>
      </c>
      <c r="G821">
        <v>0</v>
      </c>
      <c r="H821" t="s">
        <v>1753</v>
      </c>
    </row>
    <row r="822" spans="1:8" x14ac:dyDescent="0.2">
      <c r="A822" t="s">
        <v>1761</v>
      </c>
      <c r="B822" t="s">
        <v>8</v>
      </c>
      <c r="C822">
        <v>2022</v>
      </c>
      <c r="D822" t="s">
        <v>864</v>
      </c>
      <c r="E822" t="s">
        <v>10</v>
      </c>
      <c r="F822">
        <v>11</v>
      </c>
      <c r="G822">
        <v>0</v>
      </c>
      <c r="H822" t="s">
        <v>1753</v>
      </c>
    </row>
    <row r="823" spans="1:8" x14ac:dyDescent="0.2">
      <c r="A823" t="s">
        <v>1762</v>
      </c>
      <c r="B823" t="s">
        <v>8</v>
      </c>
      <c r="C823">
        <v>2022</v>
      </c>
      <c r="D823" t="s">
        <v>1210</v>
      </c>
      <c r="E823" t="s">
        <v>10</v>
      </c>
      <c r="F823">
        <v>20</v>
      </c>
      <c r="G823">
        <v>0</v>
      </c>
      <c r="H823" t="s">
        <v>1753</v>
      </c>
    </row>
    <row r="824" spans="1:8" x14ac:dyDescent="0.2">
      <c r="A824" t="s">
        <v>1763</v>
      </c>
      <c r="B824" t="s">
        <v>8</v>
      </c>
      <c r="C824">
        <v>2022</v>
      </c>
      <c r="D824" t="s">
        <v>1764</v>
      </c>
      <c r="E824" t="s">
        <v>10</v>
      </c>
      <c r="F824">
        <v>20</v>
      </c>
      <c r="G824">
        <v>0</v>
      </c>
      <c r="H824" t="s">
        <v>1765</v>
      </c>
    </row>
    <row r="825" spans="1:8" x14ac:dyDescent="0.2">
      <c r="A825" t="s">
        <v>1766</v>
      </c>
      <c r="B825" t="s">
        <v>8</v>
      </c>
      <c r="C825">
        <v>2022</v>
      </c>
      <c r="D825" t="s">
        <v>1767</v>
      </c>
      <c r="E825" t="s">
        <v>10</v>
      </c>
      <c r="F825">
        <v>14</v>
      </c>
      <c r="G825">
        <v>0</v>
      </c>
      <c r="H825" t="s">
        <v>1765</v>
      </c>
    </row>
    <row r="826" spans="1:8" x14ac:dyDescent="0.2">
      <c r="A826" t="s">
        <v>1768</v>
      </c>
      <c r="B826" t="s">
        <v>8</v>
      </c>
      <c r="C826">
        <v>2022</v>
      </c>
      <c r="D826" t="s">
        <v>1769</v>
      </c>
      <c r="E826" t="s">
        <v>10</v>
      </c>
      <c r="F826">
        <v>20</v>
      </c>
      <c r="G826">
        <v>0</v>
      </c>
      <c r="H826" t="s">
        <v>1765</v>
      </c>
    </row>
    <row r="827" spans="1:8" x14ac:dyDescent="0.2">
      <c r="A827" t="s">
        <v>1770</v>
      </c>
      <c r="B827" t="s">
        <v>8</v>
      </c>
      <c r="C827">
        <v>2022</v>
      </c>
      <c r="D827" t="s">
        <v>1771</v>
      </c>
      <c r="E827" t="s">
        <v>10</v>
      </c>
      <c r="F827">
        <v>19</v>
      </c>
      <c r="G827">
        <v>0</v>
      </c>
      <c r="H827" t="s">
        <v>1765</v>
      </c>
    </row>
    <row r="828" spans="1:8" x14ac:dyDescent="0.2">
      <c r="A828" t="s">
        <v>1772</v>
      </c>
      <c r="B828" t="s">
        <v>8</v>
      </c>
      <c r="C828">
        <v>2022</v>
      </c>
      <c r="D828" t="s">
        <v>1773</v>
      </c>
      <c r="E828" t="s">
        <v>10</v>
      </c>
      <c r="F828">
        <v>23</v>
      </c>
      <c r="G828">
        <v>0</v>
      </c>
      <c r="H828" t="s">
        <v>1774</v>
      </c>
    </row>
    <row r="829" spans="1:8" x14ac:dyDescent="0.2">
      <c r="A829" t="s">
        <v>1775</v>
      </c>
      <c r="B829" t="s">
        <v>8</v>
      </c>
      <c r="C829">
        <v>2022</v>
      </c>
      <c r="D829" t="s">
        <v>1776</v>
      </c>
      <c r="E829" t="s">
        <v>10</v>
      </c>
      <c r="F829">
        <v>17</v>
      </c>
      <c r="G829">
        <v>0</v>
      </c>
      <c r="H829" t="s">
        <v>1774</v>
      </c>
    </row>
    <row r="830" spans="1:8" x14ac:dyDescent="0.2">
      <c r="A830" t="s">
        <v>1777</v>
      </c>
      <c r="B830" t="s">
        <v>8</v>
      </c>
      <c r="C830">
        <v>2022</v>
      </c>
      <c r="D830" t="s">
        <v>1778</v>
      </c>
      <c r="E830" t="s">
        <v>10</v>
      </c>
      <c r="F830">
        <v>18</v>
      </c>
      <c r="G830">
        <v>0</v>
      </c>
      <c r="H830" t="s">
        <v>1774</v>
      </c>
    </row>
    <row r="831" spans="1:8" x14ac:dyDescent="0.2">
      <c r="A831" t="s">
        <v>1779</v>
      </c>
      <c r="B831" t="s">
        <v>8</v>
      </c>
      <c r="C831">
        <v>2022</v>
      </c>
      <c r="D831" t="s">
        <v>1780</v>
      </c>
      <c r="E831" t="s">
        <v>10</v>
      </c>
      <c r="F831">
        <v>14</v>
      </c>
      <c r="G831">
        <v>0</v>
      </c>
      <c r="H831" t="s">
        <v>1774</v>
      </c>
    </row>
    <row r="832" spans="1:8" x14ac:dyDescent="0.2">
      <c r="A832" t="s">
        <v>1781</v>
      </c>
      <c r="B832" t="s">
        <v>8</v>
      </c>
      <c r="C832">
        <v>2022</v>
      </c>
      <c r="D832" t="s">
        <v>1012</v>
      </c>
      <c r="E832" t="s">
        <v>10</v>
      </c>
      <c r="F832">
        <v>21</v>
      </c>
      <c r="G832">
        <v>0</v>
      </c>
      <c r="H832" t="s">
        <v>1774</v>
      </c>
    </row>
    <row r="833" spans="1:8" x14ac:dyDescent="0.2">
      <c r="A833" t="s">
        <v>1782</v>
      </c>
      <c r="B833" t="s">
        <v>8</v>
      </c>
      <c r="C833">
        <v>2022</v>
      </c>
      <c r="D833" t="s">
        <v>1783</v>
      </c>
      <c r="E833" t="s">
        <v>10</v>
      </c>
      <c r="F833">
        <v>30</v>
      </c>
      <c r="G833">
        <v>0</v>
      </c>
      <c r="H833" t="s">
        <v>1774</v>
      </c>
    </row>
    <row r="834" spans="1:8" x14ac:dyDescent="0.2">
      <c r="A834" t="s">
        <v>1784</v>
      </c>
      <c r="B834" t="s">
        <v>8</v>
      </c>
      <c r="C834">
        <v>2022</v>
      </c>
      <c r="D834" t="s">
        <v>1785</v>
      </c>
      <c r="E834" t="s">
        <v>10</v>
      </c>
      <c r="F834">
        <v>20</v>
      </c>
      <c r="G834">
        <v>0</v>
      </c>
      <c r="H834" t="s">
        <v>1774</v>
      </c>
    </row>
    <row r="835" spans="1:8" x14ac:dyDescent="0.2">
      <c r="A835" t="s">
        <v>1786</v>
      </c>
      <c r="B835" t="s">
        <v>8</v>
      </c>
      <c r="C835">
        <v>2022</v>
      </c>
      <c r="D835" t="s">
        <v>1787</v>
      </c>
      <c r="E835" t="s">
        <v>10</v>
      </c>
      <c r="F835">
        <v>27</v>
      </c>
      <c r="G835">
        <v>0</v>
      </c>
      <c r="H835" t="s">
        <v>1788</v>
      </c>
    </row>
    <row r="836" spans="1:8" x14ac:dyDescent="0.2">
      <c r="A836" t="s">
        <v>1789</v>
      </c>
      <c r="B836" t="s">
        <v>8</v>
      </c>
      <c r="C836">
        <v>2022</v>
      </c>
      <c r="D836" t="s">
        <v>1790</v>
      </c>
      <c r="E836" t="s">
        <v>10</v>
      </c>
      <c r="F836">
        <v>19</v>
      </c>
      <c r="G836">
        <v>0</v>
      </c>
      <c r="H836" t="s">
        <v>1788</v>
      </c>
    </row>
    <row r="837" spans="1:8" x14ac:dyDescent="0.2">
      <c r="A837" t="s">
        <v>1791</v>
      </c>
      <c r="B837" t="s">
        <v>8</v>
      </c>
      <c r="C837">
        <v>2022</v>
      </c>
      <c r="D837" t="s">
        <v>1792</v>
      </c>
      <c r="E837" t="s">
        <v>16</v>
      </c>
      <c r="F837">
        <v>20</v>
      </c>
      <c r="G837">
        <v>0</v>
      </c>
      <c r="H837" t="s">
        <v>1788</v>
      </c>
    </row>
    <row r="838" spans="1:8" x14ac:dyDescent="0.2">
      <c r="A838" t="s">
        <v>1793</v>
      </c>
      <c r="B838" t="s">
        <v>8</v>
      </c>
      <c r="C838">
        <v>2022</v>
      </c>
      <c r="D838" t="s">
        <v>1794</v>
      </c>
      <c r="E838" t="s">
        <v>10</v>
      </c>
      <c r="F838">
        <v>20</v>
      </c>
      <c r="G838">
        <v>0</v>
      </c>
      <c r="H838" t="s">
        <v>1788</v>
      </c>
    </row>
    <row r="839" spans="1:8" x14ac:dyDescent="0.2">
      <c r="A839" t="s">
        <v>1795</v>
      </c>
      <c r="B839" t="s">
        <v>8</v>
      </c>
      <c r="C839">
        <v>2022</v>
      </c>
      <c r="D839" t="s">
        <v>602</v>
      </c>
      <c r="E839" t="s">
        <v>10</v>
      </c>
      <c r="F839">
        <v>30</v>
      </c>
      <c r="G839">
        <v>0</v>
      </c>
      <c r="H839" t="s">
        <v>1788</v>
      </c>
    </row>
    <row r="840" spans="1:8" x14ac:dyDescent="0.2">
      <c r="A840" t="s">
        <v>1796</v>
      </c>
      <c r="B840" t="s">
        <v>8</v>
      </c>
      <c r="C840">
        <v>2022</v>
      </c>
      <c r="D840" t="s">
        <v>1797</v>
      </c>
      <c r="E840" t="s">
        <v>10</v>
      </c>
      <c r="F840">
        <v>30</v>
      </c>
      <c r="G840">
        <v>0</v>
      </c>
      <c r="H840" t="s">
        <v>1788</v>
      </c>
    </row>
    <row r="841" spans="1:8" x14ac:dyDescent="0.2">
      <c r="A841" t="s">
        <v>1798</v>
      </c>
      <c r="B841" t="s">
        <v>8</v>
      </c>
      <c r="C841">
        <v>2022</v>
      </c>
      <c r="D841" t="s">
        <v>1799</v>
      </c>
      <c r="E841" t="s">
        <v>10</v>
      </c>
      <c r="F841">
        <v>20</v>
      </c>
      <c r="G841">
        <v>0</v>
      </c>
      <c r="H841" t="s">
        <v>1800</v>
      </c>
    </row>
    <row r="842" spans="1:8" x14ac:dyDescent="0.2">
      <c r="A842" t="s">
        <v>1801</v>
      </c>
      <c r="B842" t="s">
        <v>8</v>
      </c>
      <c r="C842">
        <v>2022</v>
      </c>
      <c r="D842" t="s">
        <v>1802</v>
      </c>
      <c r="E842" t="s">
        <v>10</v>
      </c>
      <c r="F842">
        <v>20</v>
      </c>
      <c r="G842">
        <v>0</v>
      </c>
      <c r="H842" t="s">
        <v>1800</v>
      </c>
    </row>
    <row r="843" spans="1:8" x14ac:dyDescent="0.2">
      <c r="A843" t="s">
        <v>1803</v>
      </c>
      <c r="B843" t="s">
        <v>8</v>
      </c>
      <c r="C843">
        <v>2022</v>
      </c>
      <c r="D843" t="s">
        <v>1804</v>
      </c>
      <c r="E843" t="s">
        <v>10</v>
      </c>
      <c r="F843">
        <v>22</v>
      </c>
      <c r="G843">
        <v>0</v>
      </c>
      <c r="H843" t="s">
        <v>1800</v>
      </c>
    </row>
    <row r="844" spans="1:8" x14ac:dyDescent="0.2">
      <c r="A844" t="s">
        <v>1805</v>
      </c>
      <c r="B844" t="s">
        <v>8</v>
      </c>
      <c r="C844">
        <v>2022</v>
      </c>
      <c r="D844" t="s">
        <v>1806</v>
      </c>
      <c r="E844" t="s">
        <v>10</v>
      </c>
      <c r="F844">
        <v>27</v>
      </c>
      <c r="G844">
        <v>0</v>
      </c>
      <c r="H844" t="s">
        <v>1807</v>
      </c>
    </row>
    <row r="845" spans="1:8" x14ac:dyDescent="0.2">
      <c r="A845" t="s">
        <v>1808</v>
      </c>
      <c r="B845" t="s">
        <v>8</v>
      </c>
      <c r="C845">
        <v>2022</v>
      </c>
      <c r="D845" t="s">
        <v>1809</v>
      </c>
      <c r="E845" t="s">
        <v>10</v>
      </c>
      <c r="F845">
        <v>20</v>
      </c>
      <c r="G845">
        <v>0</v>
      </c>
      <c r="H845" t="s">
        <v>1810</v>
      </c>
    </row>
    <row r="846" spans="1:8" x14ac:dyDescent="0.2">
      <c r="A846" t="s">
        <v>1811</v>
      </c>
      <c r="B846" t="s">
        <v>8</v>
      </c>
      <c r="C846">
        <v>2022</v>
      </c>
      <c r="D846" t="s">
        <v>1812</v>
      </c>
      <c r="E846" t="s">
        <v>10</v>
      </c>
      <c r="F846">
        <v>20</v>
      </c>
      <c r="G846">
        <v>0</v>
      </c>
      <c r="H846" t="s">
        <v>1810</v>
      </c>
    </row>
    <row r="847" spans="1:8" x14ac:dyDescent="0.2">
      <c r="A847" t="s">
        <v>1813</v>
      </c>
      <c r="B847" t="s">
        <v>8</v>
      </c>
      <c r="C847">
        <v>2022</v>
      </c>
      <c r="D847" t="s">
        <v>1814</v>
      </c>
      <c r="E847" t="s">
        <v>10</v>
      </c>
      <c r="F847">
        <v>20</v>
      </c>
      <c r="G847">
        <v>0</v>
      </c>
      <c r="H847" t="s">
        <v>1815</v>
      </c>
    </row>
    <row r="848" spans="1:8" x14ac:dyDescent="0.2">
      <c r="A848" t="s">
        <v>1816</v>
      </c>
      <c r="B848" t="s">
        <v>8</v>
      </c>
      <c r="C848">
        <v>2022</v>
      </c>
      <c r="D848" t="s">
        <v>1817</v>
      </c>
      <c r="E848" t="s">
        <v>10</v>
      </c>
      <c r="F848">
        <v>20</v>
      </c>
      <c r="G848">
        <v>0</v>
      </c>
      <c r="H848" t="s">
        <v>1815</v>
      </c>
    </row>
    <row r="849" spans="1:8" x14ac:dyDescent="0.2">
      <c r="A849" t="s">
        <v>1818</v>
      </c>
      <c r="B849" t="s">
        <v>8</v>
      </c>
      <c r="C849">
        <v>2023</v>
      </c>
      <c r="D849" t="s">
        <v>1819</v>
      </c>
      <c r="E849" t="s">
        <v>10</v>
      </c>
      <c r="F849">
        <v>20</v>
      </c>
      <c r="G849">
        <v>0</v>
      </c>
      <c r="H849" t="s">
        <v>1820</v>
      </c>
    </row>
    <row r="850" spans="1:8" x14ac:dyDescent="0.2">
      <c r="A850" t="s">
        <v>1821</v>
      </c>
      <c r="B850" t="s">
        <v>8</v>
      </c>
      <c r="C850">
        <v>2023</v>
      </c>
      <c r="D850" t="s">
        <v>1107</v>
      </c>
      <c r="E850" t="s">
        <v>10</v>
      </c>
      <c r="F850">
        <v>18</v>
      </c>
      <c r="G850">
        <v>0</v>
      </c>
      <c r="H850" t="s">
        <v>1820</v>
      </c>
    </row>
    <row r="851" spans="1:8" x14ac:dyDescent="0.2">
      <c r="A851" t="s">
        <v>1822</v>
      </c>
      <c r="B851" t="s">
        <v>8</v>
      </c>
      <c r="C851">
        <v>2023</v>
      </c>
      <c r="D851" t="s">
        <v>1823</v>
      </c>
      <c r="E851" t="s">
        <v>10</v>
      </c>
      <c r="F851">
        <v>29</v>
      </c>
      <c r="G851">
        <v>0</v>
      </c>
      <c r="H851" t="s">
        <v>1820</v>
      </c>
    </row>
    <row r="852" spans="1:8" x14ac:dyDescent="0.2">
      <c r="A852" t="s">
        <v>1824</v>
      </c>
      <c r="B852" t="s">
        <v>8</v>
      </c>
      <c r="C852">
        <v>2023</v>
      </c>
      <c r="D852" t="s">
        <v>1825</v>
      </c>
      <c r="E852" t="s">
        <v>16</v>
      </c>
      <c r="F852">
        <v>20</v>
      </c>
      <c r="G852">
        <v>0</v>
      </c>
      <c r="H852" t="s">
        <v>1820</v>
      </c>
    </row>
    <row r="853" spans="1:8" x14ac:dyDescent="0.2">
      <c r="A853" t="s">
        <v>1826</v>
      </c>
      <c r="B853" t="s">
        <v>8</v>
      </c>
      <c r="C853">
        <v>2023</v>
      </c>
      <c r="D853" t="s">
        <v>1827</v>
      </c>
      <c r="E853" t="s">
        <v>10</v>
      </c>
      <c r="F853">
        <v>19</v>
      </c>
      <c r="G853">
        <v>0</v>
      </c>
      <c r="H853" t="s">
        <v>1828</v>
      </c>
    </row>
    <row r="854" spans="1:8" x14ac:dyDescent="0.2">
      <c r="A854" t="s">
        <v>1829</v>
      </c>
      <c r="B854" t="s">
        <v>8</v>
      </c>
      <c r="C854">
        <v>2023</v>
      </c>
      <c r="D854" t="s">
        <v>1830</v>
      </c>
      <c r="E854" t="s">
        <v>16</v>
      </c>
      <c r="F854">
        <v>20</v>
      </c>
      <c r="G854">
        <v>0</v>
      </c>
      <c r="H854" t="s">
        <v>1828</v>
      </c>
    </row>
    <row r="855" spans="1:8" x14ac:dyDescent="0.2">
      <c r="A855" t="s">
        <v>1831</v>
      </c>
      <c r="B855" t="s">
        <v>8</v>
      </c>
      <c r="C855">
        <v>2023</v>
      </c>
      <c r="D855" t="s">
        <v>1832</v>
      </c>
      <c r="E855" t="s">
        <v>10</v>
      </c>
      <c r="F855">
        <v>20</v>
      </c>
      <c r="G855">
        <v>0</v>
      </c>
      <c r="H855" t="s">
        <v>1833</v>
      </c>
    </row>
    <row r="856" spans="1:8" x14ac:dyDescent="0.2">
      <c r="A856" t="s">
        <v>1834</v>
      </c>
      <c r="B856" t="s">
        <v>8</v>
      </c>
      <c r="C856">
        <v>2023</v>
      </c>
      <c r="D856" t="s">
        <v>1835</v>
      </c>
      <c r="E856" t="s">
        <v>10</v>
      </c>
      <c r="F856">
        <v>21</v>
      </c>
      <c r="G856">
        <v>0</v>
      </c>
      <c r="H856" t="s">
        <v>1836</v>
      </c>
    </row>
    <row r="857" spans="1:8" x14ac:dyDescent="0.2">
      <c r="A857" t="s">
        <v>1837</v>
      </c>
      <c r="B857" t="s">
        <v>8</v>
      </c>
      <c r="C857">
        <v>2023</v>
      </c>
      <c r="D857" t="s">
        <v>1838</v>
      </c>
      <c r="E857" t="s">
        <v>10</v>
      </c>
      <c r="F857">
        <v>14</v>
      </c>
      <c r="G857">
        <v>0</v>
      </c>
      <c r="H857" t="s">
        <v>1836</v>
      </c>
    </row>
    <row r="858" spans="1:8" x14ac:dyDescent="0.2">
      <c r="A858" t="s">
        <v>1839</v>
      </c>
      <c r="B858" t="s">
        <v>8</v>
      </c>
      <c r="C858">
        <v>2023</v>
      </c>
      <c r="D858" t="s">
        <v>1840</v>
      </c>
      <c r="E858" t="s">
        <v>10</v>
      </c>
      <c r="F858">
        <v>33</v>
      </c>
      <c r="G858">
        <v>0</v>
      </c>
      <c r="H858" t="s">
        <v>1841</v>
      </c>
    </row>
    <row r="859" spans="1:8" x14ac:dyDescent="0.2">
      <c r="A859" t="s">
        <v>1842</v>
      </c>
      <c r="B859" t="s">
        <v>8</v>
      </c>
      <c r="C859">
        <v>2023</v>
      </c>
      <c r="D859" t="s">
        <v>1843</v>
      </c>
      <c r="E859" t="s">
        <v>10</v>
      </c>
      <c r="F859">
        <v>22</v>
      </c>
      <c r="G859">
        <v>0</v>
      </c>
      <c r="H859" t="s">
        <v>1841</v>
      </c>
    </row>
    <row r="860" spans="1:8" x14ac:dyDescent="0.2">
      <c r="A860" t="s">
        <v>1844</v>
      </c>
      <c r="B860" t="s">
        <v>8</v>
      </c>
      <c r="C860">
        <v>2023</v>
      </c>
      <c r="D860" t="s">
        <v>1845</v>
      </c>
      <c r="E860" t="s">
        <v>16</v>
      </c>
      <c r="F860">
        <v>27</v>
      </c>
      <c r="G860">
        <v>0</v>
      </c>
      <c r="H860" t="s">
        <v>1841</v>
      </c>
    </row>
    <row r="861" spans="1:8" x14ac:dyDescent="0.2">
      <c r="A861" t="s">
        <v>1846</v>
      </c>
      <c r="B861" t="s">
        <v>8</v>
      </c>
      <c r="C861">
        <v>2023</v>
      </c>
      <c r="D861" t="s">
        <v>1847</v>
      </c>
      <c r="E861" t="s">
        <v>10</v>
      </c>
      <c r="F861">
        <v>23</v>
      </c>
      <c r="G861">
        <v>0</v>
      </c>
      <c r="H861" t="s">
        <v>1841</v>
      </c>
    </row>
    <row r="862" spans="1:8" x14ac:dyDescent="0.2">
      <c r="A862" t="s">
        <v>1848</v>
      </c>
      <c r="B862" t="s">
        <v>8</v>
      </c>
      <c r="C862">
        <v>2023</v>
      </c>
      <c r="D862" t="s">
        <v>1849</v>
      </c>
      <c r="E862" t="s">
        <v>10</v>
      </c>
      <c r="F862">
        <v>22</v>
      </c>
      <c r="G862">
        <v>0</v>
      </c>
      <c r="H862" t="s">
        <v>1841</v>
      </c>
    </row>
    <row r="863" spans="1:8" x14ac:dyDescent="0.2">
      <c r="A863" t="s">
        <v>1850</v>
      </c>
      <c r="B863" t="s">
        <v>8</v>
      </c>
      <c r="C863">
        <v>2023</v>
      </c>
      <c r="D863" t="s">
        <v>1851</v>
      </c>
      <c r="E863" t="s">
        <v>16</v>
      </c>
      <c r="F863">
        <v>20</v>
      </c>
      <c r="G863">
        <v>0</v>
      </c>
      <c r="H863" t="s">
        <v>1841</v>
      </c>
    </row>
    <row r="864" spans="1:8" x14ac:dyDescent="0.2">
      <c r="A864" t="s">
        <v>1852</v>
      </c>
      <c r="B864" t="s">
        <v>8</v>
      </c>
      <c r="C864">
        <v>2023</v>
      </c>
      <c r="D864" t="s">
        <v>1195</v>
      </c>
      <c r="E864" t="s">
        <v>10</v>
      </c>
      <c r="F864">
        <v>20</v>
      </c>
      <c r="G864">
        <v>0</v>
      </c>
      <c r="H864" t="s">
        <v>1853</v>
      </c>
    </row>
    <row r="865" spans="1:8" x14ac:dyDescent="0.2">
      <c r="A865" t="s">
        <v>1854</v>
      </c>
      <c r="B865" t="s">
        <v>8</v>
      </c>
      <c r="C865">
        <v>2023</v>
      </c>
      <c r="D865" t="s">
        <v>1855</v>
      </c>
      <c r="E865" t="s">
        <v>16</v>
      </c>
      <c r="F865">
        <v>20</v>
      </c>
      <c r="G865">
        <v>0</v>
      </c>
      <c r="H865" t="s">
        <v>1853</v>
      </c>
    </row>
    <row r="866" spans="1:8" x14ac:dyDescent="0.2">
      <c r="A866" t="s">
        <v>1856</v>
      </c>
      <c r="B866" t="s">
        <v>8</v>
      </c>
      <c r="C866">
        <v>2023</v>
      </c>
      <c r="D866" t="s">
        <v>1857</v>
      </c>
      <c r="E866" t="s">
        <v>10</v>
      </c>
      <c r="F866">
        <v>20</v>
      </c>
      <c r="G866">
        <v>0</v>
      </c>
      <c r="H866" t="s">
        <v>1853</v>
      </c>
    </row>
    <row r="867" spans="1:8" x14ac:dyDescent="0.2">
      <c r="A867" t="s">
        <v>1858</v>
      </c>
      <c r="B867" t="s">
        <v>8</v>
      </c>
      <c r="C867">
        <v>2023</v>
      </c>
      <c r="D867" t="s">
        <v>1859</v>
      </c>
      <c r="E867" t="s">
        <v>16</v>
      </c>
      <c r="F867">
        <v>48</v>
      </c>
      <c r="G867">
        <v>0</v>
      </c>
      <c r="H867" t="s">
        <v>1853</v>
      </c>
    </row>
    <row r="868" spans="1:8" x14ac:dyDescent="0.2">
      <c r="A868" t="s">
        <v>1860</v>
      </c>
      <c r="B868" t="s">
        <v>8</v>
      </c>
      <c r="C868">
        <v>2023</v>
      </c>
      <c r="D868" t="s">
        <v>1375</v>
      </c>
      <c r="E868" t="s">
        <v>10</v>
      </c>
      <c r="F868">
        <v>23</v>
      </c>
      <c r="G868">
        <v>0</v>
      </c>
      <c r="H868" t="s">
        <v>1853</v>
      </c>
    </row>
    <row r="869" spans="1:8" x14ac:dyDescent="0.2">
      <c r="A869" t="s">
        <v>1861</v>
      </c>
      <c r="B869" t="s">
        <v>8</v>
      </c>
      <c r="C869">
        <v>2023</v>
      </c>
      <c r="D869" t="s">
        <v>1862</v>
      </c>
      <c r="E869" t="s">
        <v>16</v>
      </c>
      <c r="F869">
        <v>20</v>
      </c>
      <c r="G869">
        <v>0</v>
      </c>
      <c r="H869" t="s">
        <v>1853</v>
      </c>
    </row>
    <row r="870" spans="1:8" x14ac:dyDescent="0.2">
      <c r="A870" t="s">
        <v>1863</v>
      </c>
      <c r="B870" t="s">
        <v>8</v>
      </c>
      <c r="C870">
        <v>2023</v>
      </c>
      <c r="D870" t="s">
        <v>1114</v>
      </c>
      <c r="E870" t="s">
        <v>10</v>
      </c>
      <c r="F870">
        <v>26</v>
      </c>
      <c r="G870">
        <v>0</v>
      </c>
      <c r="H870" t="s">
        <v>1853</v>
      </c>
    </row>
    <row r="871" spans="1:8" x14ac:dyDescent="0.2">
      <c r="A871" t="s">
        <v>1864</v>
      </c>
      <c r="B871" t="s">
        <v>8</v>
      </c>
      <c r="C871">
        <v>2023</v>
      </c>
      <c r="D871" t="s">
        <v>1865</v>
      </c>
      <c r="E871" t="s">
        <v>10</v>
      </c>
      <c r="F871">
        <v>20</v>
      </c>
      <c r="G871">
        <v>0</v>
      </c>
      <c r="H871" t="s">
        <v>1853</v>
      </c>
    </row>
    <row r="872" spans="1:8" x14ac:dyDescent="0.2">
      <c r="A872" t="s">
        <v>1866</v>
      </c>
      <c r="B872" t="s">
        <v>8</v>
      </c>
      <c r="C872">
        <v>2023</v>
      </c>
      <c r="D872" t="s">
        <v>837</v>
      </c>
      <c r="E872" t="s">
        <v>10</v>
      </c>
      <c r="F872">
        <v>19</v>
      </c>
      <c r="G872">
        <v>0</v>
      </c>
      <c r="H872" t="s">
        <v>1853</v>
      </c>
    </row>
    <row r="873" spans="1:8" x14ac:dyDescent="0.2">
      <c r="A873" t="s">
        <v>1867</v>
      </c>
      <c r="B873" t="s">
        <v>8</v>
      </c>
      <c r="C873">
        <v>2023</v>
      </c>
      <c r="D873" t="s">
        <v>804</v>
      </c>
      <c r="E873" t="s">
        <v>10</v>
      </c>
      <c r="F873">
        <v>20</v>
      </c>
      <c r="G873">
        <v>0</v>
      </c>
      <c r="H873" t="s">
        <v>1853</v>
      </c>
    </row>
    <row r="874" spans="1:8" x14ac:dyDescent="0.2">
      <c r="A874" t="s">
        <v>1868</v>
      </c>
      <c r="B874" t="s">
        <v>8</v>
      </c>
      <c r="C874">
        <v>2023</v>
      </c>
      <c r="D874" t="s">
        <v>1869</v>
      </c>
      <c r="E874" t="s">
        <v>16</v>
      </c>
      <c r="F874">
        <v>20</v>
      </c>
      <c r="G874">
        <v>0</v>
      </c>
      <c r="H874" t="s">
        <v>1853</v>
      </c>
    </row>
    <row r="875" spans="1:8" x14ac:dyDescent="0.2">
      <c r="A875" t="s">
        <v>1870</v>
      </c>
      <c r="B875" t="s">
        <v>8</v>
      </c>
      <c r="C875">
        <v>2023</v>
      </c>
      <c r="D875" t="s">
        <v>1871</v>
      </c>
      <c r="E875" t="s">
        <v>10</v>
      </c>
      <c r="F875">
        <v>20</v>
      </c>
      <c r="G875">
        <v>0</v>
      </c>
      <c r="H875" t="s">
        <v>1872</v>
      </c>
    </row>
    <row r="876" spans="1:8" x14ac:dyDescent="0.2">
      <c r="A876" t="s">
        <v>1873</v>
      </c>
      <c r="B876" t="s">
        <v>8</v>
      </c>
      <c r="C876">
        <v>2023</v>
      </c>
      <c r="D876" t="s">
        <v>917</v>
      </c>
      <c r="E876" t="s">
        <v>10</v>
      </c>
      <c r="F876">
        <v>20</v>
      </c>
      <c r="G876">
        <v>0</v>
      </c>
      <c r="H876" t="s">
        <v>1872</v>
      </c>
    </row>
    <row r="877" spans="1:8" x14ac:dyDescent="0.2">
      <c r="A877" t="s">
        <v>1874</v>
      </c>
      <c r="B877" t="s">
        <v>8</v>
      </c>
      <c r="C877">
        <v>2023</v>
      </c>
      <c r="D877" t="s">
        <v>1875</v>
      </c>
      <c r="E877" t="s">
        <v>10</v>
      </c>
      <c r="F877">
        <v>20</v>
      </c>
      <c r="G877">
        <v>0</v>
      </c>
      <c r="H877" t="s">
        <v>1872</v>
      </c>
    </row>
    <row r="878" spans="1:8" x14ac:dyDescent="0.2">
      <c r="A878" t="s">
        <v>1876</v>
      </c>
      <c r="B878" t="s">
        <v>8</v>
      </c>
      <c r="C878">
        <v>2023</v>
      </c>
      <c r="D878" t="s">
        <v>1877</v>
      </c>
      <c r="E878" t="s">
        <v>10</v>
      </c>
      <c r="F878">
        <v>26</v>
      </c>
      <c r="G878">
        <v>0</v>
      </c>
      <c r="H878" t="s">
        <v>1872</v>
      </c>
    </row>
    <row r="879" spans="1:8" x14ac:dyDescent="0.2">
      <c r="A879" t="s">
        <v>1878</v>
      </c>
      <c r="B879" t="s">
        <v>8</v>
      </c>
      <c r="C879">
        <v>2023</v>
      </c>
      <c r="D879" t="s">
        <v>1879</v>
      </c>
      <c r="E879" t="s">
        <v>16</v>
      </c>
      <c r="F879">
        <v>17</v>
      </c>
      <c r="G879">
        <v>0</v>
      </c>
      <c r="H879" t="s">
        <v>1872</v>
      </c>
    </row>
    <row r="880" spans="1:8" x14ac:dyDescent="0.2">
      <c r="A880" t="s">
        <v>1880</v>
      </c>
      <c r="B880" t="s">
        <v>8</v>
      </c>
      <c r="C880">
        <v>2023</v>
      </c>
      <c r="D880" t="s">
        <v>1881</v>
      </c>
      <c r="E880" t="s">
        <v>16</v>
      </c>
      <c r="F880">
        <v>25</v>
      </c>
      <c r="G880">
        <v>0</v>
      </c>
      <c r="H880" t="s">
        <v>1872</v>
      </c>
    </row>
    <row r="881" spans="1:8" x14ac:dyDescent="0.2">
      <c r="A881" t="s">
        <v>1882</v>
      </c>
      <c r="B881" t="s">
        <v>8</v>
      </c>
      <c r="C881">
        <v>2023</v>
      </c>
      <c r="D881" t="s">
        <v>1883</v>
      </c>
      <c r="E881" t="s">
        <v>16</v>
      </c>
      <c r="F881">
        <v>20</v>
      </c>
      <c r="G881">
        <v>0</v>
      </c>
      <c r="H881" t="s">
        <v>1884</v>
      </c>
    </row>
    <row r="882" spans="1:8" x14ac:dyDescent="0.2">
      <c r="A882" t="s">
        <v>1885</v>
      </c>
      <c r="B882" t="s">
        <v>8</v>
      </c>
      <c r="C882">
        <v>2023</v>
      </c>
      <c r="D882" t="s">
        <v>1886</v>
      </c>
      <c r="E882" t="s">
        <v>10</v>
      </c>
      <c r="F882">
        <v>22</v>
      </c>
      <c r="G882">
        <v>0</v>
      </c>
      <c r="H882" t="s">
        <v>1887</v>
      </c>
    </row>
    <row r="883" spans="1:8" x14ac:dyDescent="0.2">
      <c r="A883" t="s">
        <v>1888</v>
      </c>
      <c r="B883" t="s">
        <v>8</v>
      </c>
      <c r="C883">
        <v>2023</v>
      </c>
      <c r="D883" t="s">
        <v>1889</v>
      </c>
      <c r="E883" t="s">
        <v>10</v>
      </c>
      <c r="F883">
        <v>21</v>
      </c>
      <c r="G883">
        <v>0</v>
      </c>
      <c r="H883" t="s">
        <v>1887</v>
      </c>
    </row>
    <row r="884" spans="1:8" x14ac:dyDescent="0.2">
      <c r="A884" t="s">
        <v>1890</v>
      </c>
      <c r="B884" t="s">
        <v>8</v>
      </c>
      <c r="C884">
        <v>2023</v>
      </c>
      <c r="D884" t="s">
        <v>1891</v>
      </c>
      <c r="E884" t="s">
        <v>10</v>
      </c>
      <c r="F884">
        <v>21</v>
      </c>
      <c r="G884">
        <v>0</v>
      </c>
      <c r="H884" t="s">
        <v>1887</v>
      </c>
    </row>
    <row r="885" spans="1:8" x14ac:dyDescent="0.2">
      <c r="A885" t="s">
        <v>1892</v>
      </c>
      <c r="B885" t="s">
        <v>8</v>
      </c>
      <c r="C885">
        <v>2023</v>
      </c>
      <c r="D885" t="s">
        <v>1893</v>
      </c>
      <c r="E885" t="s">
        <v>16</v>
      </c>
      <c r="F885">
        <v>20</v>
      </c>
      <c r="G885">
        <v>0</v>
      </c>
      <c r="H885" t="s">
        <v>1887</v>
      </c>
    </row>
    <row r="886" spans="1:8" x14ac:dyDescent="0.2">
      <c r="A886" t="s">
        <v>1894</v>
      </c>
      <c r="B886" t="s">
        <v>8</v>
      </c>
      <c r="C886">
        <v>2023</v>
      </c>
      <c r="D886" t="s">
        <v>1895</v>
      </c>
      <c r="E886" t="s">
        <v>16</v>
      </c>
      <c r="F886">
        <v>20</v>
      </c>
      <c r="G886">
        <v>0</v>
      </c>
      <c r="H886" t="s">
        <v>1887</v>
      </c>
    </row>
    <row r="887" spans="1:8" x14ac:dyDescent="0.2">
      <c r="A887" t="s">
        <v>1896</v>
      </c>
      <c r="B887" t="s">
        <v>8</v>
      </c>
      <c r="C887">
        <v>2023</v>
      </c>
      <c r="D887" t="s">
        <v>1897</v>
      </c>
      <c r="E887" t="s">
        <v>10</v>
      </c>
      <c r="F887">
        <v>42</v>
      </c>
      <c r="G887">
        <v>0</v>
      </c>
      <c r="H887" t="s">
        <v>1887</v>
      </c>
    </row>
    <row r="888" spans="1:8" x14ac:dyDescent="0.2">
      <c r="A888" t="s">
        <v>1898</v>
      </c>
      <c r="B888" t="s">
        <v>8</v>
      </c>
      <c r="C888">
        <v>2023</v>
      </c>
      <c r="D888" t="s">
        <v>1899</v>
      </c>
      <c r="E888" t="s">
        <v>10</v>
      </c>
      <c r="F888">
        <v>29</v>
      </c>
      <c r="G888">
        <v>0</v>
      </c>
      <c r="H888" t="s">
        <v>1887</v>
      </c>
    </row>
    <row r="889" spans="1:8" x14ac:dyDescent="0.2">
      <c r="A889" t="s">
        <v>1900</v>
      </c>
      <c r="B889" t="s">
        <v>8</v>
      </c>
      <c r="C889">
        <v>2023</v>
      </c>
      <c r="D889" t="s">
        <v>1901</v>
      </c>
      <c r="E889" t="s">
        <v>10</v>
      </c>
      <c r="F889">
        <v>20</v>
      </c>
      <c r="G889">
        <v>0</v>
      </c>
      <c r="H889" t="s">
        <v>1887</v>
      </c>
    </row>
    <row r="890" spans="1:8" x14ac:dyDescent="0.2">
      <c r="A890" t="s">
        <v>1902</v>
      </c>
      <c r="B890" t="s">
        <v>8</v>
      </c>
      <c r="C890">
        <v>2023</v>
      </c>
      <c r="D890" t="s">
        <v>1903</v>
      </c>
      <c r="E890" t="s">
        <v>10</v>
      </c>
      <c r="F890">
        <v>16</v>
      </c>
      <c r="G890">
        <v>0</v>
      </c>
      <c r="H890" t="s">
        <v>1887</v>
      </c>
    </row>
    <row r="891" spans="1:8" x14ac:dyDescent="0.2">
      <c r="A891" t="s">
        <v>1904</v>
      </c>
      <c r="B891" t="s">
        <v>8</v>
      </c>
      <c r="C891">
        <v>2023</v>
      </c>
      <c r="D891" t="s">
        <v>1905</v>
      </c>
      <c r="E891" t="s">
        <v>10</v>
      </c>
      <c r="F891">
        <v>30</v>
      </c>
      <c r="G891">
        <v>0</v>
      </c>
      <c r="H891" t="s">
        <v>1887</v>
      </c>
    </row>
    <row r="892" spans="1:8" x14ac:dyDescent="0.2">
      <c r="A892" t="s">
        <v>1906</v>
      </c>
      <c r="B892" t="s">
        <v>8</v>
      </c>
      <c r="C892">
        <v>2023</v>
      </c>
      <c r="D892" t="s">
        <v>1468</v>
      </c>
      <c r="E892" t="s">
        <v>10</v>
      </c>
      <c r="F892">
        <v>21</v>
      </c>
      <c r="G892">
        <v>0</v>
      </c>
      <c r="H892" t="s">
        <v>1887</v>
      </c>
    </row>
    <row r="893" spans="1:8" x14ac:dyDescent="0.2">
      <c r="A893" t="s">
        <v>1907</v>
      </c>
      <c r="B893" t="s">
        <v>8</v>
      </c>
      <c r="C893">
        <v>2023</v>
      </c>
      <c r="D893" t="s">
        <v>1908</v>
      </c>
      <c r="E893" t="s">
        <v>16</v>
      </c>
      <c r="F893">
        <v>20</v>
      </c>
      <c r="G893">
        <v>0</v>
      </c>
      <c r="H893" t="s">
        <v>1887</v>
      </c>
    </row>
    <row r="894" spans="1:8" x14ac:dyDescent="0.2">
      <c r="A894" t="s">
        <v>1909</v>
      </c>
      <c r="B894" t="s">
        <v>8</v>
      </c>
      <c r="C894">
        <v>2023</v>
      </c>
      <c r="D894" t="s">
        <v>1910</v>
      </c>
      <c r="E894" t="s">
        <v>10</v>
      </c>
      <c r="F894">
        <v>26</v>
      </c>
      <c r="G894">
        <v>0</v>
      </c>
      <c r="H894" t="s">
        <v>1911</v>
      </c>
    </row>
    <row r="895" spans="1:8" x14ac:dyDescent="0.2">
      <c r="A895" t="s">
        <v>1912</v>
      </c>
      <c r="B895" t="s">
        <v>8</v>
      </c>
      <c r="C895">
        <v>2023</v>
      </c>
      <c r="D895" t="s">
        <v>1913</v>
      </c>
      <c r="E895" t="s">
        <v>10</v>
      </c>
      <c r="F895">
        <v>18</v>
      </c>
      <c r="G895">
        <v>0</v>
      </c>
      <c r="H895" t="s">
        <v>1911</v>
      </c>
    </row>
    <row r="896" spans="1:8" x14ac:dyDescent="0.2">
      <c r="A896" t="s">
        <v>1914</v>
      </c>
      <c r="B896" t="s">
        <v>8</v>
      </c>
      <c r="C896">
        <v>2023</v>
      </c>
      <c r="D896" t="s">
        <v>1915</v>
      </c>
      <c r="E896" t="s">
        <v>10</v>
      </c>
      <c r="F896">
        <v>23</v>
      </c>
      <c r="G896">
        <v>0</v>
      </c>
      <c r="H896" t="s">
        <v>1911</v>
      </c>
    </row>
    <row r="897" spans="1:8" x14ac:dyDescent="0.2">
      <c r="A897" t="s">
        <v>1916</v>
      </c>
      <c r="B897" t="s">
        <v>8</v>
      </c>
      <c r="C897">
        <v>2023</v>
      </c>
      <c r="D897" t="s">
        <v>1917</v>
      </c>
      <c r="E897" t="s">
        <v>10</v>
      </c>
      <c r="F897">
        <v>20</v>
      </c>
      <c r="G897">
        <v>0</v>
      </c>
      <c r="H897" t="s">
        <v>1911</v>
      </c>
    </row>
    <row r="898" spans="1:8" x14ac:dyDescent="0.2">
      <c r="A898" t="s">
        <v>1918</v>
      </c>
      <c r="B898" t="s">
        <v>8</v>
      </c>
      <c r="C898">
        <v>2023</v>
      </c>
      <c r="D898" t="s">
        <v>1198</v>
      </c>
      <c r="E898" t="s">
        <v>10</v>
      </c>
      <c r="F898">
        <v>20</v>
      </c>
      <c r="G898">
        <v>0</v>
      </c>
      <c r="H898" t="s">
        <v>1919</v>
      </c>
    </row>
    <row r="899" spans="1:8" x14ac:dyDescent="0.2">
      <c r="A899" t="s">
        <v>1920</v>
      </c>
      <c r="B899" t="s">
        <v>8</v>
      </c>
      <c r="C899">
        <v>2023</v>
      </c>
      <c r="D899" t="s">
        <v>1200</v>
      </c>
      <c r="E899" t="s">
        <v>10</v>
      </c>
      <c r="F899">
        <v>11</v>
      </c>
      <c r="G899">
        <v>0</v>
      </c>
      <c r="H899" t="s">
        <v>1919</v>
      </c>
    </row>
    <row r="900" spans="1:8" x14ac:dyDescent="0.2">
      <c r="A900" t="s">
        <v>1921</v>
      </c>
      <c r="B900" t="s">
        <v>8</v>
      </c>
      <c r="C900">
        <v>2023</v>
      </c>
      <c r="D900" t="s">
        <v>1922</v>
      </c>
      <c r="E900" t="s">
        <v>10</v>
      </c>
      <c r="F900">
        <v>22</v>
      </c>
      <c r="G900">
        <v>0</v>
      </c>
      <c r="H900" t="s">
        <v>1919</v>
      </c>
    </row>
    <row r="901" spans="1:8" x14ac:dyDescent="0.2">
      <c r="A901" t="s">
        <v>1923</v>
      </c>
      <c r="B901" t="s">
        <v>8</v>
      </c>
      <c r="C901">
        <v>2023</v>
      </c>
      <c r="D901" t="s">
        <v>1924</v>
      </c>
      <c r="E901" t="s">
        <v>10</v>
      </c>
      <c r="F901">
        <v>20</v>
      </c>
      <c r="G901">
        <v>0</v>
      </c>
      <c r="H901" t="s">
        <v>1919</v>
      </c>
    </row>
    <row r="902" spans="1:8" x14ac:dyDescent="0.2">
      <c r="A902" t="s">
        <v>1925</v>
      </c>
      <c r="B902" t="s">
        <v>8</v>
      </c>
      <c r="C902">
        <v>2023</v>
      </c>
      <c r="D902" t="s">
        <v>1204</v>
      </c>
      <c r="E902" t="s">
        <v>10</v>
      </c>
      <c r="F902">
        <v>20</v>
      </c>
      <c r="G902">
        <v>0</v>
      </c>
      <c r="H902" t="s">
        <v>1919</v>
      </c>
    </row>
    <row r="903" spans="1:8" x14ac:dyDescent="0.2">
      <c r="A903" t="s">
        <v>1926</v>
      </c>
      <c r="B903" t="s">
        <v>8</v>
      </c>
      <c r="C903">
        <v>2023</v>
      </c>
      <c r="D903" t="s">
        <v>1927</v>
      </c>
      <c r="E903" t="s">
        <v>10</v>
      </c>
      <c r="F903">
        <v>25</v>
      </c>
      <c r="G903">
        <v>0</v>
      </c>
      <c r="H903" t="s">
        <v>1919</v>
      </c>
    </row>
    <row r="904" spans="1:8" x14ac:dyDescent="0.2">
      <c r="A904" t="s">
        <v>1928</v>
      </c>
      <c r="B904" t="s">
        <v>8</v>
      </c>
      <c r="C904">
        <v>2023</v>
      </c>
      <c r="D904" t="s">
        <v>1699</v>
      </c>
      <c r="E904" t="s">
        <v>10</v>
      </c>
      <c r="F904">
        <v>20</v>
      </c>
      <c r="G904">
        <v>0</v>
      </c>
      <c r="H904" t="s">
        <v>1919</v>
      </c>
    </row>
    <row r="905" spans="1:8" x14ac:dyDescent="0.2">
      <c r="A905" t="s">
        <v>1929</v>
      </c>
      <c r="B905" t="s">
        <v>8</v>
      </c>
      <c r="C905">
        <v>2023</v>
      </c>
      <c r="D905" t="s">
        <v>1930</v>
      </c>
      <c r="E905" t="s">
        <v>16</v>
      </c>
      <c r="F905">
        <v>20</v>
      </c>
      <c r="G905">
        <v>0</v>
      </c>
      <c r="H905" t="s">
        <v>1919</v>
      </c>
    </row>
    <row r="906" spans="1:8" x14ac:dyDescent="0.2">
      <c r="A906" t="s">
        <v>1931</v>
      </c>
      <c r="B906" t="s">
        <v>8</v>
      </c>
      <c r="C906">
        <v>2023</v>
      </c>
      <c r="D906" t="s">
        <v>1146</v>
      </c>
      <c r="E906" t="s">
        <v>10</v>
      </c>
      <c r="F906">
        <v>20</v>
      </c>
      <c r="G906">
        <v>0</v>
      </c>
      <c r="H906" t="s">
        <v>1932</v>
      </c>
    </row>
    <row r="907" spans="1:8" x14ac:dyDescent="0.2">
      <c r="A907" t="s">
        <v>1933</v>
      </c>
      <c r="B907" t="s">
        <v>8</v>
      </c>
      <c r="C907">
        <v>2023</v>
      </c>
      <c r="D907" t="s">
        <v>598</v>
      </c>
      <c r="E907" t="s">
        <v>10</v>
      </c>
      <c r="F907">
        <v>30</v>
      </c>
      <c r="G907">
        <v>0</v>
      </c>
      <c r="H907" t="s">
        <v>1932</v>
      </c>
    </row>
    <row r="908" spans="1:8" x14ac:dyDescent="0.2">
      <c r="A908" t="s">
        <v>1934</v>
      </c>
      <c r="B908" t="s">
        <v>8</v>
      </c>
      <c r="C908">
        <v>2023</v>
      </c>
      <c r="D908" t="s">
        <v>1935</v>
      </c>
      <c r="E908" t="s">
        <v>16</v>
      </c>
      <c r="F908">
        <v>20</v>
      </c>
      <c r="G908">
        <v>0</v>
      </c>
      <c r="H908" t="s">
        <v>1932</v>
      </c>
    </row>
    <row r="909" spans="1:8" x14ac:dyDescent="0.2">
      <c r="A909" t="s">
        <v>1936</v>
      </c>
      <c r="B909" t="s">
        <v>8</v>
      </c>
      <c r="C909">
        <v>2023</v>
      </c>
      <c r="D909" t="s">
        <v>1937</v>
      </c>
      <c r="E909" t="s">
        <v>10</v>
      </c>
      <c r="F909">
        <v>22</v>
      </c>
      <c r="G909">
        <v>0</v>
      </c>
      <c r="H909" t="s">
        <v>1932</v>
      </c>
    </row>
    <row r="910" spans="1:8" x14ac:dyDescent="0.2">
      <c r="A910" t="s">
        <v>1938</v>
      </c>
      <c r="B910" t="s">
        <v>8</v>
      </c>
      <c r="C910">
        <v>2023</v>
      </c>
      <c r="D910" t="s">
        <v>1939</v>
      </c>
      <c r="E910" t="s">
        <v>10</v>
      </c>
      <c r="F910">
        <v>20</v>
      </c>
      <c r="G910">
        <v>0</v>
      </c>
      <c r="H910" t="s">
        <v>1932</v>
      </c>
    </row>
    <row r="911" spans="1:8" x14ac:dyDescent="0.2">
      <c r="A911" t="s">
        <v>1940</v>
      </c>
      <c r="B911" t="s">
        <v>8</v>
      </c>
      <c r="C911">
        <v>2023</v>
      </c>
      <c r="D911" t="s">
        <v>1941</v>
      </c>
      <c r="E911" t="s">
        <v>10</v>
      </c>
      <c r="F911">
        <v>23</v>
      </c>
      <c r="G911">
        <v>0</v>
      </c>
      <c r="H911" t="s">
        <v>1932</v>
      </c>
    </row>
    <row r="912" spans="1:8" x14ac:dyDescent="0.2">
      <c r="A912" t="s">
        <v>1942</v>
      </c>
      <c r="B912" t="s">
        <v>8</v>
      </c>
      <c r="C912">
        <v>2023</v>
      </c>
      <c r="D912" t="s">
        <v>1943</v>
      </c>
      <c r="E912" t="s">
        <v>10</v>
      </c>
      <c r="F912">
        <v>20</v>
      </c>
      <c r="G912">
        <v>0</v>
      </c>
      <c r="H912" t="s">
        <v>1932</v>
      </c>
    </row>
    <row r="913" spans="1:8" x14ac:dyDescent="0.2">
      <c r="A913" t="s">
        <v>1944</v>
      </c>
      <c r="B913" t="s">
        <v>8</v>
      </c>
      <c r="C913">
        <v>2023</v>
      </c>
      <c r="D913" t="s">
        <v>1945</v>
      </c>
      <c r="E913" t="s">
        <v>10</v>
      </c>
      <c r="F913">
        <v>35</v>
      </c>
      <c r="G913">
        <v>0</v>
      </c>
      <c r="H913" t="s">
        <v>1932</v>
      </c>
    </row>
    <row r="914" spans="1:8" x14ac:dyDescent="0.2">
      <c r="A914" t="s">
        <v>1946</v>
      </c>
      <c r="B914" t="s">
        <v>8</v>
      </c>
      <c r="C914">
        <v>2023</v>
      </c>
      <c r="D914" t="s">
        <v>1947</v>
      </c>
      <c r="E914" t="s">
        <v>10</v>
      </c>
      <c r="F914">
        <v>24</v>
      </c>
      <c r="G914">
        <v>0</v>
      </c>
      <c r="H914" t="s">
        <v>1932</v>
      </c>
    </row>
    <row r="915" spans="1:8" x14ac:dyDescent="0.2">
      <c r="A915" t="s">
        <v>1948</v>
      </c>
      <c r="B915" t="s">
        <v>8</v>
      </c>
      <c r="C915">
        <v>2023</v>
      </c>
      <c r="D915" t="s">
        <v>1949</v>
      </c>
      <c r="E915" t="s">
        <v>10</v>
      </c>
      <c r="F915">
        <v>29</v>
      </c>
      <c r="G915">
        <v>0</v>
      </c>
      <c r="H915" t="s">
        <v>1932</v>
      </c>
    </row>
    <row r="916" spans="1:8" x14ac:dyDescent="0.2">
      <c r="A916" t="s">
        <v>1950</v>
      </c>
      <c r="B916" t="s">
        <v>8</v>
      </c>
      <c r="C916">
        <v>2023</v>
      </c>
      <c r="D916" t="s">
        <v>1951</v>
      </c>
      <c r="E916" t="s">
        <v>16</v>
      </c>
      <c r="F916">
        <v>21</v>
      </c>
      <c r="G916">
        <v>0</v>
      </c>
      <c r="H916" t="s">
        <v>1932</v>
      </c>
    </row>
    <row r="917" spans="1:8" x14ac:dyDescent="0.2">
      <c r="A917" t="s">
        <v>1952</v>
      </c>
      <c r="B917" t="s">
        <v>8</v>
      </c>
      <c r="C917">
        <v>2023</v>
      </c>
      <c r="D917" t="s">
        <v>1953</v>
      </c>
      <c r="E917" t="s">
        <v>10</v>
      </c>
      <c r="F917">
        <v>20</v>
      </c>
      <c r="G917">
        <v>0</v>
      </c>
      <c r="H917" t="s">
        <v>1954</v>
      </c>
    </row>
    <row r="918" spans="1:8" x14ac:dyDescent="0.2">
      <c r="A918" t="s">
        <v>1955</v>
      </c>
      <c r="B918" t="s">
        <v>8</v>
      </c>
      <c r="C918">
        <v>2023</v>
      </c>
      <c r="D918" t="s">
        <v>1690</v>
      </c>
      <c r="E918" t="s">
        <v>10</v>
      </c>
      <c r="F918">
        <v>23</v>
      </c>
      <c r="G918">
        <v>0</v>
      </c>
      <c r="H918" t="s">
        <v>1954</v>
      </c>
    </row>
    <row r="919" spans="1:8" x14ac:dyDescent="0.2">
      <c r="A919" t="s">
        <v>1956</v>
      </c>
      <c r="B919" t="s">
        <v>8</v>
      </c>
      <c r="C919">
        <v>2023</v>
      </c>
      <c r="D919" t="s">
        <v>1957</v>
      </c>
      <c r="E919" t="s">
        <v>10</v>
      </c>
      <c r="F919">
        <v>28</v>
      </c>
      <c r="G919">
        <v>0</v>
      </c>
      <c r="H919" t="s">
        <v>1954</v>
      </c>
    </row>
    <row r="920" spans="1:8" x14ac:dyDescent="0.2">
      <c r="A920" t="s">
        <v>1958</v>
      </c>
      <c r="B920" t="s">
        <v>8</v>
      </c>
      <c r="C920">
        <v>2023</v>
      </c>
      <c r="D920" t="s">
        <v>1959</v>
      </c>
      <c r="E920" t="s">
        <v>10</v>
      </c>
      <c r="F920">
        <v>21</v>
      </c>
      <c r="G920">
        <v>0</v>
      </c>
      <c r="H920" t="s">
        <v>1954</v>
      </c>
    </row>
    <row r="921" spans="1:8" x14ac:dyDescent="0.2">
      <c r="A921" t="s">
        <v>1960</v>
      </c>
      <c r="B921" t="s">
        <v>8</v>
      </c>
      <c r="C921">
        <v>2023</v>
      </c>
      <c r="D921" t="s">
        <v>1961</v>
      </c>
      <c r="E921" t="s">
        <v>10</v>
      </c>
      <c r="F921">
        <v>20</v>
      </c>
      <c r="G921">
        <v>0</v>
      </c>
      <c r="H921" t="s">
        <v>1962</v>
      </c>
    </row>
    <row r="922" spans="1:8" x14ac:dyDescent="0.2">
      <c r="A922" t="s">
        <v>1963</v>
      </c>
      <c r="B922" t="s">
        <v>8</v>
      </c>
      <c r="C922">
        <v>2023</v>
      </c>
      <c r="D922" t="s">
        <v>1964</v>
      </c>
      <c r="E922" t="s">
        <v>16</v>
      </c>
      <c r="F922">
        <v>20</v>
      </c>
      <c r="G922">
        <v>0</v>
      </c>
      <c r="H922" t="s">
        <v>1962</v>
      </c>
    </row>
    <row r="923" spans="1:8" x14ac:dyDescent="0.2">
      <c r="A923" t="s">
        <v>1965</v>
      </c>
      <c r="B923" t="s">
        <v>8</v>
      </c>
      <c r="C923">
        <v>2023</v>
      </c>
      <c r="D923" t="s">
        <v>1966</v>
      </c>
      <c r="E923" t="s">
        <v>10</v>
      </c>
      <c r="F923">
        <v>25</v>
      </c>
      <c r="G923">
        <v>0</v>
      </c>
      <c r="H923" t="s">
        <v>1962</v>
      </c>
    </row>
    <row r="924" spans="1:8" x14ac:dyDescent="0.2">
      <c r="A924" t="s">
        <v>1967</v>
      </c>
      <c r="B924" t="s">
        <v>8</v>
      </c>
      <c r="C924">
        <v>2023</v>
      </c>
      <c r="D924" t="s">
        <v>1968</v>
      </c>
      <c r="E924" t="s">
        <v>10</v>
      </c>
      <c r="F924">
        <v>19</v>
      </c>
      <c r="G924">
        <v>0</v>
      </c>
      <c r="H924" t="s">
        <v>1962</v>
      </c>
    </row>
    <row r="925" spans="1:8" x14ac:dyDescent="0.2">
      <c r="A925" t="s">
        <v>1969</v>
      </c>
      <c r="B925" t="s">
        <v>8</v>
      </c>
      <c r="C925">
        <v>2023</v>
      </c>
      <c r="D925" t="s">
        <v>1970</v>
      </c>
      <c r="E925" t="s">
        <v>10</v>
      </c>
      <c r="F925">
        <v>20</v>
      </c>
      <c r="G925">
        <v>0</v>
      </c>
      <c r="H925" t="s">
        <v>1962</v>
      </c>
    </row>
    <row r="926" spans="1:8" x14ac:dyDescent="0.2">
      <c r="A926" t="s">
        <v>1971</v>
      </c>
      <c r="B926" t="s">
        <v>8</v>
      </c>
      <c r="C926">
        <v>2023</v>
      </c>
      <c r="D926" t="s">
        <v>1694</v>
      </c>
      <c r="E926" t="s">
        <v>10</v>
      </c>
      <c r="F926">
        <v>19</v>
      </c>
      <c r="G926">
        <v>0</v>
      </c>
      <c r="H926" t="s">
        <v>1972</v>
      </c>
    </row>
    <row r="927" spans="1:8" x14ac:dyDescent="0.2">
      <c r="A927" t="s">
        <v>1973</v>
      </c>
      <c r="B927" t="s">
        <v>8</v>
      </c>
      <c r="C927">
        <v>2023</v>
      </c>
      <c r="D927" t="s">
        <v>1974</v>
      </c>
      <c r="E927" t="s">
        <v>10</v>
      </c>
      <c r="F927">
        <v>26</v>
      </c>
      <c r="G927">
        <v>0</v>
      </c>
      <c r="H927" t="s">
        <v>1972</v>
      </c>
    </row>
    <row r="928" spans="1:8" x14ac:dyDescent="0.2">
      <c r="A928" t="s">
        <v>1975</v>
      </c>
      <c r="B928" t="s">
        <v>8</v>
      </c>
      <c r="C928">
        <v>2023</v>
      </c>
      <c r="D928" t="s">
        <v>1976</v>
      </c>
      <c r="E928" t="s">
        <v>10</v>
      </c>
      <c r="F928">
        <v>20</v>
      </c>
      <c r="G928">
        <v>0</v>
      </c>
      <c r="H928" t="s">
        <v>1972</v>
      </c>
    </row>
    <row r="929" spans="1:8" x14ac:dyDescent="0.2">
      <c r="A929" t="s">
        <v>1977</v>
      </c>
      <c r="B929" t="s">
        <v>8</v>
      </c>
      <c r="C929">
        <v>2023</v>
      </c>
      <c r="D929" t="s">
        <v>1978</v>
      </c>
      <c r="E929" t="s">
        <v>10</v>
      </c>
      <c r="F929">
        <v>20</v>
      </c>
      <c r="G929">
        <v>0</v>
      </c>
      <c r="H929" t="s">
        <v>1972</v>
      </c>
    </row>
    <row r="930" spans="1:8" x14ac:dyDescent="0.2">
      <c r="A930" t="s">
        <v>1979</v>
      </c>
      <c r="B930" t="s">
        <v>8</v>
      </c>
      <c r="C930">
        <v>2023</v>
      </c>
      <c r="D930" t="s">
        <v>1071</v>
      </c>
      <c r="E930" t="s">
        <v>10</v>
      </c>
      <c r="F930">
        <v>20</v>
      </c>
      <c r="G930">
        <v>0</v>
      </c>
      <c r="H930" t="s">
        <v>1972</v>
      </c>
    </row>
    <row r="931" spans="1:8" x14ac:dyDescent="0.2">
      <c r="A931" t="s">
        <v>1980</v>
      </c>
      <c r="B931" t="s">
        <v>8</v>
      </c>
      <c r="C931">
        <v>2023</v>
      </c>
      <c r="D931" t="s">
        <v>1176</v>
      </c>
      <c r="E931" t="s">
        <v>10</v>
      </c>
      <c r="F931">
        <v>15</v>
      </c>
      <c r="G931">
        <v>0</v>
      </c>
      <c r="H931" t="s">
        <v>1981</v>
      </c>
    </row>
    <row r="932" spans="1:8" x14ac:dyDescent="0.2">
      <c r="A932" t="s">
        <v>1982</v>
      </c>
      <c r="B932" t="s">
        <v>8</v>
      </c>
      <c r="C932">
        <v>2023</v>
      </c>
      <c r="D932" t="s">
        <v>1983</v>
      </c>
      <c r="E932" t="s">
        <v>10</v>
      </c>
      <c r="F932">
        <v>22</v>
      </c>
      <c r="G932">
        <v>0</v>
      </c>
      <c r="H932" t="s">
        <v>1981</v>
      </c>
    </row>
    <row r="933" spans="1:8" x14ac:dyDescent="0.2">
      <c r="A933" t="s">
        <v>1984</v>
      </c>
      <c r="B933" t="s">
        <v>8</v>
      </c>
      <c r="C933">
        <v>2023</v>
      </c>
      <c r="D933" t="s">
        <v>1985</v>
      </c>
      <c r="E933" t="s">
        <v>10</v>
      </c>
      <c r="F933">
        <v>21</v>
      </c>
      <c r="G933">
        <v>0</v>
      </c>
      <c r="H933" t="s">
        <v>1981</v>
      </c>
    </row>
    <row r="934" spans="1:8" x14ac:dyDescent="0.2">
      <c r="A934" t="s">
        <v>1986</v>
      </c>
      <c r="B934" t="s">
        <v>8</v>
      </c>
      <c r="C934">
        <v>2023</v>
      </c>
      <c r="D934" t="s">
        <v>1987</v>
      </c>
      <c r="E934" t="s">
        <v>10</v>
      </c>
      <c r="F934">
        <v>26</v>
      </c>
      <c r="G934">
        <v>0</v>
      </c>
      <c r="H934" t="s">
        <v>1981</v>
      </c>
    </row>
    <row r="935" spans="1:8" x14ac:dyDescent="0.2">
      <c r="A935" t="s">
        <v>1988</v>
      </c>
      <c r="B935" t="s">
        <v>8</v>
      </c>
      <c r="C935">
        <v>2023</v>
      </c>
      <c r="D935" t="s">
        <v>1126</v>
      </c>
      <c r="E935" t="s">
        <v>10</v>
      </c>
      <c r="F935">
        <v>14</v>
      </c>
      <c r="G935">
        <v>0</v>
      </c>
      <c r="H935" t="s">
        <v>1981</v>
      </c>
    </row>
    <row r="936" spans="1:8" x14ac:dyDescent="0.2">
      <c r="A936" t="s">
        <v>1989</v>
      </c>
      <c r="B936" t="s">
        <v>8</v>
      </c>
      <c r="C936">
        <v>2023</v>
      </c>
      <c r="D936" t="s">
        <v>1990</v>
      </c>
      <c r="E936" t="s">
        <v>10</v>
      </c>
      <c r="F936">
        <v>28</v>
      </c>
      <c r="G936">
        <v>0</v>
      </c>
      <c r="H936" t="s">
        <v>1981</v>
      </c>
    </row>
    <row r="937" spans="1:8" x14ac:dyDescent="0.2">
      <c r="A937" t="s">
        <v>1991</v>
      </c>
      <c r="B937" t="s">
        <v>8</v>
      </c>
      <c r="C937">
        <v>2023</v>
      </c>
      <c r="D937" t="s">
        <v>1391</v>
      </c>
      <c r="E937" t="s">
        <v>10</v>
      </c>
      <c r="F937">
        <v>20</v>
      </c>
      <c r="G937">
        <v>0</v>
      </c>
      <c r="H937" t="s">
        <v>1992</v>
      </c>
    </row>
    <row r="938" spans="1:8" x14ac:dyDescent="0.2">
      <c r="A938" t="s">
        <v>1993</v>
      </c>
      <c r="B938" t="s">
        <v>8</v>
      </c>
      <c r="C938">
        <v>2023</v>
      </c>
      <c r="D938" t="s">
        <v>1994</v>
      </c>
      <c r="E938" t="s">
        <v>10</v>
      </c>
      <c r="F938">
        <v>26</v>
      </c>
      <c r="G938">
        <v>0</v>
      </c>
      <c r="H938" t="s">
        <v>1992</v>
      </c>
    </row>
    <row r="939" spans="1:8" x14ac:dyDescent="0.2">
      <c r="A939" t="s">
        <v>1995</v>
      </c>
      <c r="B939" t="s">
        <v>8</v>
      </c>
      <c r="C939">
        <v>2023</v>
      </c>
      <c r="D939" t="s">
        <v>1422</v>
      </c>
      <c r="E939" t="s">
        <v>10</v>
      </c>
      <c r="F939">
        <v>20</v>
      </c>
      <c r="G939">
        <v>1</v>
      </c>
      <c r="H939" t="s">
        <v>1992</v>
      </c>
    </row>
    <row r="940" spans="1:8" x14ac:dyDescent="0.2">
      <c r="A940" t="s">
        <v>1996</v>
      </c>
      <c r="B940" t="s">
        <v>8</v>
      </c>
      <c r="C940">
        <v>2023</v>
      </c>
      <c r="D940" t="s">
        <v>1997</v>
      </c>
      <c r="E940" t="s">
        <v>10</v>
      </c>
      <c r="F940">
        <v>20</v>
      </c>
      <c r="G940">
        <v>0</v>
      </c>
      <c r="H940" t="s">
        <v>1992</v>
      </c>
    </row>
    <row r="941" spans="1:8" x14ac:dyDescent="0.2">
      <c r="A941" t="s">
        <v>1998</v>
      </c>
      <c r="B941" t="s">
        <v>8</v>
      </c>
      <c r="C941">
        <v>2023</v>
      </c>
      <c r="D941" t="s">
        <v>1999</v>
      </c>
      <c r="E941" t="s">
        <v>10</v>
      </c>
      <c r="F941">
        <v>21</v>
      </c>
      <c r="G941">
        <v>0</v>
      </c>
      <c r="H941" t="s">
        <v>1992</v>
      </c>
    </row>
    <row r="942" spans="1:8" x14ac:dyDescent="0.2">
      <c r="A942" t="s">
        <v>2000</v>
      </c>
      <c r="B942" t="s">
        <v>8</v>
      </c>
      <c r="C942">
        <v>2023</v>
      </c>
      <c r="D942" t="s">
        <v>2001</v>
      </c>
      <c r="E942" t="s">
        <v>10</v>
      </c>
      <c r="F942">
        <v>18</v>
      </c>
      <c r="G942">
        <v>0</v>
      </c>
      <c r="H942" t="s">
        <v>1992</v>
      </c>
    </row>
    <row r="943" spans="1:8" x14ac:dyDescent="0.2">
      <c r="A943" t="s">
        <v>2002</v>
      </c>
      <c r="B943" t="s">
        <v>8</v>
      </c>
      <c r="C943">
        <v>2023</v>
      </c>
      <c r="D943" t="s">
        <v>2003</v>
      </c>
      <c r="E943" t="s">
        <v>10</v>
      </c>
      <c r="F943">
        <v>23</v>
      </c>
      <c r="G943">
        <v>0</v>
      </c>
      <c r="H943" t="s">
        <v>1992</v>
      </c>
    </row>
    <row r="944" spans="1:8" x14ac:dyDescent="0.2">
      <c r="A944" t="s">
        <v>2004</v>
      </c>
      <c r="B944" t="s">
        <v>8</v>
      </c>
      <c r="C944">
        <v>2023</v>
      </c>
      <c r="D944" t="s">
        <v>2005</v>
      </c>
      <c r="E944" t="s">
        <v>10</v>
      </c>
      <c r="F944">
        <v>18</v>
      </c>
      <c r="G944">
        <v>0</v>
      </c>
      <c r="H944" t="s">
        <v>1992</v>
      </c>
    </row>
    <row r="945" spans="1:8" x14ac:dyDescent="0.2">
      <c r="A945" t="s">
        <v>2006</v>
      </c>
      <c r="B945" t="s">
        <v>8</v>
      </c>
      <c r="C945">
        <v>2023</v>
      </c>
      <c r="D945" t="s">
        <v>2007</v>
      </c>
      <c r="E945" t="s">
        <v>16</v>
      </c>
      <c r="F945">
        <v>30</v>
      </c>
      <c r="G945">
        <v>0</v>
      </c>
      <c r="H945" t="s">
        <v>1992</v>
      </c>
    </row>
    <row r="946" spans="1:8" x14ac:dyDescent="0.2">
      <c r="A946" t="s">
        <v>2008</v>
      </c>
      <c r="B946" t="s">
        <v>8</v>
      </c>
      <c r="C946">
        <v>2023</v>
      </c>
      <c r="D946" t="s">
        <v>1215</v>
      </c>
      <c r="E946" t="s">
        <v>10</v>
      </c>
      <c r="F946">
        <v>25</v>
      </c>
      <c r="G946">
        <v>0</v>
      </c>
      <c r="H946" t="s">
        <v>1992</v>
      </c>
    </row>
    <row r="947" spans="1:8" x14ac:dyDescent="0.2">
      <c r="A947" t="s">
        <v>2009</v>
      </c>
      <c r="B947" t="s">
        <v>8</v>
      </c>
      <c r="C947">
        <v>2023</v>
      </c>
      <c r="D947" t="s">
        <v>2010</v>
      </c>
      <c r="E947" t="s">
        <v>10</v>
      </c>
      <c r="F947">
        <v>60</v>
      </c>
      <c r="G947">
        <v>0</v>
      </c>
      <c r="H947" t="s">
        <v>2011</v>
      </c>
    </row>
    <row r="948" spans="1:8" x14ac:dyDescent="0.2">
      <c r="A948" t="s">
        <v>2012</v>
      </c>
      <c r="B948" t="s">
        <v>8</v>
      </c>
      <c r="C948">
        <v>2023</v>
      </c>
      <c r="D948" t="s">
        <v>2013</v>
      </c>
      <c r="E948" t="s">
        <v>10</v>
      </c>
      <c r="F948">
        <v>38</v>
      </c>
      <c r="G948">
        <v>0</v>
      </c>
      <c r="H948" t="s">
        <v>2011</v>
      </c>
    </row>
    <row r="949" spans="1:8" x14ac:dyDescent="0.2">
      <c r="A949" t="s">
        <v>2014</v>
      </c>
      <c r="B949" t="s">
        <v>8</v>
      </c>
      <c r="C949">
        <v>2023</v>
      </c>
      <c r="D949" t="s">
        <v>1156</v>
      </c>
      <c r="E949" t="s">
        <v>10</v>
      </c>
      <c r="F949">
        <v>20</v>
      </c>
      <c r="G949">
        <v>0</v>
      </c>
      <c r="H949" t="s">
        <v>2011</v>
      </c>
    </row>
    <row r="950" spans="1:8" x14ac:dyDescent="0.2">
      <c r="A950" t="s">
        <v>2015</v>
      </c>
      <c r="B950" t="s">
        <v>8</v>
      </c>
      <c r="C950">
        <v>2023</v>
      </c>
      <c r="D950" t="s">
        <v>2016</v>
      </c>
      <c r="E950" t="s">
        <v>10</v>
      </c>
      <c r="F950">
        <v>21</v>
      </c>
      <c r="G950">
        <v>0</v>
      </c>
      <c r="H950" t="s">
        <v>2011</v>
      </c>
    </row>
    <row r="951" spans="1:8" x14ac:dyDescent="0.2">
      <c r="A951" t="s">
        <v>2017</v>
      </c>
      <c r="B951" t="s">
        <v>8</v>
      </c>
      <c r="C951">
        <v>2023</v>
      </c>
      <c r="D951" t="s">
        <v>656</v>
      </c>
      <c r="E951" t="s">
        <v>10</v>
      </c>
      <c r="F951">
        <v>21</v>
      </c>
      <c r="G951">
        <v>0</v>
      </c>
      <c r="H951" t="s">
        <v>2011</v>
      </c>
    </row>
    <row r="952" spans="1:8" x14ac:dyDescent="0.2">
      <c r="A952" t="s">
        <v>2018</v>
      </c>
      <c r="B952" t="s">
        <v>8</v>
      </c>
      <c r="C952">
        <v>2023</v>
      </c>
      <c r="D952" t="s">
        <v>2019</v>
      </c>
      <c r="E952" t="s">
        <v>10</v>
      </c>
      <c r="F952">
        <v>22</v>
      </c>
      <c r="G952">
        <v>0</v>
      </c>
      <c r="H952" t="s">
        <v>2011</v>
      </c>
    </row>
    <row r="953" spans="1:8" x14ac:dyDescent="0.2">
      <c r="A953" t="s">
        <v>2020</v>
      </c>
      <c r="B953" t="s">
        <v>8</v>
      </c>
      <c r="C953">
        <v>2023</v>
      </c>
      <c r="D953" t="s">
        <v>2021</v>
      </c>
      <c r="E953" t="s">
        <v>16</v>
      </c>
      <c r="F953">
        <v>18</v>
      </c>
      <c r="G953">
        <v>0</v>
      </c>
      <c r="H953" t="s">
        <v>2011</v>
      </c>
    </row>
    <row r="954" spans="1:8" x14ac:dyDescent="0.2">
      <c r="A954" t="s">
        <v>2022</v>
      </c>
      <c r="B954" t="s">
        <v>8</v>
      </c>
      <c r="C954">
        <v>2023</v>
      </c>
      <c r="D954" t="s">
        <v>2023</v>
      </c>
      <c r="E954" t="s">
        <v>10</v>
      </c>
      <c r="F954">
        <v>20</v>
      </c>
      <c r="G954">
        <v>0</v>
      </c>
      <c r="H954" t="s">
        <v>2011</v>
      </c>
    </row>
    <row r="955" spans="1:8" x14ac:dyDescent="0.2">
      <c r="A955" t="s">
        <v>2024</v>
      </c>
      <c r="B955" t="s">
        <v>8</v>
      </c>
      <c r="C955">
        <v>2023</v>
      </c>
      <c r="D955" t="s">
        <v>2025</v>
      </c>
      <c r="E955" t="s">
        <v>10</v>
      </c>
      <c r="F955">
        <v>26</v>
      </c>
      <c r="G955">
        <v>0</v>
      </c>
      <c r="H955" t="s">
        <v>2011</v>
      </c>
    </row>
    <row r="956" spans="1:8" x14ac:dyDescent="0.2">
      <c r="A956" t="s">
        <v>2026</v>
      </c>
      <c r="B956" t="s">
        <v>8</v>
      </c>
      <c r="C956">
        <v>2023</v>
      </c>
      <c r="D956" t="s">
        <v>1304</v>
      </c>
      <c r="E956" t="s">
        <v>10</v>
      </c>
      <c r="F956">
        <v>18</v>
      </c>
      <c r="G956">
        <v>0</v>
      </c>
      <c r="H956" t="s">
        <v>2027</v>
      </c>
    </row>
    <row r="957" spans="1:8" x14ac:dyDescent="0.2">
      <c r="A957" t="s">
        <v>2028</v>
      </c>
      <c r="B957" t="s">
        <v>8</v>
      </c>
      <c r="C957">
        <v>2023</v>
      </c>
      <c r="D957" t="s">
        <v>2029</v>
      </c>
      <c r="E957" t="s">
        <v>10</v>
      </c>
      <c r="F957">
        <v>25</v>
      </c>
      <c r="G957">
        <v>0</v>
      </c>
      <c r="H957" t="s">
        <v>2027</v>
      </c>
    </row>
    <row r="958" spans="1:8" x14ac:dyDescent="0.2">
      <c r="A958" t="s">
        <v>2030</v>
      </c>
      <c r="B958" t="s">
        <v>8</v>
      </c>
      <c r="C958">
        <v>2023</v>
      </c>
      <c r="D958" t="s">
        <v>2031</v>
      </c>
      <c r="E958" t="s">
        <v>10</v>
      </c>
      <c r="F958">
        <v>17</v>
      </c>
      <c r="G958">
        <v>0</v>
      </c>
      <c r="H958" t="s">
        <v>2027</v>
      </c>
    </row>
    <row r="959" spans="1:8" x14ac:dyDescent="0.2">
      <c r="A959" t="s">
        <v>2032</v>
      </c>
      <c r="B959" t="s">
        <v>8</v>
      </c>
      <c r="C959">
        <v>2023</v>
      </c>
      <c r="D959" t="s">
        <v>2033</v>
      </c>
      <c r="E959" t="s">
        <v>10</v>
      </c>
      <c r="F959">
        <v>26</v>
      </c>
      <c r="G959">
        <v>0</v>
      </c>
      <c r="H959" t="s">
        <v>2027</v>
      </c>
    </row>
    <row r="960" spans="1:8" x14ac:dyDescent="0.2">
      <c r="A960" t="s">
        <v>2034</v>
      </c>
      <c r="B960" t="s">
        <v>8</v>
      </c>
      <c r="C960">
        <v>2023</v>
      </c>
      <c r="D960" t="s">
        <v>1437</v>
      </c>
      <c r="E960" t="s">
        <v>10</v>
      </c>
      <c r="F960">
        <v>20</v>
      </c>
      <c r="G960">
        <v>0</v>
      </c>
      <c r="H960" t="s">
        <v>2027</v>
      </c>
    </row>
    <row r="961" spans="1:8" x14ac:dyDescent="0.2">
      <c r="A961" t="s">
        <v>2035</v>
      </c>
      <c r="B961" t="s">
        <v>8</v>
      </c>
      <c r="C961">
        <v>2023</v>
      </c>
      <c r="D961" t="s">
        <v>2036</v>
      </c>
      <c r="E961" t="s">
        <v>10</v>
      </c>
      <c r="F961">
        <v>27</v>
      </c>
      <c r="G961">
        <v>0</v>
      </c>
      <c r="H961" t="s">
        <v>2027</v>
      </c>
    </row>
    <row r="962" spans="1:8" x14ac:dyDescent="0.2">
      <c r="A962" t="s">
        <v>2037</v>
      </c>
      <c r="B962" t="s">
        <v>8</v>
      </c>
      <c r="C962">
        <v>2023</v>
      </c>
      <c r="D962" t="s">
        <v>2038</v>
      </c>
      <c r="E962" t="s">
        <v>10</v>
      </c>
      <c r="F962">
        <v>20</v>
      </c>
      <c r="G962">
        <v>0</v>
      </c>
      <c r="H962" t="s">
        <v>2027</v>
      </c>
    </row>
    <row r="963" spans="1:8" x14ac:dyDescent="0.2">
      <c r="A963" t="s">
        <v>2039</v>
      </c>
      <c r="B963" t="s">
        <v>8</v>
      </c>
      <c r="C963">
        <v>2023</v>
      </c>
      <c r="D963" t="s">
        <v>2040</v>
      </c>
      <c r="E963" t="s">
        <v>10</v>
      </c>
      <c r="F963">
        <v>13</v>
      </c>
      <c r="G963">
        <v>0</v>
      </c>
      <c r="H963" t="s">
        <v>2027</v>
      </c>
    </row>
    <row r="964" spans="1:8" x14ac:dyDescent="0.2">
      <c r="A964" t="s">
        <v>2041</v>
      </c>
      <c r="B964" t="s">
        <v>8</v>
      </c>
      <c r="C964">
        <v>2023</v>
      </c>
      <c r="D964" t="s">
        <v>2042</v>
      </c>
      <c r="E964" t="s">
        <v>10</v>
      </c>
      <c r="F964">
        <v>12</v>
      </c>
      <c r="G964">
        <v>0</v>
      </c>
      <c r="H964" t="s">
        <v>2027</v>
      </c>
    </row>
    <row r="965" spans="1:8" x14ac:dyDescent="0.2">
      <c r="A965" t="s">
        <v>2043</v>
      </c>
      <c r="B965" t="s">
        <v>8</v>
      </c>
      <c r="C965">
        <v>2023</v>
      </c>
      <c r="D965" t="s">
        <v>2044</v>
      </c>
      <c r="E965" t="s">
        <v>10</v>
      </c>
      <c r="F965">
        <v>33</v>
      </c>
      <c r="G965">
        <v>0</v>
      </c>
      <c r="H965" t="s">
        <v>2045</v>
      </c>
    </row>
    <row r="966" spans="1:8" x14ac:dyDescent="0.2">
      <c r="A966" t="s">
        <v>2046</v>
      </c>
      <c r="B966" t="s">
        <v>8</v>
      </c>
      <c r="C966">
        <v>2023</v>
      </c>
      <c r="D966" t="s">
        <v>2047</v>
      </c>
      <c r="E966" t="s">
        <v>10</v>
      </c>
      <c r="F966">
        <v>20</v>
      </c>
      <c r="G966">
        <v>0</v>
      </c>
      <c r="H966" t="s">
        <v>2045</v>
      </c>
    </row>
    <row r="967" spans="1:8" x14ac:dyDescent="0.2">
      <c r="A967" t="s">
        <v>2048</v>
      </c>
      <c r="B967" t="s">
        <v>8</v>
      </c>
      <c r="C967">
        <v>2023</v>
      </c>
      <c r="D967" t="s">
        <v>2049</v>
      </c>
      <c r="E967" t="s">
        <v>10</v>
      </c>
      <c r="F967">
        <v>26</v>
      </c>
      <c r="G967">
        <v>0</v>
      </c>
      <c r="H967" t="s">
        <v>2045</v>
      </c>
    </row>
    <row r="968" spans="1:8" x14ac:dyDescent="0.2">
      <c r="A968" t="s">
        <v>2050</v>
      </c>
      <c r="B968" t="s">
        <v>8</v>
      </c>
      <c r="C968">
        <v>2023</v>
      </c>
      <c r="D968" t="s">
        <v>2051</v>
      </c>
      <c r="E968" t="s">
        <v>10</v>
      </c>
      <c r="F968">
        <v>23</v>
      </c>
      <c r="G968">
        <v>0</v>
      </c>
      <c r="H968" t="s">
        <v>2045</v>
      </c>
    </row>
    <row r="969" spans="1:8" x14ac:dyDescent="0.2">
      <c r="A969" t="s">
        <v>2052</v>
      </c>
      <c r="B969" t="s">
        <v>8</v>
      </c>
      <c r="C969">
        <v>2023</v>
      </c>
      <c r="D969" t="s">
        <v>2053</v>
      </c>
      <c r="E969" t="s">
        <v>10</v>
      </c>
      <c r="F969">
        <v>20</v>
      </c>
      <c r="G969">
        <v>0</v>
      </c>
      <c r="H969" t="s">
        <v>2045</v>
      </c>
    </row>
    <row r="970" spans="1:8" x14ac:dyDescent="0.2">
      <c r="A970" t="s">
        <v>2054</v>
      </c>
      <c r="B970" t="s">
        <v>8</v>
      </c>
      <c r="C970">
        <v>2023</v>
      </c>
      <c r="D970" t="s">
        <v>1947</v>
      </c>
      <c r="E970" t="s">
        <v>10</v>
      </c>
      <c r="F970">
        <v>24</v>
      </c>
      <c r="G970">
        <v>0</v>
      </c>
      <c r="H970" t="s">
        <v>2045</v>
      </c>
    </row>
    <row r="971" spans="1:8" x14ac:dyDescent="0.2">
      <c r="A971" t="s">
        <v>2055</v>
      </c>
      <c r="B971" t="s">
        <v>8</v>
      </c>
      <c r="C971">
        <v>2023</v>
      </c>
      <c r="D971" t="s">
        <v>2056</v>
      </c>
      <c r="E971" t="s">
        <v>10</v>
      </c>
      <c r="F971">
        <v>20</v>
      </c>
      <c r="G971">
        <v>0</v>
      </c>
      <c r="H971" t="s">
        <v>2045</v>
      </c>
    </row>
    <row r="972" spans="1:8" x14ac:dyDescent="0.2">
      <c r="A972" t="s">
        <v>2057</v>
      </c>
      <c r="B972" t="s">
        <v>8</v>
      </c>
      <c r="C972">
        <v>2023</v>
      </c>
      <c r="D972" t="s">
        <v>2058</v>
      </c>
      <c r="E972" t="s">
        <v>10</v>
      </c>
      <c r="F972">
        <v>20</v>
      </c>
      <c r="G972">
        <v>0</v>
      </c>
      <c r="H972" t="s">
        <v>2045</v>
      </c>
    </row>
    <row r="973" spans="1:8" x14ac:dyDescent="0.2">
      <c r="A973" t="s">
        <v>2059</v>
      </c>
      <c r="B973" t="s">
        <v>8</v>
      </c>
      <c r="C973">
        <v>2023</v>
      </c>
      <c r="D973" t="s">
        <v>2060</v>
      </c>
      <c r="E973" t="s">
        <v>10</v>
      </c>
      <c r="F973">
        <v>27</v>
      </c>
      <c r="G973">
        <v>0</v>
      </c>
      <c r="H973" t="s">
        <v>2061</v>
      </c>
    </row>
    <row r="974" spans="1:8" x14ac:dyDescent="0.2">
      <c r="A974" t="s">
        <v>2062</v>
      </c>
      <c r="B974" t="s">
        <v>8</v>
      </c>
      <c r="C974">
        <v>2023</v>
      </c>
      <c r="D974" t="s">
        <v>1422</v>
      </c>
      <c r="E974" t="s">
        <v>10</v>
      </c>
      <c r="F974">
        <v>20</v>
      </c>
      <c r="G974">
        <v>0</v>
      </c>
      <c r="H974" t="s">
        <v>2061</v>
      </c>
    </row>
    <row r="975" spans="1:8" x14ac:dyDescent="0.2">
      <c r="A975" t="s">
        <v>2063</v>
      </c>
      <c r="B975" t="s">
        <v>8</v>
      </c>
      <c r="C975">
        <v>2023</v>
      </c>
      <c r="D975" t="s">
        <v>1080</v>
      </c>
      <c r="E975" t="s">
        <v>10</v>
      </c>
      <c r="F975">
        <v>20</v>
      </c>
      <c r="G975">
        <v>0</v>
      </c>
      <c r="H975" t="s">
        <v>2061</v>
      </c>
    </row>
    <row r="976" spans="1:8" x14ac:dyDescent="0.2">
      <c r="A976" t="s">
        <v>2064</v>
      </c>
      <c r="B976" t="s">
        <v>8</v>
      </c>
      <c r="C976">
        <v>2023</v>
      </c>
      <c r="D976" t="s">
        <v>2065</v>
      </c>
      <c r="E976" t="s">
        <v>10</v>
      </c>
      <c r="F976">
        <v>22</v>
      </c>
      <c r="G976">
        <v>0</v>
      </c>
      <c r="H976" t="s">
        <v>2061</v>
      </c>
    </row>
    <row r="977" spans="1:8" x14ac:dyDescent="0.2">
      <c r="A977" t="s">
        <v>2066</v>
      </c>
      <c r="B977" t="s">
        <v>8</v>
      </c>
      <c r="C977">
        <v>2023</v>
      </c>
      <c r="D977" t="s">
        <v>2067</v>
      </c>
      <c r="E977" t="s">
        <v>10</v>
      </c>
      <c r="F977">
        <v>20</v>
      </c>
      <c r="G977">
        <v>0</v>
      </c>
      <c r="H977" t="s">
        <v>2061</v>
      </c>
    </row>
    <row r="978" spans="1:8" x14ac:dyDescent="0.2">
      <c r="A978" t="s">
        <v>2068</v>
      </c>
      <c r="B978" t="s">
        <v>8</v>
      </c>
      <c r="C978">
        <v>2023</v>
      </c>
      <c r="D978" t="s">
        <v>2069</v>
      </c>
      <c r="E978" t="s">
        <v>10</v>
      </c>
      <c r="F978">
        <v>23</v>
      </c>
      <c r="G978">
        <v>0</v>
      </c>
      <c r="H978" t="s">
        <v>2061</v>
      </c>
    </row>
    <row r="979" spans="1:8" x14ac:dyDescent="0.2">
      <c r="A979" t="s">
        <v>2070</v>
      </c>
      <c r="B979" t="s">
        <v>8</v>
      </c>
      <c r="C979">
        <v>2023</v>
      </c>
      <c r="D979" t="s">
        <v>1229</v>
      </c>
      <c r="E979" t="s">
        <v>10</v>
      </c>
      <c r="F979">
        <v>14</v>
      </c>
      <c r="G979">
        <v>0</v>
      </c>
      <c r="H979" t="s">
        <v>2061</v>
      </c>
    </row>
    <row r="980" spans="1:8" x14ac:dyDescent="0.2">
      <c r="A980" t="s">
        <v>2071</v>
      </c>
      <c r="B980" t="s">
        <v>8</v>
      </c>
      <c r="C980">
        <v>2023</v>
      </c>
      <c r="D980" t="s">
        <v>2072</v>
      </c>
      <c r="E980" t="s">
        <v>10</v>
      </c>
      <c r="F980">
        <v>17</v>
      </c>
      <c r="G980">
        <v>0</v>
      </c>
      <c r="H980" t="s">
        <v>2061</v>
      </c>
    </row>
    <row r="981" spans="1:8" x14ac:dyDescent="0.2">
      <c r="A981" t="s">
        <v>2073</v>
      </c>
      <c r="B981" t="s">
        <v>8</v>
      </c>
      <c r="C981">
        <v>2023</v>
      </c>
      <c r="D981" t="s">
        <v>2074</v>
      </c>
      <c r="E981" t="s">
        <v>10</v>
      </c>
      <c r="F981">
        <v>18</v>
      </c>
      <c r="G981">
        <v>0</v>
      </c>
      <c r="H981" t="s">
        <v>2075</v>
      </c>
    </row>
    <row r="982" spans="1:8" x14ac:dyDescent="0.2">
      <c r="A982" t="s">
        <v>2076</v>
      </c>
      <c r="B982" t="s">
        <v>8</v>
      </c>
      <c r="C982">
        <v>2023</v>
      </c>
      <c r="D982" t="s">
        <v>1001</v>
      </c>
      <c r="E982" t="s">
        <v>10</v>
      </c>
      <c r="F982">
        <v>20</v>
      </c>
      <c r="G982">
        <v>0</v>
      </c>
      <c r="H982" t="s">
        <v>2075</v>
      </c>
    </row>
    <row r="983" spans="1:8" x14ac:dyDescent="0.2">
      <c r="A983" t="s">
        <v>2077</v>
      </c>
      <c r="B983" t="s">
        <v>8</v>
      </c>
      <c r="C983">
        <v>2023</v>
      </c>
      <c r="D983" t="s">
        <v>2078</v>
      </c>
      <c r="E983" t="s">
        <v>10</v>
      </c>
      <c r="F983">
        <v>24</v>
      </c>
      <c r="G983">
        <v>0</v>
      </c>
      <c r="H983" t="s">
        <v>2075</v>
      </c>
    </row>
    <row r="984" spans="1:8" x14ac:dyDescent="0.2">
      <c r="A984" t="s">
        <v>2079</v>
      </c>
      <c r="B984" t="s">
        <v>8</v>
      </c>
      <c r="C984">
        <v>2023</v>
      </c>
      <c r="D984" t="s">
        <v>2080</v>
      </c>
      <c r="E984" t="s">
        <v>10</v>
      </c>
      <c r="F984">
        <v>20</v>
      </c>
      <c r="G984">
        <v>0</v>
      </c>
      <c r="H984" t="s">
        <v>2081</v>
      </c>
    </row>
    <row r="985" spans="1:8" x14ac:dyDescent="0.2">
      <c r="A985" t="s">
        <v>2082</v>
      </c>
      <c r="B985" t="s">
        <v>8</v>
      </c>
      <c r="C985">
        <v>2023</v>
      </c>
      <c r="D985" t="s">
        <v>2083</v>
      </c>
      <c r="E985" t="s">
        <v>10</v>
      </c>
      <c r="F985">
        <v>25</v>
      </c>
      <c r="G985">
        <v>0</v>
      </c>
      <c r="H985" t="s">
        <v>2081</v>
      </c>
    </row>
    <row r="986" spans="1:8" x14ac:dyDescent="0.2">
      <c r="A986" t="s">
        <v>2084</v>
      </c>
      <c r="B986" t="s">
        <v>8</v>
      </c>
      <c r="C986">
        <v>2023</v>
      </c>
      <c r="D986" t="s">
        <v>2085</v>
      </c>
      <c r="E986" t="s">
        <v>10</v>
      </c>
      <c r="F986">
        <v>20</v>
      </c>
      <c r="G986">
        <v>0</v>
      </c>
      <c r="H986" t="s">
        <v>2081</v>
      </c>
    </row>
    <row r="987" spans="1:8" x14ac:dyDescent="0.2">
      <c r="A987" t="s">
        <v>2086</v>
      </c>
      <c r="B987" t="s">
        <v>8</v>
      </c>
      <c r="C987">
        <v>2023</v>
      </c>
      <c r="D987" t="s">
        <v>2087</v>
      </c>
      <c r="E987" t="s">
        <v>10</v>
      </c>
      <c r="F987">
        <v>20</v>
      </c>
      <c r="G987">
        <v>0</v>
      </c>
      <c r="H987" t="s">
        <v>2081</v>
      </c>
    </row>
    <row r="988" spans="1:8" x14ac:dyDescent="0.2">
      <c r="A988" t="s">
        <v>2088</v>
      </c>
      <c r="B988" t="s">
        <v>8</v>
      </c>
      <c r="C988">
        <v>2023</v>
      </c>
      <c r="D988" t="s">
        <v>1307</v>
      </c>
      <c r="E988" t="s">
        <v>10</v>
      </c>
      <c r="F988">
        <v>21</v>
      </c>
      <c r="G988">
        <v>0</v>
      </c>
      <c r="H988" t="s">
        <v>2081</v>
      </c>
    </row>
    <row r="989" spans="1:8" x14ac:dyDescent="0.2">
      <c r="A989" t="s">
        <v>2089</v>
      </c>
      <c r="B989" t="s">
        <v>8</v>
      </c>
      <c r="C989">
        <v>2023</v>
      </c>
      <c r="D989" t="s">
        <v>2090</v>
      </c>
      <c r="E989" t="s">
        <v>10</v>
      </c>
      <c r="F989">
        <v>20</v>
      </c>
      <c r="G989">
        <v>0</v>
      </c>
      <c r="H989" t="s">
        <v>2081</v>
      </c>
    </row>
    <row r="990" spans="1:8" x14ac:dyDescent="0.2">
      <c r="A990" t="s">
        <v>2091</v>
      </c>
      <c r="B990" t="s">
        <v>8</v>
      </c>
      <c r="C990">
        <v>2023</v>
      </c>
      <c r="D990" t="s">
        <v>2092</v>
      </c>
      <c r="E990" t="s">
        <v>10</v>
      </c>
      <c r="F990">
        <v>15</v>
      </c>
      <c r="G990">
        <v>0</v>
      </c>
      <c r="H990" t="s">
        <v>2081</v>
      </c>
    </row>
    <row r="991" spans="1:8" x14ac:dyDescent="0.2">
      <c r="A991" t="s">
        <v>2093</v>
      </c>
      <c r="B991" t="s">
        <v>8</v>
      </c>
      <c r="C991">
        <v>2023</v>
      </c>
      <c r="D991" t="s">
        <v>2094</v>
      </c>
      <c r="E991" t="s">
        <v>10</v>
      </c>
      <c r="F991">
        <v>23</v>
      </c>
      <c r="G991">
        <v>0</v>
      </c>
      <c r="H991" t="s">
        <v>2081</v>
      </c>
    </row>
    <row r="992" spans="1:8" x14ac:dyDescent="0.2">
      <c r="A992" t="s">
        <v>2095</v>
      </c>
      <c r="B992" t="s">
        <v>8</v>
      </c>
      <c r="C992">
        <v>2023</v>
      </c>
      <c r="D992" t="s">
        <v>1092</v>
      </c>
      <c r="E992" t="s">
        <v>10</v>
      </c>
      <c r="F992">
        <v>20</v>
      </c>
      <c r="G992">
        <v>0</v>
      </c>
      <c r="H992" t="s">
        <v>2081</v>
      </c>
    </row>
    <row r="993" spans="1:8" x14ac:dyDescent="0.2">
      <c r="A993" t="s">
        <v>2096</v>
      </c>
      <c r="B993" t="s">
        <v>8</v>
      </c>
      <c r="C993">
        <v>2023</v>
      </c>
      <c r="D993" t="s">
        <v>2097</v>
      </c>
      <c r="E993" t="s">
        <v>10</v>
      </c>
      <c r="F993">
        <v>20</v>
      </c>
      <c r="G993">
        <v>0</v>
      </c>
      <c r="H993" t="s">
        <v>2081</v>
      </c>
    </row>
    <row r="994" spans="1:8" x14ac:dyDescent="0.2">
      <c r="A994" t="s">
        <v>2098</v>
      </c>
      <c r="B994" t="s">
        <v>8</v>
      </c>
      <c r="C994">
        <v>2023</v>
      </c>
      <c r="D994" t="s">
        <v>2099</v>
      </c>
      <c r="E994" t="s">
        <v>10</v>
      </c>
      <c r="F994">
        <v>30</v>
      </c>
      <c r="G994">
        <v>0</v>
      </c>
      <c r="H994" t="s">
        <v>2081</v>
      </c>
    </row>
    <row r="995" spans="1:8" x14ac:dyDescent="0.2">
      <c r="A995" t="s">
        <v>2100</v>
      </c>
      <c r="B995" t="s">
        <v>8</v>
      </c>
      <c r="C995">
        <v>2023</v>
      </c>
      <c r="D995" t="s">
        <v>2101</v>
      </c>
      <c r="E995" t="s">
        <v>10</v>
      </c>
      <c r="F995">
        <v>20</v>
      </c>
      <c r="G995">
        <v>0</v>
      </c>
      <c r="H995" t="s">
        <v>2102</v>
      </c>
    </row>
    <row r="996" spans="1:8" x14ac:dyDescent="0.2">
      <c r="A996" t="s">
        <v>2103</v>
      </c>
      <c r="B996" t="s">
        <v>8</v>
      </c>
      <c r="C996">
        <v>2023</v>
      </c>
      <c r="D996" t="s">
        <v>1660</v>
      </c>
      <c r="E996" t="s">
        <v>10</v>
      </c>
      <c r="F996">
        <v>30</v>
      </c>
      <c r="G996">
        <v>0</v>
      </c>
      <c r="H996" t="s">
        <v>2102</v>
      </c>
    </row>
    <row r="997" spans="1:8" x14ac:dyDescent="0.2">
      <c r="A997" t="s">
        <v>2104</v>
      </c>
      <c r="B997" t="s">
        <v>8</v>
      </c>
      <c r="C997">
        <v>2023</v>
      </c>
      <c r="D997" t="s">
        <v>2105</v>
      </c>
      <c r="E997" t="s">
        <v>10</v>
      </c>
      <c r="F997">
        <v>20</v>
      </c>
      <c r="G997">
        <v>0</v>
      </c>
      <c r="H997" t="s">
        <v>2102</v>
      </c>
    </row>
    <row r="998" spans="1:8" x14ac:dyDescent="0.2">
      <c r="A998" t="s">
        <v>2106</v>
      </c>
      <c r="B998" t="s">
        <v>8</v>
      </c>
      <c r="C998">
        <v>2023</v>
      </c>
      <c r="D998" t="s">
        <v>1699</v>
      </c>
      <c r="E998" t="s">
        <v>10</v>
      </c>
      <c r="F998">
        <v>20</v>
      </c>
      <c r="G998">
        <v>0</v>
      </c>
      <c r="H998" t="s">
        <v>2102</v>
      </c>
    </row>
    <row r="999" spans="1:8" x14ac:dyDescent="0.2">
      <c r="A999" t="s">
        <v>2107</v>
      </c>
      <c r="B999" t="s">
        <v>8</v>
      </c>
      <c r="C999">
        <v>2023</v>
      </c>
      <c r="D999" t="s">
        <v>2108</v>
      </c>
      <c r="E999" t="s">
        <v>10</v>
      </c>
      <c r="F999">
        <v>20</v>
      </c>
      <c r="G999">
        <v>0</v>
      </c>
      <c r="H999" t="s">
        <v>2102</v>
      </c>
    </row>
    <row r="1000" spans="1:8" x14ac:dyDescent="0.2">
      <c r="A1000" t="s">
        <v>2109</v>
      </c>
      <c r="B1000" t="s">
        <v>8</v>
      </c>
      <c r="C1000">
        <v>2023</v>
      </c>
      <c r="D1000" t="s">
        <v>2110</v>
      </c>
      <c r="E1000" t="s">
        <v>16</v>
      </c>
      <c r="F1000">
        <v>23</v>
      </c>
      <c r="G1000">
        <v>0</v>
      </c>
      <c r="H1000" t="s">
        <v>2102</v>
      </c>
    </row>
    <row r="1001" spans="1:8" x14ac:dyDescent="0.2">
      <c r="A1001" t="s">
        <v>2111</v>
      </c>
      <c r="B1001" t="s">
        <v>8</v>
      </c>
      <c r="C1001">
        <v>2023</v>
      </c>
      <c r="D1001" t="s">
        <v>2112</v>
      </c>
      <c r="E1001" t="s">
        <v>16</v>
      </c>
      <c r="F1001">
        <v>23</v>
      </c>
      <c r="G1001">
        <v>0</v>
      </c>
      <c r="H1001" t="s">
        <v>2102</v>
      </c>
    </row>
    <row r="1002" spans="1:8" x14ac:dyDescent="0.2">
      <c r="A1002" t="s">
        <v>2113</v>
      </c>
      <c r="B1002" t="s">
        <v>8</v>
      </c>
      <c r="C1002">
        <v>2023</v>
      </c>
      <c r="D1002" t="s">
        <v>1102</v>
      </c>
      <c r="E1002" t="s">
        <v>10</v>
      </c>
      <c r="F1002">
        <v>19</v>
      </c>
      <c r="G1002">
        <v>0</v>
      </c>
      <c r="H1002" t="s">
        <v>2102</v>
      </c>
    </row>
    <row r="1003" spans="1:8" x14ac:dyDescent="0.2">
      <c r="A1003" t="s">
        <v>2114</v>
      </c>
      <c r="B1003" t="s">
        <v>8</v>
      </c>
      <c r="C1003">
        <v>2023</v>
      </c>
      <c r="D1003" t="s">
        <v>2115</v>
      </c>
      <c r="E1003" t="s">
        <v>10</v>
      </c>
      <c r="F1003">
        <v>20</v>
      </c>
      <c r="G1003">
        <v>0</v>
      </c>
      <c r="H1003" t="s">
        <v>2102</v>
      </c>
    </row>
    <row r="1004" spans="1:8" x14ac:dyDescent="0.2">
      <c r="A1004" t="s">
        <v>2116</v>
      </c>
      <c r="B1004" t="s">
        <v>8</v>
      </c>
      <c r="C1004">
        <v>2023</v>
      </c>
      <c r="D1004" t="s">
        <v>2117</v>
      </c>
      <c r="E1004" t="s">
        <v>10</v>
      </c>
      <c r="F1004">
        <v>20</v>
      </c>
      <c r="G1004">
        <v>0</v>
      </c>
      <c r="H1004" t="s">
        <v>2102</v>
      </c>
    </row>
    <row r="1005" spans="1:8" x14ac:dyDescent="0.2">
      <c r="A1005" t="s">
        <v>2118</v>
      </c>
      <c r="B1005" t="s">
        <v>8</v>
      </c>
      <c r="C1005">
        <v>2023</v>
      </c>
      <c r="D1005" t="s">
        <v>1710</v>
      </c>
      <c r="E1005" t="s">
        <v>10</v>
      </c>
      <c r="F1005">
        <v>20</v>
      </c>
      <c r="G1005">
        <v>0</v>
      </c>
      <c r="H1005" t="s">
        <v>2119</v>
      </c>
    </row>
    <row r="1006" spans="1:8" x14ac:dyDescent="0.2">
      <c r="A1006" t="s">
        <v>2120</v>
      </c>
      <c r="B1006" t="s">
        <v>8</v>
      </c>
      <c r="C1006">
        <v>2023</v>
      </c>
      <c r="D1006" t="s">
        <v>2121</v>
      </c>
      <c r="E1006" t="s">
        <v>10</v>
      </c>
      <c r="F1006">
        <v>20</v>
      </c>
      <c r="G1006">
        <v>0</v>
      </c>
      <c r="H1006" t="s">
        <v>2119</v>
      </c>
    </row>
    <row r="1007" spans="1:8" x14ac:dyDescent="0.2">
      <c r="A1007" t="s">
        <v>2122</v>
      </c>
      <c r="B1007" t="s">
        <v>8</v>
      </c>
      <c r="C1007">
        <v>2023</v>
      </c>
      <c r="D1007" t="s">
        <v>1776</v>
      </c>
      <c r="E1007" t="s">
        <v>10</v>
      </c>
      <c r="F1007">
        <v>13</v>
      </c>
      <c r="G1007">
        <v>0</v>
      </c>
      <c r="H1007" t="s">
        <v>2119</v>
      </c>
    </row>
    <row r="1008" spans="1:8" x14ac:dyDescent="0.2">
      <c r="A1008" t="s">
        <v>2123</v>
      </c>
      <c r="B1008" t="s">
        <v>8</v>
      </c>
      <c r="C1008">
        <v>2023</v>
      </c>
      <c r="D1008" t="s">
        <v>2124</v>
      </c>
      <c r="E1008" t="s">
        <v>10</v>
      </c>
      <c r="F1008">
        <v>20</v>
      </c>
      <c r="G1008">
        <v>0</v>
      </c>
      <c r="H1008" t="s">
        <v>2119</v>
      </c>
    </row>
    <row r="1009" spans="1:8" x14ac:dyDescent="0.2">
      <c r="A1009" t="s">
        <v>2125</v>
      </c>
      <c r="B1009" t="s">
        <v>8</v>
      </c>
      <c r="C1009">
        <v>2023</v>
      </c>
      <c r="D1009" t="s">
        <v>2126</v>
      </c>
      <c r="E1009" t="s">
        <v>10</v>
      </c>
      <c r="F1009">
        <v>22</v>
      </c>
      <c r="G1009">
        <v>0</v>
      </c>
      <c r="H1009" t="s">
        <v>2119</v>
      </c>
    </row>
    <row r="1010" spans="1:8" x14ac:dyDescent="0.2">
      <c r="A1010" t="s">
        <v>2127</v>
      </c>
      <c r="B1010" t="s">
        <v>8</v>
      </c>
      <c r="C1010">
        <v>2023</v>
      </c>
      <c r="D1010" t="s">
        <v>2128</v>
      </c>
      <c r="E1010" t="s">
        <v>10</v>
      </c>
      <c r="F1010">
        <v>20</v>
      </c>
      <c r="G1010">
        <v>0</v>
      </c>
      <c r="H1010" t="s">
        <v>2119</v>
      </c>
    </row>
    <row r="1011" spans="1:8" x14ac:dyDescent="0.2">
      <c r="A1011" t="s">
        <v>2129</v>
      </c>
      <c r="B1011" t="s">
        <v>8</v>
      </c>
      <c r="C1011">
        <v>2023</v>
      </c>
      <c r="D1011" t="s">
        <v>2130</v>
      </c>
      <c r="E1011" t="s">
        <v>10</v>
      </c>
      <c r="F1011">
        <v>20</v>
      </c>
      <c r="G1011">
        <v>0</v>
      </c>
      <c r="H1011" t="s">
        <v>2119</v>
      </c>
    </row>
    <row r="1012" spans="1:8" x14ac:dyDescent="0.2">
      <c r="A1012" t="s">
        <v>2131</v>
      </c>
      <c r="B1012" t="s">
        <v>8</v>
      </c>
      <c r="C1012">
        <v>2023</v>
      </c>
      <c r="D1012" t="s">
        <v>1578</v>
      </c>
      <c r="E1012" t="s">
        <v>10</v>
      </c>
      <c r="F1012">
        <v>20</v>
      </c>
      <c r="G1012">
        <v>0</v>
      </c>
      <c r="H1012" t="s">
        <v>2132</v>
      </c>
    </row>
    <row r="1013" spans="1:8" x14ac:dyDescent="0.2">
      <c r="A1013" t="s">
        <v>2133</v>
      </c>
      <c r="B1013" t="s">
        <v>8</v>
      </c>
      <c r="C1013">
        <v>2023</v>
      </c>
      <c r="D1013" t="s">
        <v>1491</v>
      </c>
      <c r="E1013" t="s">
        <v>10</v>
      </c>
      <c r="F1013">
        <v>20</v>
      </c>
      <c r="G1013">
        <v>0</v>
      </c>
      <c r="H1013" t="s">
        <v>2132</v>
      </c>
    </row>
    <row r="1014" spans="1:8" x14ac:dyDescent="0.2">
      <c r="A1014" t="s">
        <v>2134</v>
      </c>
      <c r="B1014" t="s">
        <v>8</v>
      </c>
      <c r="C1014">
        <v>2023</v>
      </c>
      <c r="D1014" t="s">
        <v>2135</v>
      </c>
      <c r="E1014" t="s">
        <v>10</v>
      </c>
      <c r="F1014">
        <v>20</v>
      </c>
      <c r="G1014">
        <v>0</v>
      </c>
      <c r="H1014" t="s">
        <v>2132</v>
      </c>
    </row>
    <row r="1015" spans="1:8" x14ac:dyDescent="0.2">
      <c r="A1015" t="s">
        <v>2136</v>
      </c>
      <c r="B1015" t="s">
        <v>8</v>
      </c>
      <c r="C1015">
        <v>2023</v>
      </c>
      <c r="D1015" t="s">
        <v>2137</v>
      </c>
      <c r="E1015" t="s">
        <v>10</v>
      </c>
      <c r="F1015">
        <v>20</v>
      </c>
      <c r="G1015">
        <v>0</v>
      </c>
      <c r="H1015" t="s">
        <v>2132</v>
      </c>
    </row>
    <row r="1016" spans="1:8" x14ac:dyDescent="0.2">
      <c r="A1016" t="s">
        <v>2138</v>
      </c>
      <c r="B1016" t="s">
        <v>8</v>
      </c>
      <c r="C1016">
        <v>2023</v>
      </c>
      <c r="D1016" t="s">
        <v>2139</v>
      </c>
      <c r="E1016" t="s">
        <v>10</v>
      </c>
      <c r="F1016">
        <v>20</v>
      </c>
      <c r="G1016">
        <v>0</v>
      </c>
      <c r="H1016" t="s">
        <v>2132</v>
      </c>
    </row>
    <row r="1017" spans="1:8" x14ac:dyDescent="0.2">
      <c r="A1017" t="s">
        <v>2140</v>
      </c>
      <c r="B1017" t="s">
        <v>8</v>
      </c>
      <c r="C1017">
        <v>2023</v>
      </c>
      <c r="D1017" t="s">
        <v>2141</v>
      </c>
      <c r="E1017" t="s">
        <v>10</v>
      </c>
      <c r="F1017">
        <v>20</v>
      </c>
      <c r="G1017">
        <v>0</v>
      </c>
      <c r="H1017" t="s">
        <v>2132</v>
      </c>
    </row>
    <row r="1018" spans="1:8" x14ac:dyDescent="0.2">
      <c r="A1018" t="s">
        <v>2142</v>
      </c>
      <c r="B1018" t="s">
        <v>8</v>
      </c>
      <c r="C1018">
        <v>2023</v>
      </c>
      <c r="D1018" t="s">
        <v>2143</v>
      </c>
      <c r="E1018" t="s">
        <v>10</v>
      </c>
      <c r="F1018">
        <v>25</v>
      </c>
      <c r="G1018">
        <v>0</v>
      </c>
      <c r="H1018" t="s">
        <v>2144</v>
      </c>
    </row>
    <row r="1019" spans="1:8" x14ac:dyDescent="0.2">
      <c r="A1019" t="s">
        <v>2145</v>
      </c>
      <c r="B1019" t="s">
        <v>8</v>
      </c>
      <c r="C1019">
        <v>2023</v>
      </c>
      <c r="D1019" t="s">
        <v>2146</v>
      </c>
      <c r="E1019" t="s">
        <v>16</v>
      </c>
      <c r="F1019">
        <v>20</v>
      </c>
      <c r="G1019">
        <v>0</v>
      </c>
      <c r="H1019" t="s">
        <v>2144</v>
      </c>
    </row>
    <row r="1020" spans="1:8" x14ac:dyDescent="0.2">
      <c r="A1020" t="s">
        <v>2147</v>
      </c>
      <c r="B1020" t="s">
        <v>8</v>
      </c>
      <c r="C1020">
        <v>2023</v>
      </c>
      <c r="D1020" t="s">
        <v>2148</v>
      </c>
      <c r="E1020" t="s">
        <v>10</v>
      </c>
      <c r="F1020">
        <v>20</v>
      </c>
      <c r="G1020">
        <v>0</v>
      </c>
      <c r="H1020" t="s">
        <v>2144</v>
      </c>
    </row>
    <row r="1021" spans="1:8" x14ac:dyDescent="0.2">
      <c r="A1021" t="s">
        <v>2149</v>
      </c>
      <c r="B1021" t="s">
        <v>8</v>
      </c>
      <c r="C1021">
        <v>2023</v>
      </c>
      <c r="D1021" t="s">
        <v>2150</v>
      </c>
      <c r="E1021" t="s">
        <v>16</v>
      </c>
      <c r="F1021">
        <v>21</v>
      </c>
      <c r="G1021">
        <v>0</v>
      </c>
      <c r="H1021" t="s">
        <v>2144</v>
      </c>
    </row>
    <row r="1022" spans="1:8" x14ac:dyDescent="0.2">
      <c r="A1022" t="s">
        <v>2151</v>
      </c>
      <c r="B1022" t="s">
        <v>8</v>
      </c>
      <c r="C1022">
        <v>2023</v>
      </c>
      <c r="D1022" t="s">
        <v>1444</v>
      </c>
      <c r="E1022" t="s">
        <v>10</v>
      </c>
      <c r="F1022">
        <v>20</v>
      </c>
      <c r="G1022">
        <v>0</v>
      </c>
      <c r="H1022" t="s">
        <v>2144</v>
      </c>
    </row>
    <row r="1023" spans="1:8" x14ac:dyDescent="0.2">
      <c r="A1023" t="s">
        <v>2152</v>
      </c>
      <c r="B1023" t="s">
        <v>8</v>
      </c>
      <c r="C1023">
        <v>2023</v>
      </c>
      <c r="D1023" t="s">
        <v>2153</v>
      </c>
      <c r="E1023" t="s">
        <v>10</v>
      </c>
      <c r="F1023">
        <v>18</v>
      </c>
      <c r="G1023">
        <v>0</v>
      </c>
      <c r="H1023" t="s">
        <v>2144</v>
      </c>
    </row>
    <row r="1024" spans="1:8" x14ac:dyDescent="0.2">
      <c r="A1024" t="s">
        <v>2154</v>
      </c>
      <c r="B1024" t="s">
        <v>8</v>
      </c>
      <c r="C1024">
        <v>2023</v>
      </c>
      <c r="D1024" t="s">
        <v>2155</v>
      </c>
      <c r="E1024" t="s">
        <v>10</v>
      </c>
      <c r="F1024">
        <v>27</v>
      </c>
      <c r="G1024">
        <v>0</v>
      </c>
      <c r="H1024" t="s">
        <v>2156</v>
      </c>
    </row>
    <row r="1025" spans="1:8" x14ac:dyDescent="0.2">
      <c r="A1025" t="s">
        <v>2157</v>
      </c>
      <c r="B1025" t="s">
        <v>8</v>
      </c>
      <c r="C1025">
        <v>2023</v>
      </c>
      <c r="D1025" t="s">
        <v>990</v>
      </c>
      <c r="E1025" t="s">
        <v>10</v>
      </c>
      <c r="F1025">
        <v>20</v>
      </c>
      <c r="G1025">
        <v>0</v>
      </c>
      <c r="H1025" t="s">
        <v>2156</v>
      </c>
    </row>
    <row r="1026" spans="1:8" x14ac:dyDescent="0.2">
      <c r="A1026" t="s">
        <v>2158</v>
      </c>
      <c r="B1026" t="s">
        <v>8</v>
      </c>
      <c r="C1026">
        <v>2023</v>
      </c>
      <c r="D1026" t="s">
        <v>2159</v>
      </c>
      <c r="E1026" t="s">
        <v>10</v>
      </c>
      <c r="F1026">
        <v>28</v>
      </c>
      <c r="G1026">
        <v>0</v>
      </c>
      <c r="H1026" t="s">
        <v>2156</v>
      </c>
    </row>
    <row r="1027" spans="1:8" x14ac:dyDescent="0.2">
      <c r="A1027" t="s">
        <v>2160</v>
      </c>
      <c r="B1027" t="s">
        <v>8</v>
      </c>
      <c r="C1027">
        <v>2023</v>
      </c>
      <c r="D1027" t="s">
        <v>2161</v>
      </c>
      <c r="E1027" t="s">
        <v>10</v>
      </c>
      <c r="F1027">
        <v>20</v>
      </c>
      <c r="G1027">
        <v>0</v>
      </c>
      <c r="H1027" t="s">
        <v>2156</v>
      </c>
    </row>
    <row r="1028" spans="1:8" x14ac:dyDescent="0.2">
      <c r="A1028" t="s">
        <v>2162</v>
      </c>
      <c r="B1028" t="s">
        <v>8</v>
      </c>
      <c r="C1028">
        <v>2023</v>
      </c>
      <c r="D1028" t="s">
        <v>1635</v>
      </c>
      <c r="E1028" t="s">
        <v>10</v>
      </c>
      <c r="F1028">
        <v>20</v>
      </c>
      <c r="G1028">
        <v>0</v>
      </c>
      <c r="H1028" t="s">
        <v>2156</v>
      </c>
    </row>
    <row r="1029" spans="1:8" x14ac:dyDescent="0.2">
      <c r="A1029" t="s">
        <v>2163</v>
      </c>
      <c r="B1029" t="s">
        <v>8</v>
      </c>
      <c r="C1029">
        <v>2023</v>
      </c>
      <c r="D1029" t="s">
        <v>1359</v>
      </c>
      <c r="E1029" t="s">
        <v>10</v>
      </c>
      <c r="F1029">
        <v>22</v>
      </c>
      <c r="G1029">
        <v>0</v>
      </c>
      <c r="H1029" t="s">
        <v>2156</v>
      </c>
    </row>
    <row r="1030" spans="1:8" x14ac:dyDescent="0.2">
      <c r="A1030" t="s">
        <v>2164</v>
      </c>
      <c r="B1030" t="s">
        <v>8</v>
      </c>
      <c r="C1030">
        <v>2023</v>
      </c>
      <c r="D1030" t="s">
        <v>2165</v>
      </c>
      <c r="E1030" t="s">
        <v>10</v>
      </c>
      <c r="F1030">
        <v>20</v>
      </c>
      <c r="G1030">
        <v>0</v>
      </c>
      <c r="H1030" t="s">
        <v>2156</v>
      </c>
    </row>
    <row r="1031" spans="1:8" x14ac:dyDescent="0.2">
      <c r="A1031" t="s">
        <v>2166</v>
      </c>
      <c r="B1031" t="s">
        <v>8</v>
      </c>
      <c r="C1031">
        <v>2023</v>
      </c>
      <c r="D1031" t="s">
        <v>1555</v>
      </c>
      <c r="E1031" t="s">
        <v>10</v>
      </c>
      <c r="F1031">
        <v>20</v>
      </c>
      <c r="G1031">
        <v>0</v>
      </c>
      <c r="H1031" t="s">
        <v>2156</v>
      </c>
    </row>
    <row r="1032" spans="1:8" x14ac:dyDescent="0.2">
      <c r="A1032" t="s">
        <v>2167</v>
      </c>
      <c r="B1032" t="s">
        <v>8</v>
      </c>
      <c r="C1032">
        <v>2023</v>
      </c>
      <c r="D1032" t="s">
        <v>2168</v>
      </c>
      <c r="E1032" t="s">
        <v>10</v>
      </c>
      <c r="F1032">
        <v>20</v>
      </c>
      <c r="G1032">
        <v>0</v>
      </c>
      <c r="H1032" t="s">
        <v>2156</v>
      </c>
    </row>
    <row r="1033" spans="1:8" x14ac:dyDescent="0.2">
      <c r="A1033" t="s">
        <v>2169</v>
      </c>
      <c r="B1033" t="s">
        <v>8</v>
      </c>
      <c r="C1033">
        <v>2023</v>
      </c>
      <c r="D1033" t="s">
        <v>892</v>
      </c>
      <c r="E1033" t="s">
        <v>10</v>
      </c>
      <c r="F1033">
        <v>20</v>
      </c>
      <c r="G1033">
        <v>0</v>
      </c>
      <c r="H1033" t="s">
        <v>2156</v>
      </c>
    </row>
    <row r="1034" spans="1:8" x14ac:dyDescent="0.2">
      <c r="A1034" t="s">
        <v>2170</v>
      </c>
      <c r="B1034" t="s">
        <v>8</v>
      </c>
      <c r="C1034">
        <v>2023</v>
      </c>
      <c r="D1034" t="s">
        <v>1361</v>
      </c>
      <c r="E1034" t="s">
        <v>10</v>
      </c>
      <c r="F1034">
        <v>23</v>
      </c>
      <c r="G1034">
        <v>0</v>
      </c>
      <c r="H1034" t="s">
        <v>2156</v>
      </c>
    </row>
    <row r="1035" spans="1:8" x14ac:dyDescent="0.2">
      <c r="A1035" t="s">
        <v>2171</v>
      </c>
      <c r="B1035" t="s">
        <v>8</v>
      </c>
      <c r="C1035">
        <v>2023</v>
      </c>
      <c r="D1035" t="s">
        <v>2172</v>
      </c>
      <c r="E1035" t="s">
        <v>10</v>
      </c>
      <c r="F1035">
        <v>22</v>
      </c>
      <c r="G1035">
        <v>0</v>
      </c>
      <c r="H1035" t="s">
        <v>2156</v>
      </c>
    </row>
    <row r="1036" spans="1:8" x14ac:dyDescent="0.2">
      <c r="A1036" t="s">
        <v>2173</v>
      </c>
      <c r="B1036" t="s">
        <v>8</v>
      </c>
      <c r="C1036">
        <v>2023</v>
      </c>
      <c r="D1036" t="s">
        <v>2174</v>
      </c>
      <c r="E1036" t="s">
        <v>16</v>
      </c>
      <c r="F1036">
        <v>20</v>
      </c>
      <c r="G1036">
        <v>0</v>
      </c>
      <c r="H1036" t="s">
        <v>2156</v>
      </c>
    </row>
    <row r="1037" spans="1:8" x14ac:dyDescent="0.2">
      <c r="A1037" t="s">
        <v>2175</v>
      </c>
      <c r="B1037" t="s">
        <v>8</v>
      </c>
      <c r="C1037">
        <v>2023</v>
      </c>
      <c r="D1037" t="s">
        <v>2176</v>
      </c>
      <c r="E1037" t="s">
        <v>10</v>
      </c>
      <c r="F1037">
        <v>20</v>
      </c>
      <c r="G1037">
        <v>0</v>
      </c>
      <c r="H1037" t="s">
        <v>2177</v>
      </c>
    </row>
    <row r="1038" spans="1:8" x14ac:dyDescent="0.2">
      <c r="A1038" t="s">
        <v>2178</v>
      </c>
      <c r="B1038" t="s">
        <v>8</v>
      </c>
      <c r="C1038">
        <v>2023</v>
      </c>
      <c r="D1038" t="s">
        <v>2179</v>
      </c>
      <c r="E1038" t="s">
        <v>10</v>
      </c>
      <c r="F1038">
        <v>15</v>
      </c>
      <c r="G1038">
        <v>0</v>
      </c>
      <c r="H1038" t="s">
        <v>2177</v>
      </c>
    </row>
    <row r="1039" spans="1:8" x14ac:dyDescent="0.2">
      <c r="A1039" t="s">
        <v>2180</v>
      </c>
      <c r="B1039" t="s">
        <v>8</v>
      </c>
      <c r="C1039">
        <v>2023</v>
      </c>
      <c r="D1039" t="s">
        <v>2181</v>
      </c>
      <c r="E1039" t="s">
        <v>10</v>
      </c>
      <c r="F1039">
        <v>20</v>
      </c>
      <c r="G1039">
        <v>0</v>
      </c>
      <c r="H1039" t="s">
        <v>2182</v>
      </c>
    </row>
    <row r="1040" spans="1:8" x14ac:dyDescent="0.2">
      <c r="A1040" t="s">
        <v>2183</v>
      </c>
      <c r="B1040" t="s">
        <v>8</v>
      </c>
      <c r="C1040">
        <v>2023</v>
      </c>
      <c r="D1040" t="s">
        <v>2143</v>
      </c>
      <c r="E1040" t="s">
        <v>10</v>
      </c>
      <c r="F1040">
        <v>31</v>
      </c>
      <c r="G1040">
        <v>0</v>
      </c>
      <c r="H1040" t="s">
        <v>2182</v>
      </c>
    </row>
    <row r="1041" spans="1:8" x14ac:dyDescent="0.2">
      <c r="A1041" t="s">
        <v>2184</v>
      </c>
      <c r="B1041" t="s">
        <v>8</v>
      </c>
      <c r="C1041">
        <v>2023</v>
      </c>
      <c r="D1041" t="s">
        <v>2185</v>
      </c>
      <c r="E1041" t="s">
        <v>10</v>
      </c>
      <c r="F1041">
        <v>22</v>
      </c>
      <c r="G1041">
        <v>0</v>
      </c>
      <c r="H1041" t="s">
        <v>2182</v>
      </c>
    </row>
    <row r="1042" spans="1:8" x14ac:dyDescent="0.2">
      <c r="A1042" t="s">
        <v>2186</v>
      </c>
      <c r="B1042" t="s">
        <v>8</v>
      </c>
      <c r="C1042">
        <v>2023</v>
      </c>
      <c r="D1042" t="s">
        <v>2187</v>
      </c>
      <c r="E1042" t="s">
        <v>10</v>
      </c>
      <c r="F1042">
        <v>19</v>
      </c>
      <c r="G1042">
        <v>0</v>
      </c>
      <c r="H1042" t="s">
        <v>2188</v>
      </c>
    </row>
    <row r="1043" spans="1:8" x14ac:dyDescent="0.2">
      <c r="A1043" t="s">
        <v>2189</v>
      </c>
      <c r="B1043" t="s">
        <v>8</v>
      </c>
      <c r="C1043">
        <v>2023</v>
      </c>
      <c r="D1043" t="s">
        <v>752</v>
      </c>
      <c r="E1043" t="s">
        <v>10</v>
      </c>
      <c r="F1043">
        <v>20</v>
      </c>
      <c r="G1043">
        <v>0</v>
      </c>
      <c r="H1043" t="s">
        <v>2188</v>
      </c>
    </row>
    <row r="1044" spans="1:8" x14ac:dyDescent="0.2">
      <c r="A1044" t="s">
        <v>2190</v>
      </c>
      <c r="B1044" t="s">
        <v>8</v>
      </c>
      <c r="C1044">
        <v>2023</v>
      </c>
      <c r="D1044" t="s">
        <v>1398</v>
      </c>
      <c r="E1044" t="s">
        <v>10</v>
      </c>
      <c r="F1044">
        <v>20</v>
      </c>
      <c r="G1044">
        <v>0</v>
      </c>
      <c r="H1044" t="s">
        <v>2188</v>
      </c>
    </row>
    <row r="1045" spans="1:8" x14ac:dyDescent="0.2">
      <c r="A1045" t="s">
        <v>2191</v>
      </c>
      <c r="B1045" t="s">
        <v>8</v>
      </c>
      <c r="C1045">
        <v>2023</v>
      </c>
      <c r="D1045" t="s">
        <v>2192</v>
      </c>
      <c r="E1045" t="s">
        <v>10</v>
      </c>
      <c r="F1045">
        <v>19</v>
      </c>
      <c r="G1045">
        <v>0</v>
      </c>
      <c r="H1045" t="s">
        <v>2188</v>
      </c>
    </row>
    <row r="1046" spans="1:8" x14ac:dyDescent="0.2">
      <c r="A1046" t="s">
        <v>2193</v>
      </c>
      <c r="B1046" t="s">
        <v>8</v>
      </c>
      <c r="C1046">
        <v>2023</v>
      </c>
      <c r="D1046" t="s">
        <v>2194</v>
      </c>
      <c r="E1046" t="s">
        <v>10</v>
      </c>
      <c r="F1046">
        <v>20</v>
      </c>
      <c r="G1046">
        <v>0</v>
      </c>
      <c r="H1046" t="s">
        <v>2188</v>
      </c>
    </row>
    <row r="1047" spans="1:8" x14ac:dyDescent="0.2">
      <c r="A1047" t="s">
        <v>2195</v>
      </c>
      <c r="B1047" t="s">
        <v>8</v>
      </c>
      <c r="C1047">
        <v>2023</v>
      </c>
      <c r="D1047" t="s">
        <v>2196</v>
      </c>
      <c r="E1047" t="s">
        <v>10</v>
      </c>
      <c r="F1047">
        <v>28</v>
      </c>
      <c r="G1047">
        <v>0</v>
      </c>
      <c r="H1047" t="s">
        <v>2197</v>
      </c>
    </row>
    <row r="1048" spans="1:8" x14ac:dyDescent="0.2">
      <c r="A1048" t="s">
        <v>2198</v>
      </c>
      <c r="B1048" t="s">
        <v>8</v>
      </c>
      <c r="C1048">
        <v>2023</v>
      </c>
      <c r="D1048" t="s">
        <v>2199</v>
      </c>
      <c r="E1048" t="s">
        <v>10</v>
      </c>
      <c r="F1048">
        <v>20</v>
      </c>
      <c r="G1048">
        <v>0</v>
      </c>
      <c r="H1048" t="s">
        <v>2197</v>
      </c>
    </row>
    <row r="1049" spans="1:8" x14ac:dyDescent="0.2">
      <c r="A1049" t="s">
        <v>2200</v>
      </c>
      <c r="B1049" t="s">
        <v>8</v>
      </c>
      <c r="C1049">
        <v>2023</v>
      </c>
      <c r="D1049" t="s">
        <v>2201</v>
      </c>
      <c r="E1049" t="s">
        <v>10</v>
      </c>
      <c r="F1049">
        <v>20</v>
      </c>
      <c r="G1049">
        <v>0</v>
      </c>
      <c r="H1049" t="s">
        <v>2197</v>
      </c>
    </row>
    <row r="1050" spans="1:8" x14ac:dyDescent="0.2">
      <c r="A1050" t="s">
        <v>2202</v>
      </c>
      <c r="B1050" t="s">
        <v>8</v>
      </c>
      <c r="C1050">
        <v>2023</v>
      </c>
      <c r="D1050" t="s">
        <v>2203</v>
      </c>
      <c r="E1050" t="s">
        <v>10</v>
      </c>
      <c r="F1050">
        <v>22</v>
      </c>
      <c r="G1050">
        <v>0</v>
      </c>
      <c r="H1050" t="s">
        <v>2197</v>
      </c>
    </row>
    <row r="1051" spans="1:8" x14ac:dyDescent="0.2">
      <c r="A1051" t="s">
        <v>2204</v>
      </c>
      <c r="B1051" t="s">
        <v>8</v>
      </c>
      <c r="C1051">
        <v>2023</v>
      </c>
      <c r="D1051" t="s">
        <v>2205</v>
      </c>
      <c r="E1051" t="s">
        <v>10</v>
      </c>
      <c r="F1051">
        <v>25</v>
      </c>
      <c r="G1051">
        <v>0</v>
      </c>
      <c r="H1051" t="s">
        <v>2197</v>
      </c>
    </row>
    <row r="1052" spans="1:8" x14ac:dyDescent="0.2">
      <c r="A1052" t="s">
        <v>2206</v>
      </c>
      <c r="B1052" t="s">
        <v>8</v>
      </c>
      <c r="C1052">
        <v>2023</v>
      </c>
      <c r="D1052" t="s">
        <v>2207</v>
      </c>
      <c r="E1052" t="s">
        <v>10</v>
      </c>
      <c r="F1052">
        <v>20</v>
      </c>
      <c r="G1052">
        <v>0</v>
      </c>
      <c r="H1052" t="s">
        <v>2197</v>
      </c>
    </row>
    <row r="1053" spans="1:8" x14ac:dyDescent="0.2">
      <c r="A1053" t="s">
        <v>2208</v>
      </c>
      <c r="B1053" t="s">
        <v>8</v>
      </c>
      <c r="C1053">
        <v>2023</v>
      </c>
      <c r="D1053" t="s">
        <v>2209</v>
      </c>
      <c r="E1053" t="s">
        <v>10</v>
      </c>
      <c r="F1053">
        <v>14</v>
      </c>
      <c r="G1053">
        <v>0</v>
      </c>
      <c r="H1053" t="s">
        <v>2197</v>
      </c>
    </row>
    <row r="1054" spans="1:8" x14ac:dyDescent="0.2">
      <c r="A1054" t="s">
        <v>2210</v>
      </c>
      <c r="B1054" t="s">
        <v>8</v>
      </c>
      <c r="C1054">
        <v>2023</v>
      </c>
      <c r="D1054" t="s">
        <v>2211</v>
      </c>
      <c r="E1054" t="s">
        <v>10</v>
      </c>
      <c r="F1054">
        <v>20</v>
      </c>
      <c r="G1054">
        <v>0</v>
      </c>
      <c r="H1054" t="s">
        <v>2197</v>
      </c>
    </row>
    <row r="1055" spans="1:8" x14ac:dyDescent="0.2">
      <c r="A1055" t="s">
        <v>2212</v>
      </c>
      <c r="B1055" t="s">
        <v>8</v>
      </c>
      <c r="C1055">
        <v>2023</v>
      </c>
      <c r="D1055" t="s">
        <v>2213</v>
      </c>
      <c r="E1055" t="s">
        <v>10</v>
      </c>
      <c r="F1055">
        <v>29</v>
      </c>
      <c r="G1055">
        <v>0</v>
      </c>
      <c r="H1055" t="s">
        <v>2197</v>
      </c>
    </row>
    <row r="1056" spans="1:8" x14ac:dyDescent="0.2">
      <c r="A1056" t="s">
        <v>2214</v>
      </c>
      <c r="B1056" t="s">
        <v>8</v>
      </c>
      <c r="C1056">
        <v>2023</v>
      </c>
      <c r="D1056" t="s">
        <v>1187</v>
      </c>
      <c r="E1056" t="s">
        <v>10</v>
      </c>
      <c r="F1056">
        <v>20</v>
      </c>
      <c r="G1056">
        <v>0</v>
      </c>
      <c r="H1056" t="s">
        <v>2197</v>
      </c>
    </row>
    <row r="1057" spans="1:8" x14ac:dyDescent="0.2">
      <c r="A1057" t="s">
        <v>2215</v>
      </c>
      <c r="B1057" t="s">
        <v>8</v>
      </c>
      <c r="C1057">
        <v>2023</v>
      </c>
      <c r="D1057" t="s">
        <v>2216</v>
      </c>
      <c r="E1057" t="s">
        <v>16</v>
      </c>
      <c r="F1057">
        <v>20</v>
      </c>
      <c r="G1057">
        <v>0</v>
      </c>
      <c r="H1057" t="s">
        <v>2197</v>
      </c>
    </row>
    <row r="1058" spans="1:8" x14ac:dyDescent="0.2">
      <c r="A1058" t="s">
        <v>2217</v>
      </c>
      <c r="B1058" t="s">
        <v>8</v>
      </c>
      <c r="C1058">
        <v>2023</v>
      </c>
      <c r="D1058" t="s">
        <v>1021</v>
      </c>
      <c r="E1058" t="s">
        <v>10</v>
      </c>
      <c r="F1058">
        <v>20</v>
      </c>
      <c r="G1058">
        <v>0</v>
      </c>
      <c r="H1058" t="s">
        <v>2218</v>
      </c>
    </row>
    <row r="1059" spans="1:8" x14ac:dyDescent="0.2">
      <c r="A1059" t="s">
        <v>2219</v>
      </c>
      <c r="B1059" t="s">
        <v>8</v>
      </c>
      <c r="C1059">
        <v>2023</v>
      </c>
      <c r="D1059" t="s">
        <v>2220</v>
      </c>
      <c r="E1059" t="s">
        <v>10</v>
      </c>
      <c r="F1059">
        <v>20</v>
      </c>
      <c r="G1059">
        <v>0</v>
      </c>
      <c r="H1059" t="s">
        <v>2218</v>
      </c>
    </row>
    <row r="1060" spans="1:8" x14ac:dyDescent="0.2">
      <c r="A1060" t="s">
        <v>2221</v>
      </c>
      <c r="B1060" t="s">
        <v>8</v>
      </c>
      <c r="C1060">
        <v>2023</v>
      </c>
      <c r="D1060" t="s">
        <v>2222</v>
      </c>
      <c r="E1060" t="s">
        <v>10</v>
      </c>
      <c r="F1060">
        <v>27</v>
      </c>
      <c r="G1060">
        <v>0</v>
      </c>
      <c r="H1060" t="s">
        <v>2223</v>
      </c>
    </row>
    <row r="1061" spans="1:8" x14ac:dyDescent="0.2">
      <c r="A1061" t="s">
        <v>2224</v>
      </c>
      <c r="B1061" t="s">
        <v>8</v>
      </c>
      <c r="C1061">
        <v>2023</v>
      </c>
      <c r="D1061" t="s">
        <v>1744</v>
      </c>
      <c r="E1061" t="s">
        <v>10</v>
      </c>
      <c r="F1061">
        <v>30</v>
      </c>
      <c r="G1061">
        <v>0</v>
      </c>
      <c r="H1061" t="s">
        <v>2223</v>
      </c>
    </row>
    <row r="1062" spans="1:8" x14ac:dyDescent="0.2">
      <c r="A1062" t="s">
        <v>2225</v>
      </c>
      <c r="B1062" t="s">
        <v>8</v>
      </c>
      <c r="C1062">
        <v>2023</v>
      </c>
      <c r="D1062" t="s">
        <v>2226</v>
      </c>
      <c r="E1062" t="s">
        <v>10</v>
      </c>
      <c r="F1062">
        <v>20</v>
      </c>
      <c r="G1062">
        <v>0</v>
      </c>
      <c r="H1062" t="s">
        <v>2223</v>
      </c>
    </row>
    <row r="1063" spans="1:8" x14ac:dyDescent="0.2">
      <c r="A1063" t="s">
        <v>2227</v>
      </c>
      <c r="B1063" t="s">
        <v>8</v>
      </c>
      <c r="C1063">
        <v>2023</v>
      </c>
      <c r="D1063" t="s">
        <v>1378</v>
      </c>
      <c r="E1063" t="s">
        <v>10</v>
      </c>
      <c r="F1063">
        <v>20</v>
      </c>
      <c r="G1063">
        <v>0</v>
      </c>
      <c r="H1063" t="s">
        <v>2223</v>
      </c>
    </row>
    <row r="1064" spans="1:8" x14ac:dyDescent="0.2">
      <c r="A1064" t="s">
        <v>2228</v>
      </c>
      <c r="B1064" t="s">
        <v>8</v>
      </c>
      <c r="C1064">
        <v>2023</v>
      </c>
      <c r="D1064" t="s">
        <v>2229</v>
      </c>
      <c r="E1064" t="s">
        <v>10</v>
      </c>
      <c r="F1064">
        <v>20</v>
      </c>
      <c r="G1064">
        <v>0</v>
      </c>
      <c r="H1064" t="s">
        <v>2223</v>
      </c>
    </row>
    <row r="1065" spans="1:8" x14ac:dyDescent="0.2">
      <c r="A1065" t="s">
        <v>2230</v>
      </c>
      <c r="B1065" t="s">
        <v>8</v>
      </c>
      <c r="C1065">
        <v>2023</v>
      </c>
      <c r="D1065" t="s">
        <v>2231</v>
      </c>
      <c r="E1065" t="s">
        <v>10</v>
      </c>
      <c r="F1065">
        <v>20</v>
      </c>
      <c r="G1065">
        <v>0</v>
      </c>
      <c r="H1065" t="s">
        <v>2223</v>
      </c>
    </row>
    <row r="1066" spans="1:8" x14ac:dyDescent="0.2">
      <c r="A1066" t="s">
        <v>2232</v>
      </c>
      <c r="B1066" t="s">
        <v>8</v>
      </c>
      <c r="C1066">
        <v>2023</v>
      </c>
      <c r="D1066" t="s">
        <v>2233</v>
      </c>
      <c r="E1066" t="s">
        <v>10</v>
      </c>
      <c r="F1066">
        <v>20</v>
      </c>
      <c r="G1066">
        <v>0</v>
      </c>
      <c r="H1066" t="s">
        <v>2223</v>
      </c>
    </row>
    <row r="1067" spans="1:8" x14ac:dyDescent="0.2">
      <c r="A1067" t="s">
        <v>2234</v>
      </c>
      <c r="B1067" t="s">
        <v>8</v>
      </c>
      <c r="C1067">
        <v>2023</v>
      </c>
      <c r="D1067" t="s">
        <v>2235</v>
      </c>
      <c r="E1067" t="s">
        <v>10</v>
      </c>
      <c r="F1067">
        <v>18</v>
      </c>
      <c r="G1067">
        <v>0</v>
      </c>
      <c r="H1067" t="s">
        <v>2236</v>
      </c>
    </row>
    <row r="1068" spans="1:8" x14ac:dyDescent="0.2">
      <c r="A1068" t="s">
        <v>2237</v>
      </c>
      <c r="B1068" t="s">
        <v>8</v>
      </c>
      <c r="C1068">
        <v>2023</v>
      </c>
      <c r="D1068" t="s">
        <v>1588</v>
      </c>
      <c r="E1068" t="s">
        <v>10</v>
      </c>
      <c r="F1068">
        <v>18</v>
      </c>
      <c r="G1068">
        <v>0</v>
      </c>
      <c r="H1068" t="s">
        <v>2236</v>
      </c>
    </row>
    <row r="1069" spans="1:8" x14ac:dyDescent="0.2">
      <c r="A1069" t="s">
        <v>2238</v>
      </c>
      <c r="B1069" t="s">
        <v>8</v>
      </c>
      <c r="C1069">
        <v>2023</v>
      </c>
      <c r="D1069" t="s">
        <v>1046</v>
      </c>
      <c r="E1069" t="s">
        <v>10</v>
      </c>
      <c r="F1069">
        <v>20</v>
      </c>
      <c r="G1069">
        <v>0</v>
      </c>
      <c r="H1069" t="s">
        <v>2236</v>
      </c>
    </row>
    <row r="1070" spans="1:8" x14ac:dyDescent="0.2">
      <c r="A1070" t="s">
        <v>2239</v>
      </c>
      <c r="B1070" t="s">
        <v>8</v>
      </c>
      <c r="C1070">
        <v>2023</v>
      </c>
      <c r="D1070" t="s">
        <v>2240</v>
      </c>
      <c r="E1070" t="s">
        <v>10</v>
      </c>
      <c r="F1070">
        <v>33</v>
      </c>
      <c r="G1070">
        <v>0</v>
      </c>
      <c r="H1070" t="s">
        <v>2236</v>
      </c>
    </row>
    <row r="1071" spans="1:8" x14ac:dyDescent="0.2">
      <c r="A1071" t="s">
        <v>2241</v>
      </c>
      <c r="B1071" t="s">
        <v>8</v>
      </c>
      <c r="C1071">
        <v>2023</v>
      </c>
      <c r="D1071" t="s">
        <v>2242</v>
      </c>
      <c r="E1071" t="s">
        <v>10</v>
      </c>
      <c r="F1071">
        <v>40</v>
      </c>
      <c r="G1071">
        <v>0</v>
      </c>
      <c r="H1071" t="s">
        <v>2236</v>
      </c>
    </row>
    <row r="1072" spans="1:8" x14ac:dyDescent="0.2">
      <c r="A1072" t="s">
        <v>2243</v>
      </c>
      <c r="B1072" t="s">
        <v>8</v>
      </c>
      <c r="C1072">
        <v>2023</v>
      </c>
      <c r="D1072" t="s">
        <v>2244</v>
      </c>
      <c r="E1072" t="s">
        <v>10</v>
      </c>
      <c r="F1072">
        <v>18</v>
      </c>
      <c r="G1072">
        <v>0</v>
      </c>
      <c r="H1072" t="s">
        <v>2236</v>
      </c>
    </row>
    <row r="1073" spans="1:8" x14ac:dyDescent="0.2">
      <c r="A1073" t="s">
        <v>2245</v>
      </c>
      <c r="B1073" t="s">
        <v>8</v>
      </c>
      <c r="C1073">
        <v>2023</v>
      </c>
      <c r="D1073" t="s">
        <v>2246</v>
      </c>
      <c r="E1073" t="s">
        <v>10</v>
      </c>
      <c r="F1073">
        <v>21</v>
      </c>
      <c r="G1073">
        <v>0</v>
      </c>
      <c r="H1073" t="s">
        <v>2236</v>
      </c>
    </row>
    <row r="1074" spans="1:8" x14ac:dyDescent="0.2">
      <c r="A1074" t="s">
        <v>2247</v>
      </c>
      <c r="B1074" t="s">
        <v>8</v>
      </c>
      <c r="C1074">
        <v>2023</v>
      </c>
      <c r="D1074" t="s">
        <v>2248</v>
      </c>
      <c r="E1074" t="s">
        <v>10</v>
      </c>
      <c r="F1074">
        <v>20</v>
      </c>
      <c r="G1074">
        <v>0</v>
      </c>
      <c r="H1074" t="s">
        <v>2236</v>
      </c>
    </row>
    <row r="1075" spans="1:8" x14ac:dyDescent="0.2">
      <c r="A1075" t="s">
        <v>2249</v>
      </c>
      <c r="B1075" t="s">
        <v>8</v>
      </c>
      <c r="C1075">
        <v>2023</v>
      </c>
      <c r="D1075" t="s">
        <v>2250</v>
      </c>
      <c r="E1075" t="s">
        <v>10</v>
      </c>
      <c r="F1075">
        <v>30</v>
      </c>
      <c r="G1075">
        <v>0</v>
      </c>
      <c r="H1075" t="s">
        <v>2236</v>
      </c>
    </row>
    <row r="1076" spans="1:8" x14ac:dyDescent="0.2">
      <c r="A1076" t="s">
        <v>2251</v>
      </c>
      <c r="B1076" t="s">
        <v>8</v>
      </c>
      <c r="C1076">
        <v>2023</v>
      </c>
      <c r="D1076" t="s">
        <v>2252</v>
      </c>
      <c r="E1076" t="s">
        <v>10</v>
      </c>
      <c r="F1076">
        <v>18</v>
      </c>
      <c r="G1076">
        <v>0</v>
      </c>
      <c r="H1076" t="s">
        <v>2253</v>
      </c>
    </row>
    <row r="1077" spans="1:8" x14ac:dyDescent="0.2">
      <c r="A1077" t="s">
        <v>2254</v>
      </c>
      <c r="B1077" t="s">
        <v>8</v>
      </c>
      <c r="C1077">
        <v>2023</v>
      </c>
      <c r="D1077" t="s">
        <v>1146</v>
      </c>
      <c r="E1077" t="s">
        <v>10</v>
      </c>
      <c r="F1077">
        <v>20</v>
      </c>
      <c r="G1077">
        <v>0</v>
      </c>
      <c r="H1077" t="s">
        <v>2253</v>
      </c>
    </row>
    <row r="1078" spans="1:8" x14ac:dyDescent="0.2">
      <c r="A1078" t="s">
        <v>2255</v>
      </c>
      <c r="B1078" t="s">
        <v>8</v>
      </c>
      <c r="C1078">
        <v>2023</v>
      </c>
      <c r="D1078" t="s">
        <v>2256</v>
      </c>
      <c r="E1078" t="s">
        <v>10</v>
      </c>
      <c r="F1078">
        <v>20</v>
      </c>
      <c r="G1078">
        <v>0</v>
      </c>
      <c r="H1078" t="s">
        <v>2253</v>
      </c>
    </row>
    <row r="1079" spans="1:8" x14ac:dyDescent="0.2">
      <c r="A1079" t="s">
        <v>2257</v>
      </c>
      <c r="B1079" t="s">
        <v>8</v>
      </c>
      <c r="C1079">
        <v>2023</v>
      </c>
      <c r="D1079" t="s">
        <v>1677</v>
      </c>
      <c r="E1079" t="s">
        <v>10</v>
      </c>
      <c r="F1079">
        <v>20</v>
      </c>
      <c r="G1079">
        <v>0</v>
      </c>
      <c r="H1079" t="s">
        <v>2253</v>
      </c>
    </row>
    <row r="1080" spans="1:8" x14ac:dyDescent="0.2">
      <c r="A1080" t="s">
        <v>2258</v>
      </c>
      <c r="B1080" t="s">
        <v>8</v>
      </c>
      <c r="C1080">
        <v>2023</v>
      </c>
      <c r="D1080" t="s">
        <v>2259</v>
      </c>
      <c r="E1080" t="s">
        <v>10</v>
      </c>
      <c r="F1080">
        <v>20</v>
      </c>
      <c r="G1080">
        <v>0</v>
      </c>
      <c r="H1080" t="s">
        <v>2253</v>
      </c>
    </row>
    <row r="1081" spans="1:8" x14ac:dyDescent="0.2">
      <c r="A1081" t="s">
        <v>2260</v>
      </c>
      <c r="B1081" t="s">
        <v>8</v>
      </c>
      <c r="C1081">
        <v>2023</v>
      </c>
      <c r="D1081" t="s">
        <v>2261</v>
      </c>
      <c r="E1081" t="s">
        <v>10</v>
      </c>
      <c r="F1081">
        <v>20</v>
      </c>
      <c r="G1081">
        <v>0</v>
      </c>
      <c r="H1081" t="s">
        <v>2253</v>
      </c>
    </row>
    <row r="1082" spans="1:8" x14ac:dyDescent="0.2">
      <c r="A1082" t="s">
        <v>2262</v>
      </c>
      <c r="B1082" t="s">
        <v>8</v>
      </c>
      <c r="C1082">
        <v>2023</v>
      </c>
      <c r="D1082" t="s">
        <v>1426</v>
      </c>
      <c r="E1082" t="s">
        <v>10</v>
      </c>
      <c r="F1082">
        <v>20</v>
      </c>
      <c r="G1082">
        <v>0</v>
      </c>
      <c r="H1082" t="s">
        <v>2263</v>
      </c>
    </row>
    <row r="1083" spans="1:8" x14ac:dyDescent="0.2">
      <c r="A1083" t="s">
        <v>2264</v>
      </c>
      <c r="B1083" t="s">
        <v>8</v>
      </c>
      <c r="C1083">
        <v>2023</v>
      </c>
      <c r="D1083" t="s">
        <v>963</v>
      </c>
      <c r="E1083" t="s">
        <v>10</v>
      </c>
      <c r="F1083">
        <v>20</v>
      </c>
      <c r="G1083">
        <v>0</v>
      </c>
      <c r="H1083" t="s">
        <v>2263</v>
      </c>
    </row>
    <row r="1084" spans="1:8" x14ac:dyDescent="0.2">
      <c r="A1084" t="s">
        <v>2265</v>
      </c>
      <c r="B1084" t="s">
        <v>8</v>
      </c>
      <c r="C1084">
        <v>2023</v>
      </c>
      <c r="D1084" t="s">
        <v>1195</v>
      </c>
      <c r="E1084" t="s">
        <v>10</v>
      </c>
      <c r="F1084">
        <v>20</v>
      </c>
      <c r="G1084">
        <v>0</v>
      </c>
      <c r="H1084" t="s">
        <v>2266</v>
      </c>
    </row>
    <row r="1085" spans="1:8" x14ac:dyDescent="0.2">
      <c r="A1085" t="s">
        <v>2267</v>
      </c>
      <c r="B1085" t="s">
        <v>8</v>
      </c>
      <c r="C1085">
        <v>2023</v>
      </c>
      <c r="D1085" t="s">
        <v>2268</v>
      </c>
      <c r="E1085" t="s">
        <v>10</v>
      </c>
      <c r="F1085">
        <v>36</v>
      </c>
      <c r="G1085">
        <v>0</v>
      </c>
      <c r="H1085" t="s">
        <v>2266</v>
      </c>
    </row>
    <row r="1086" spans="1:8" x14ac:dyDescent="0.2">
      <c r="A1086" t="s">
        <v>2269</v>
      </c>
      <c r="B1086" t="s">
        <v>8</v>
      </c>
      <c r="C1086">
        <v>2023</v>
      </c>
      <c r="D1086" t="s">
        <v>2270</v>
      </c>
      <c r="E1086" t="s">
        <v>10</v>
      </c>
      <c r="F1086">
        <v>19</v>
      </c>
      <c r="G1086">
        <v>0</v>
      </c>
      <c r="H1086" t="s">
        <v>2266</v>
      </c>
    </row>
    <row r="1087" spans="1:8" x14ac:dyDescent="0.2">
      <c r="A1087" t="s">
        <v>2271</v>
      </c>
      <c r="B1087" t="s">
        <v>8</v>
      </c>
      <c r="C1087">
        <v>2023</v>
      </c>
      <c r="D1087" t="s">
        <v>1338</v>
      </c>
      <c r="E1087" t="s">
        <v>10</v>
      </c>
      <c r="F1087">
        <v>20</v>
      </c>
      <c r="G1087">
        <v>0</v>
      </c>
      <c r="H1087" t="s">
        <v>2266</v>
      </c>
    </row>
    <row r="1088" spans="1:8" x14ac:dyDescent="0.2">
      <c r="A1088" t="s">
        <v>2272</v>
      </c>
      <c r="B1088" t="s">
        <v>8</v>
      </c>
      <c r="C1088">
        <v>2023</v>
      </c>
      <c r="D1088" t="s">
        <v>1325</v>
      </c>
      <c r="E1088" t="s">
        <v>10</v>
      </c>
      <c r="F1088">
        <v>18</v>
      </c>
      <c r="G1088">
        <v>0</v>
      </c>
      <c r="H1088" t="s">
        <v>2266</v>
      </c>
    </row>
    <row r="1089" spans="1:8" x14ac:dyDescent="0.2">
      <c r="A1089" t="s">
        <v>2273</v>
      </c>
      <c r="B1089" t="s">
        <v>8</v>
      </c>
      <c r="C1089">
        <v>2023</v>
      </c>
      <c r="D1089" t="s">
        <v>2274</v>
      </c>
      <c r="E1089" t="s">
        <v>10</v>
      </c>
      <c r="F1089">
        <v>18</v>
      </c>
      <c r="G1089">
        <v>0</v>
      </c>
      <c r="H1089" t="s">
        <v>2266</v>
      </c>
    </row>
    <row r="1090" spans="1:8" x14ac:dyDescent="0.2">
      <c r="A1090" t="s">
        <v>2275</v>
      </c>
      <c r="B1090" t="s">
        <v>8</v>
      </c>
      <c r="C1090">
        <v>2023</v>
      </c>
      <c r="D1090" t="s">
        <v>1849</v>
      </c>
      <c r="E1090" t="s">
        <v>10</v>
      </c>
      <c r="F1090">
        <v>20</v>
      </c>
      <c r="G1090">
        <v>0</v>
      </c>
      <c r="H1090" t="s">
        <v>2266</v>
      </c>
    </row>
    <row r="1091" spans="1:8" x14ac:dyDescent="0.2">
      <c r="A1091" t="s">
        <v>2276</v>
      </c>
      <c r="B1091" t="s">
        <v>8</v>
      </c>
      <c r="C1091">
        <v>2023</v>
      </c>
      <c r="D1091" t="s">
        <v>2277</v>
      </c>
      <c r="E1091" t="s">
        <v>10</v>
      </c>
      <c r="F1091">
        <v>22</v>
      </c>
      <c r="G1091">
        <v>0</v>
      </c>
      <c r="H1091" t="s">
        <v>2266</v>
      </c>
    </row>
    <row r="1092" spans="1:8" x14ac:dyDescent="0.2">
      <c r="A1092" t="s">
        <v>2278</v>
      </c>
      <c r="B1092" t="s">
        <v>8</v>
      </c>
      <c r="C1092">
        <v>2023</v>
      </c>
      <c r="D1092" t="s">
        <v>2279</v>
      </c>
      <c r="E1092" t="s">
        <v>10</v>
      </c>
      <c r="F1092">
        <v>20</v>
      </c>
      <c r="G1092">
        <v>0</v>
      </c>
      <c r="H1092" t="s">
        <v>2280</v>
      </c>
    </row>
    <row r="1093" spans="1:8" x14ac:dyDescent="0.2">
      <c r="A1093" t="s">
        <v>2281</v>
      </c>
      <c r="B1093" t="s">
        <v>8</v>
      </c>
      <c r="C1093">
        <v>2023</v>
      </c>
      <c r="D1093" t="s">
        <v>2282</v>
      </c>
      <c r="E1093" t="s">
        <v>10</v>
      </c>
      <c r="F1093">
        <v>20</v>
      </c>
      <c r="G1093">
        <v>0</v>
      </c>
      <c r="H1093" t="s">
        <v>2280</v>
      </c>
    </row>
    <row r="1094" spans="1:8" x14ac:dyDescent="0.2">
      <c r="A1094" t="s">
        <v>2283</v>
      </c>
      <c r="B1094" t="s">
        <v>8</v>
      </c>
      <c r="C1094">
        <v>2023</v>
      </c>
      <c r="D1094" t="s">
        <v>2284</v>
      </c>
      <c r="E1094" t="s">
        <v>10</v>
      </c>
      <c r="F1094">
        <v>20</v>
      </c>
      <c r="G1094">
        <v>0</v>
      </c>
      <c r="H1094" t="s">
        <v>2280</v>
      </c>
    </row>
    <row r="1095" spans="1:8" x14ac:dyDescent="0.2">
      <c r="A1095" t="s">
        <v>2285</v>
      </c>
      <c r="B1095" t="s">
        <v>8</v>
      </c>
      <c r="C1095">
        <v>2023</v>
      </c>
      <c r="D1095" t="s">
        <v>1877</v>
      </c>
      <c r="E1095" t="s">
        <v>10</v>
      </c>
      <c r="F1095">
        <v>28</v>
      </c>
      <c r="G1095">
        <v>0</v>
      </c>
      <c r="H1095" t="s">
        <v>2280</v>
      </c>
    </row>
    <row r="1096" spans="1:8" x14ac:dyDescent="0.2">
      <c r="A1096" t="s">
        <v>2286</v>
      </c>
      <c r="B1096" t="s">
        <v>8</v>
      </c>
      <c r="C1096">
        <v>2023</v>
      </c>
      <c r="D1096" t="s">
        <v>2005</v>
      </c>
      <c r="E1096" t="s">
        <v>10</v>
      </c>
      <c r="F1096">
        <v>20</v>
      </c>
      <c r="G1096">
        <v>0</v>
      </c>
      <c r="H1096" t="s">
        <v>2280</v>
      </c>
    </row>
    <row r="1097" spans="1:8" x14ac:dyDescent="0.2">
      <c r="A1097" t="s">
        <v>2287</v>
      </c>
      <c r="B1097" t="s">
        <v>8</v>
      </c>
      <c r="C1097">
        <v>2023</v>
      </c>
      <c r="D1097" t="s">
        <v>2288</v>
      </c>
      <c r="E1097" t="s">
        <v>16</v>
      </c>
      <c r="F1097">
        <v>20</v>
      </c>
      <c r="G1097">
        <v>0</v>
      </c>
      <c r="H1097" t="s">
        <v>2280</v>
      </c>
    </row>
    <row r="1098" spans="1:8" x14ac:dyDescent="0.2">
      <c r="A1098" t="s">
        <v>2289</v>
      </c>
      <c r="B1098" t="s">
        <v>8</v>
      </c>
      <c r="C1098">
        <v>2023</v>
      </c>
      <c r="D1098" t="s">
        <v>1424</v>
      </c>
      <c r="E1098" t="s">
        <v>10</v>
      </c>
      <c r="F1098">
        <v>20</v>
      </c>
      <c r="G1098">
        <v>0</v>
      </c>
      <c r="H1098" t="s">
        <v>2290</v>
      </c>
    </row>
    <row r="1099" spans="1:8" x14ac:dyDescent="0.2">
      <c r="A1099" t="s">
        <v>2291</v>
      </c>
      <c r="B1099" t="s">
        <v>8</v>
      </c>
      <c r="C1099">
        <v>2023</v>
      </c>
      <c r="D1099" t="s">
        <v>1394</v>
      </c>
      <c r="E1099" t="s">
        <v>10</v>
      </c>
      <c r="F1099">
        <v>20</v>
      </c>
      <c r="G1099">
        <v>0</v>
      </c>
      <c r="H1099" t="s">
        <v>2290</v>
      </c>
    </row>
    <row r="1100" spans="1:8" x14ac:dyDescent="0.2">
      <c r="A1100" t="s">
        <v>2292</v>
      </c>
      <c r="B1100" t="s">
        <v>8</v>
      </c>
      <c r="C1100">
        <v>2023</v>
      </c>
      <c r="D1100" t="s">
        <v>2293</v>
      </c>
      <c r="E1100" t="s">
        <v>10</v>
      </c>
      <c r="F1100">
        <v>30</v>
      </c>
      <c r="G1100">
        <v>0</v>
      </c>
      <c r="H1100" t="s">
        <v>2290</v>
      </c>
    </row>
    <row r="1101" spans="1:8" x14ac:dyDescent="0.2">
      <c r="A1101" t="s">
        <v>2294</v>
      </c>
      <c r="B1101" t="s">
        <v>8</v>
      </c>
      <c r="C1101">
        <v>2023</v>
      </c>
      <c r="D1101" t="s">
        <v>2295</v>
      </c>
      <c r="E1101" t="s">
        <v>16</v>
      </c>
      <c r="F1101">
        <v>14</v>
      </c>
      <c r="G1101">
        <v>0</v>
      </c>
      <c r="H1101" t="s">
        <v>2290</v>
      </c>
    </row>
    <row r="1102" spans="1:8" x14ac:dyDescent="0.2">
      <c r="A1102" t="s">
        <v>2296</v>
      </c>
      <c r="B1102" t="s">
        <v>8</v>
      </c>
      <c r="C1102">
        <v>2023</v>
      </c>
      <c r="D1102" t="s">
        <v>1633</v>
      </c>
      <c r="E1102" t="s">
        <v>10</v>
      </c>
      <c r="F1102">
        <v>19</v>
      </c>
      <c r="G1102">
        <v>0</v>
      </c>
      <c r="H1102" t="s">
        <v>2290</v>
      </c>
    </row>
    <row r="1103" spans="1:8" x14ac:dyDescent="0.2">
      <c r="A1103" t="s">
        <v>2297</v>
      </c>
      <c r="B1103" t="s">
        <v>8</v>
      </c>
      <c r="C1103">
        <v>2023</v>
      </c>
      <c r="D1103" t="s">
        <v>2298</v>
      </c>
      <c r="E1103" t="s">
        <v>10</v>
      </c>
      <c r="F1103">
        <v>20</v>
      </c>
      <c r="G1103">
        <v>0</v>
      </c>
      <c r="H1103" t="s">
        <v>2290</v>
      </c>
    </row>
    <row r="1104" spans="1:8" x14ac:dyDescent="0.2">
      <c r="A1104" t="s">
        <v>2299</v>
      </c>
      <c r="B1104" t="s">
        <v>8</v>
      </c>
      <c r="C1104">
        <v>2023</v>
      </c>
      <c r="D1104" t="s">
        <v>2300</v>
      </c>
      <c r="E1104" t="s">
        <v>10</v>
      </c>
      <c r="F1104">
        <v>20</v>
      </c>
      <c r="G1104">
        <v>0</v>
      </c>
      <c r="H1104" t="s">
        <v>2290</v>
      </c>
    </row>
    <row r="1105" spans="1:8" x14ac:dyDescent="0.2">
      <c r="A1105" t="s">
        <v>2301</v>
      </c>
      <c r="B1105" t="s">
        <v>8</v>
      </c>
      <c r="C1105">
        <v>2023</v>
      </c>
      <c r="D1105" t="s">
        <v>2143</v>
      </c>
      <c r="E1105" t="s">
        <v>10</v>
      </c>
      <c r="F1105">
        <v>22</v>
      </c>
      <c r="G1105">
        <v>0</v>
      </c>
      <c r="H1105" t="s">
        <v>2302</v>
      </c>
    </row>
    <row r="1106" spans="1:8" x14ac:dyDescent="0.2">
      <c r="A1106" t="s">
        <v>2303</v>
      </c>
      <c r="B1106" t="s">
        <v>8</v>
      </c>
      <c r="C1106">
        <v>2023</v>
      </c>
      <c r="D1106" t="s">
        <v>2304</v>
      </c>
      <c r="E1106" t="s">
        <v>10</v>
      </c>
      <c r="F1106">
        <v>20</v>
      </c>
      <c r="G1106">
        <v>0</v>
      </c>
      <c r="H1106" t="s">
        <v>2302</v>
      </c>
    </row>
    <row r="1107" spans="1:8" x14ac:dyDescent="0.2">
      <c r="A1107" t="s">
        <v>2305</v>
      </c>
      <c r="B1107" t="s">
        <v>8</v>
      </c>
      <c r="C1107">
        <v>2023</v>
      </c>
      <c r="D1107" t="s">
        <v>2306</v>
      </c>
      <c r="E1107" t="s">
        <v>10</v>
      </c>
      <c r="F1107">
        <v>20</v>
      </c>
      <c r="G1107">
        <v>0</v>
      </c>
      <c r="H1107" t="s">
        <v>2302</v>
      </c>
    </row>
    <row r="1108" spans="1:8" x14ac:dyDescent="0.2">
      <c r="A1108" t="s">
        <v>2307</v>
      </c>
      <c r="B1108" t="s">
        <v>8</v>
      </c>
      <c r="C1108">
        <v>2023</v>
      </c>
      <c r="D1108" t="s">
        <v>2308</v>
      </c>
      <c r="E1108" t="s">
        <v>10</v>
      </c>
      <c r="F1108">
        <v>21</v>
      </c>
      <c r="G1108">
        <v>0</v>
      </c>
      <c r="H1108" t="s">
        <v>2302</v>
      </c>
    </row>
    <row r="1109" spans="1:8" x14ac:dyDescent="0.2">
      <c r="A1109" t="s">
        <v>2309</v>
      </c>
      <c r="B1109" t="s">
        <v>8</v>
      </c>
      <c r="C1109">
        <v>2023</v>
      </c>
      <c r="D1109" t="s">
        <v>1724</v>
      </c>
      <c r="E1109" t="s">
        <v>10</v>
      </c>
      <c r="F1109">
        <v>16</v>
      </c>
      <c r="G1109">
        <v>0</v>
      </c>
      <c r="H1109" t="s">
        <v>2302</v>
      </c>
    </row>
    <row r="1110" spans="1:8" x14ac:dyDescent="0.2">
      <c r="A1110" t="s">
        <v>2310</v>
      </c>
      <c r="B1110" t="s">
        <v>8</v>
      </c>
      <c r="C1110">
        <v>2023</v>
      </c>
      <c r="D1110" t="s">
        <v>2311</v>
      </c>
      <c r="E1110" t="s">
        <v>10</v>
      </c>
      <c r="F1110">
        <v>20</v>
      </c>
      <c r="G1110">
        <v>0</v>
      </c>
      <c r="H1110" t="s">
        <v>2302</v>
      </c>
    </row>
    <row r="1111" spans="1:8" x14ac:dyDescent="0.2">
      <c r="A1111" t="s">
        <v>2312</v>
      </c>
      <c r="B1111" t="s">
        <v>8</v>
      </c>
      <c r="C1111">
        <v>2023</v>
      </c>
      <c r="D1111" t="s">
        <v>1361</v>
      </c>
      <c r="E1111" t="s">
        <v>10</v>
      </c>
      <c r="F1111">
        <v>20</v>
      </c>
      <c r="G1111">
        <v>0</v>
      </c>
      <c r="H1111" t="s">
        <v>2302</v>
      </c>
    </row>
    <row r="1112" spans="1:8" x14ac:dyDescent="0.2">
      <c r="A1112" t="s">
        <v>2313</v>
      </c>
      <c r="B1112" t="s">
        <v>8</v>
      </c>
      <c r="C1112">
        <v>2023</v>
      </c>
      <c r="D1112" t="s">
        <v>2314</v>
      </c>
      <c r="E1112" t="s">
        <v>10</v>
      </c>
      <c r="F1112">
        <v>20</v>
      </c>
      <c r="G1112">
        <v>0</v>
      </c>
      <c r="H1112" t="s">
        <v>2302</v>
      </c>
    </row>
    <row r="1113" spans="1:8" x14ac:dyDescent="0.2">
      <c r="A1113" t="s">
        <v>2315</v>
      </c>
      <c r="B1113" t="s">
        <v>8</v>
      </c>
      <c r="C1113">
        <v>2023</v>
      </c>
      <c r="D1113" t="s">
        <v>2316</v>
      </c>
      <c r="E1113" t="s">
        <v>10</v>
      </c>
      <c r="F1113">
        <v>20</v>
      </c>
      <c r="G1113">
        <v>0</v>
      </c>
      <c r="H1113" t="s">
        <v>2302</v>
      </c>
    </row>
    <row r="1114" spans="1:8" x14ac:dyDescent="0.2">
      <c r="A1114" t="s">
        <v>2317</v>
      </c>
      <c r="B1114" t="s">
        <v>8</v>
      </c>
      <c r="C1114">
        <v>2023</v>
      </c>
      <c r="D1114" t="s">
        <v>798</v>
      </c>
      <c r="E1114" t="s">
        <v>10</v>
      </c>
      <c r="F1114">
        <v>22</v>
      </c>
      <c r="G1114">
        <v>0</v>
      </c>
      <c r="H1114" t="s">
        <v>2302</v>
      </c>
    </row>
    <row r="1115" spans="1:8" x14ac:dyDescent="0.2">
      <c r="A1115" t="s">
        <v>2318</v>
      </c>
      <c r="B1115" t="s">
        <v>8</v>
      </c>
      <c r="C1115">
        <v>2023</v>
      </c>
      <c r="D1115" t="s">
        <v>1428</v>
      </c>
      <c r="E1115" t="s">
        <v>10</v>
      </c>
      <c r="F1115">
        <v>23</v>
      </c>
      <c r="G1115">
        <v>0</v>
      </c>
      <c r="H1115" t="s">
        <v>2302</v>
      </c>
    </row>
    <row r="1116" spans="1:8" x14ac:dyDescent="0.2">
      <c r="A1116" t="s">
        <v>2319</v>
      </c>
      <c r="B1116" t="s">
        <v>8</v>
      </c>
      <c r="C1116">
        <v>2023</v>
      </c>
      <c r="D1116" t="s">
        <v>2320</v>
      </c>
      <c r="E1116" t="s">
        <v>10</v>
      </c>
      <c r="F1116">
        <v>20</v>
      </c>
      <c r="G1116">
        <v>0</v>
      </c>
      <c r="H1116" t="s">
        <v>2302</v>
      </c>
    </row>
    <row r="1117" spans="1:8" x14ac:dyDescent="0.2">
      <c r="A1117" t="s">
        <v>2321</v>
      </c>
      <c r="B1117" t="s">
        <v>8</v>
      </c>
      <c r="C1117">
        <v>2023</v>
      </c>
      <c r="D1117" t="s">
        <v>1149</v>
      </c>
      <c r="E1117" t="s">
        <v>10</v>
      </c>
      <c r="F1117">
        <v>21</v>
      </c>
      <c r="G1117">
        <v>0</v>
      </c>
      <c r="H1117" t="s">
        <v>2302</v>
      </c>
    </row>
    <row r="1118" spans="1:8" x14ac:dyDescent="0.2">
      <c r="A1118" t="s">
        <v>2322</v>
      </c>
      <c r="B1118" t="s">
        <v>8</v>
      </c>
      <c r="C1118">
        <v>2023</v>
      </c>
      <c r="D1118" t="s">
        <v>2323</v>
      </c>
      <c r="E1118" t="s">
        <v>10</v>
      </c>
      <c r="F1118">
        <v>18</v>
      </c>
      <c r="G1118">
        <v>0</v>
      </c>
      <c r="H1118" t="s">
        <v>2302</v>
      </c>
    </row>
    <row r="1119" spans="1:8" x14ac:dyDescent="0.2">
      <c r="A1119" t="s">
        <v>2324</v>
      </c>
      <c r="B1119" t="s">
        <v>8</v>
      </c>
      <c r="C1119">
        <v>2023</v>
      </c>
      <c r="D1119" t="s">
        <v>2325</v>
      </c>
      <c r="E1119" t="s">
        <v>10</v>
      </c>
      <c r="F1119">
        <v>20</v>
      </c>
      <c r="G1119">
        <v>0</v>
      </c>
      <c r="H1119" t="s">
        <v>2302</v>
      </c>
    </row>
    <row r="1120" spans="1:8" x14ac:dyDescent="0.2">
      <c r="A1120" t="s">
        <v>2326</v>
      </c>
      <c r="B1120" t="s">
        <v>8</v>
      </c>
      <c r="C1120">
        <v>2023</v>
      </c>
      <c r="D1120" t="s">
        <v>2327</v>
      </c>
      <c r="E1120" t="s">
        <v>10</v>
      </c>
      <c r="F1120">
        <v>20</v>
      </c>
      <c r="G1120">
        <v>0</v>
      </c>
      <c r="H1120" t="s">
        <v>2302</v>
      </c>
    </row>
    <row r="1121" spans="1:8" x14ac:dyDescent="0.2">
      <c r="A1121" t="s">
        <v>2328</v>
      </c>
      <c r="B1121" t="s">
        <v>8</v>
      </c>
      <c r="C1121">
        <v>2023</v>
      </c>
      <c r="D1121" t="s">
        <v>2329</v>
      </c>
      <c r="E1121" t="s">
        <v>10</v>
      </c>
      <c r="F1121">
        <v>27</v>
      </c>
      <c r="G1121">
        <v>0</v>
      </c>
      <c r="H1121" t="s">
        <v>2302</v>
      </c>
    </row>
    <row r="1122" spans="1:8" x14ac:dyDescent="0.2">
      <c r="A1122" t="s">
        <v>2330</v>
      </c>
      <c r="B1122" t="s">
        <v>8</v>
      </c>
      <c r="C1122">
        <v>2023</v>
      </c>
      <c r="D1122" t="s">
        <v>2331</v>
      </c>
      <c r="E1122" t="s">
        <v>10</v>
      </c>
      <c r="F1122">
        <v>25</v>
      </c>
      <c r="G1122">
        <v>0</v>
      </c>
      <c r="H1122" t="s">
        <v>2302</v>
      </c>
    </row>
    <row r="1123" spans="1:8" x14ac:dyDescent="0.2">
      <c r="A1123" t="s">
        <v>2332</v>
      </c>
      <c r="B1123" t="s">
        <v>8</v>
      </c>
      <c r="C1123">
        <v>2023</v>
      </c>
      <c r="D1123" t="s">
        <v>1059</v>
      </c>
      <c r="E1123" t="s">
        <v>10</v>
      </c>
      <c r="F1123">
        <v>20</v>
      </c>
      <c r="G1123">
        <v>0</v>
      </c>
      <c r="H1123" t="s">
        <v>2302</v>
      </c>
    </row>
    <row r="1124" spans="1:8" x14ac:dyDescent="0.2">
      <c r="A1124" t="s">
        <v>2333</v>
      </c>
      <c r="B1124" t="s">
        <v>8</v>
      </c>
      <c r="C1124">
        <v>2023</v>
      </c>
      <c r="D1124" t="s">
        <v>446</v>
      </c>
      <c r="E1124" t="s">
        <v>10</v>
      </c>
      <c r="F1124">
        <v>20</v>
      </c>
      <c r="G1124">
        <v>0</v>
      </c>
      <c r="H1124" t="s">
        <v>2334</v>
      </c>
    </row>
    <row r="1125" spans="1:8" x14ac:dyDescent="0.2">
      <c r="A1125" t="s">
        <v>2335</v>
      </c>
      <c r="B1125" t="s">
        <v>8</v>
      </c>
      <c r="C1125">
        <v>2023</v>
      </c>
      <c r="D1125" t="s">
        <v>446</v>
      </c>
      <c r="E1125" t="s">
        <v>10</v>
      </c>
      <c r="F1125">
        <v>23</v>
      </c>
      <c r="G1125">
        <v>0</v>
      </c>
      <c r="H1125" t="s">
        <v>2334</v>
      </c>
    </row>
    <row r="1126" spans="1:8" x14ac:dyDescent="0.2">
      <c r="A1126" t="s">
        <v>2336</v>
      </c>
      <c r="B1126" t="s">
        <v>8</v>
      </c>
      <c r="C1126">
        <v>2023</v>
      </c>
      <c r="D1126" t="s">
        <v>446</v>
      </c>
      <c r="E1126" t="s">
        <v>10</v>
      </c>
      <c r="F1126">
        <v>23</v>
      </c>
      <c r="G1126">
        <v>0</v>
      </c>
      <c r="H1126" t="s">
        <v>2334</v>
      </c>
    </row>
    <row r="1127" spans="1:8" x14ac:dyDescent="0.2">
      <c r="A1127" t="s">
        <v>2337</v>
      </c>
      <c r="B1127" t="s">
        <v>8</v>
      </c>
      <c r="C1127">
        <v>2023</v>
      </c>
      <c r="D1127" t="s">
        <v>2338</v>
      </c>
      <c r="E1127" t="s">
        <v>10</v>
      </c>
      <c r="F1127">
        <v>39</v>
      </c>
      <c r="G1127">
        <v>0</v>
      </c>
      <c r="H1127" t="s">
        <v>2334</v>
      </c>
    </row>
    <row r="1128" spans="1:8" x14ac:dyDescent="0.2">
      <c r="A1128" t="s">
        <v>2339</v>
      </c>
      <c r="B1128" t="s">
        <v>8</v>
      </c>
      <c r="C1128">
        <v>2023</v>
      </c>
      <c r="D1128" t="s">
        <v>950</v>
      </c>
      <c r="E1128" t="s">
        <v>10</v>
      </c>
      <c r="F1128">
        <v>20</v>
      </c>
      <c r="G1128">
        <v>0</v>
      </c>
      <c r="H1128" t="s">
        <v>2334</v>
      </c>
    </row>
    <row r="1129" spans="1:8" x14ac:dyDescent="0.2">
      <c r="A1129" t="s">
        <v>2340</v>
      </c>
      <c r="B1129" t="s">
        <v>8</v>
      </c>
      <c r="C1129">
        <v>2023</v>
      </c>
      <c r="D1129" t="s">
        <v>2341</v>
      </c>
      <c r="E1129" t="s">
        <v>10</v>
      </c>
      <c r="F1129">
        <v>16</v>
      </c>
      <c r="G1129">
        <v>0</v>
      </c>
      <c r="H1129" t="s">
        <v>2334</v>
      </c>
    </row>
    <row r="1130" spans="1:8" x14ac:dyDescent="0.2">
      <c r="A1130" t="s">
        <v>2342</v>
      </c>
      <c r="B1130" t="s">
        <v>8</v>
      </c>
      <c r="C1130">
        <v>2023</v>
      </c>
      <c r="D1130" t="s">
        <v>1240</v>
      </c>
      <c r="E1130" t="s">
        <v>10</v>
      </c>
      <c r="F1130">
        <v>22</v>
      </c>
      <c r="G1130">
        <v>0</v>
      </c>
      <c r="H1130" t="s">
        <v>2334</v>
      </c>
    </row>
    <row r="1131" spans="1:8" x14ac:dyDescent="0.2">
      <c r="A1131" t="s">
        <v>2343</v>
      </c>
      <c r="B1131" t="s">
        <v>8</v>
      </c>
      <c r="C1131">
        <v>2023</v>
      </c>
      <c r="D1131" t="s">
        <v>1879</v>
      </c>
      <c r="E1131" t="s">
        <v>10</v>
      </c>
      <c r="F1131">
        <v>20</v>
      </c>
      <c r="G1131">
        <v>0</v>
      </c>
      <c r="H1131" t="s">
        <v>2334</v>
      </c>
    </row>
    <row r="1132" spans="1:8" x14ac:dyDescent="0.2">
      <c r="A1132" t="s">
        <v>2344</v>
      </c>
      <c r="B1132" t="s">
        <v>8</v>
      </c>
      <c r="C1132">
        <v>2023</v>
      </c>
      <c r="D1132" t="s">
        <v>2345</v>
      </c>
      <c r="E1132" t="s">
        <v>10</v>
      </c>
      <c r="F1132">
        <v>20</v>
      </c>
      <c r="G1132">
        <v>0</v>
      </c>
      <c r="H1132" t="s">
        <v>2346</v>
      </c>
    </row>
    <row r="1133" spans="1:8" x14ac:dyDescent="0.2">
      <c r="A1133" t="s">
        <v>2347</v>
      </c>
      <c r="B1133" t="s">
        <v>8</v>
      </c>
      <c r="C1133">
        <v>2023</v>
      </c>
      <c r="D1133" t="s">
        <v>2348</v>
      </c>
      <c r="E1133" t="s">
        <v>10</v>
      </c>
      <c r="F1133">
        <v>21</v>
      </c>
      <c r="G1133">
        <v>0</v>
      </c>
      <c r="H1133" t="s">
        <v>2346</v>
      </c>
    </row>
    <row r="1134" spans="1:8" x14ac:dyDescent="0.2">
      <c r="A1134" t="s">
        <v>2349</v>
      </c>
      <c r="B1134" t="s">
        <v>8</v>
      </c>
      <c r="C1134">
        <v>2023</v>
      </c>
      <c r="D1134" t="s">
        <v>1657</v>
      </c>
      <c r="E1134" t="s">
        <v>10</v>
      </c>
      <c r="F1134">
        <v>20</v>
      </c>
      <c r="G1134">
        <v>0</v>
      </c>
      <c r="H1134" t="s">
        <v>2346</v>
      </c>
    </row>
    <row r="1135" spans="1:8" x14ac:dyDescent="0.2">
      <c r="A1135" t="s">
        <v>2350</v>
      </c>
      <c r="B1135" t="s">
        <v>8</v>
      </c>
      <c r="C1135">
        <v>2023</v>
      </c>
      <c r="D1135" t="s">
        <v>2351</v>
      </c>
      <c r="E1135" t="s">
        <v>10</v>
      </c>
      <c r="F1135">
        <v>22</v>
      </c>
      <c r="G1135">
        <v>0</v>
      </c>
      <c r="H1135" t="s">
        <v>2346</v>
      </c>
    </row>
    <row r="1136" spans="1:8" x14ac:dyDescent="0.2">
      <c r="A1136" t="s">
        <v>2352</v>
      </c>
      <c r="B1136" t="s">
        <v>8</v>
      </c>
      <c r="C1136">
        <v>2023</v>
      </c>
      <c r="D1136" t="s">
        <v>2353</v>
      </c>
      <c r="E1136" t="s">
        <v>10</v>
      </c>
      <c r="F1136">
        <v>32</v>
      </c>
      <c r="G1136">
        <v>0</v>
      </c>
      <c r="H1136" t="s">
        <v>2346</v>
      </c>
    </row>
    <row r="1137" spans="1:8" x14ac:dyDescent="0.2">
      <c r="A1137" t="s">
        <v>2354</v>
      </c>
      <c r="B1137" t="s">
        <v>8</v>
      </c>
      <c r="C1137">
        <v>2023</v>
      </c>
      <c r="D1137" t="s">
        <v>1288</v>
      </c>
      <c r="E1137" t="s">
        <v>10</v>
      </c>
      <c r="F1137">
        <v>20</v>
      </c>
      <c r="G1137">
        <v>0</v>
      </c>
      <c r="H1137" t="s">
        <v>2346</v>
      </c>
    </row>
    <row r="1138" spans="1:8" x14ac:dyDescent="0.2">
      <c r="A1138" t="s">
        <v>2355</v>
      </c>
      <c r="B1138" t="s">
        <v>8</v>
      </c>
      <c r="C1138">
        <v>2023</v>
      </c>
      <c r="D1138" t="s">
        <v>938</v>
      </c>
      <c r="E1138" t="s">
        <v>10</v>
      </c>
      <c r="F1138">
        <v>14</v>
      </c>
      <c r="G1138">
        <v>0</v>
      </c>
      <c r="H1138" t="s">
        <v>2346</v>
      </c>
    </row>
    <row r="1139" spans="1:8" x14ac:dyDescent="0.2">
      <c r="A1139" t="s">
        <v>2356</v>
      </c>
      <c r="B1139" t="s">
        <v>8</v>
      </c>
      <c r="C1139">
        <v>2023</v>
      </c>
      <c r="D1139" t="s">
        <v>1487</v>
      </c>
      <c r="E1139" t="s">
        <v>10</v>
      </c>
      <c r="F1139">
        <v>19</v>
      </c>
      <c r="G1139">
        <v>0</v>
      </c>
      <c r="H1139" t="s">
        <v>2346</v>
      </c>
    </row>
    <row r="1140" spans="1:8" x14ac:dyDescent="0.2">
      <c r="A1140" t="s">
        <v>2357</v>
      </c>
      <c r="B1140" t="s">
        <v>8</v>
      </c>
      <c r="C1140">
        <v>2023</v>
      </c>
      <c r="D1140" t="s">
        <v>1688</v>
      </c>
      <c r="E1140" t="s">
        <v>10</v>
      </c>
      <c r="F1140">
        <v>17</v>
      </c>
      <c r="G1140">
        <v>0</v>
      </c>
      <c r="H1140" t="s">
        <v>2346</v>
      </c>
    </row>
    <row r="1141" spans="1:8" x14ac:dyDescent="0.2">
      <c r="A1141" t="s">
        <v>2358</v>
      </c>
      <c r="B1141" t="s">
        <v>8</v>
      </c>
      <c r="C1141">
        <v>2023</v>
      </c>
      <c r="D1141" t="s">
        <v>2359</v>
      </c>
      <c r="E1141" t="s">
        <v>16</v>
      </c>
      <c r="F1141">
        <v>16</v>
      </c>
      <c r="G1141">
        <v>0</v>
      </c>
      <c r="H1141" t="s">
        <v>2346</v>
      </c>
    </row>
    <row r="1142" spans="1:8" x14ac:dyDescent="0.2">
      <c r="A1142" t="s">
        <v>2360</v>
      </c>
      <c r="B1142" t="s">
        <v>8</v>
      </c>
      <c r="C1142">
        <v>2023</v>
      </c>
      <c r="D1142" t="s">
        <v>2361</v>
      </c>
      <c r="E1142" t="s">
        <v>10</v>
      </c>
      <c r="F1142">
        <v>16</v>
      </c>
      <c r="G1142">
        <v>0</v>
      </c>
      <c r="H1142" t="s">
        <v>2346</v>
      </c>
    </row>
    <row r="1143" spans="1:8" x14ac:dyDescent="0.2">
      <c r="A1143" t="s">
        <v>2362</v>
      </c>
      <c r="B1143" t="s">
        <v>8</v>
      </c>
      <c r="C1143">
        <v>2023</v>
      </c>
      <c r="D1143" t="s">
        <v>2363</v>
      </c>
      <c r="E1143" t="s">
        <v>10</v>
      </c>
      <c r="F1143">
        <v>6</v>
      </c>
      <c r="G1143">
        <v>0</v>
      </c>
      <c r="H1143" t="s">
        <v>2346</v>
      </c>
    </row>
    <row r="1144" spans="1:8" x14ac:dyDescent="0.2">
      <c r="A1144" t="s">
        <v>2364</v>
      </c>
      <c r="B1144" t="s">
        <v>8</v>
      </c>
      <c r="C1144">
        <v>2023</v>
      </c>
      <c r="D1144" t="s">
        <v>1304</v>
      </c>
      <c r="E1144" t="s">
        <v>10</v>
      </c>
      <c r="F1144">
        <v>20</v>
      </c>
      <c r="G1144">
        <v>0</v>
      </c>
      <c r="H1144" t="s">
        <v>2365</v>
      </c>
    </row>
    <row r="1145" spans="1:8" x14ac:dyDescent="0.2">
      <c r="A1145" t="s">
        <v>2366</v>
      </c>
      <c r="B1145" t="s">
        <v>8</v>
      </c>
      <c r="C1145">
        <v>2023</v>
      </c>
      <c r="D1145" t="s">
        <v>2367</v>
      </c>
      <c r="E1145" t="s">
        <v>16</v>
      </c>
      <c r="F1145">
        <v>20</v>
      </c>
      <c r="G1145">
        <v>0</v>
      </c>
      <c r="H1145" t="s">
        <v>2365</v>
      </c>
    </row>
    <row r="1146" spans="1:8" x14ac:dyDescent="0.2">
      <c r="A1146" t="s">
        <v>2368</v>
      </c>
      <c r="B1146" t="s">
        <v>8</v>
      </c>
      <c r="C1146">
        <v>2023</v>
      </c>
      <c r="D1146" t="s">
        <v>2369</v>
      </c>
      <c r="E1146" t="s">
        <v>10</v>
      </c>
      <c r="F1146">
        <v>21</v>
      </c>
      <c r="G1146">
        <v>0</v>
      </c>
      <c r="H1146" t="s">
        <v>2365</v>
      </c>
    </row>
    <row r="1147" spans="1:8" x14ac:dyDescent="0.2">
      <c r="A1147" t="s">
        <v>2370</v>
      </c>
      <c r="B1147" t="s">
        <v>8</v>
      </c>
      <c r="C1147">
        <v>2023</v>
      </c>
      <c r="D1147" t="s">
        <v>2233</v>
      </c>
      <c r="E1147" t="s">
        <v>10</v>
      </c>
      <c r="F1147">
        <v>20</v>
      </c>
      <c r="G1147">
        <v>0</v>
      </c>
      <c r="H1147" t="s">
        <v>2365</v>
      </c>
    </row>
    <row r="1148" spans="1:8" x14ac:dyDescent="0.2">
      <c r="A1148" t="s">
        <v>2371</v>
      </c>
      <c r="B1148" t="s">
        <v>8</v>
      </c>
      <c r="C1148">
        <v>2023</v>
      </c>
      <c r="D1148" t="s">
        <v>769</v>
      </c>
      <c r="E1148" t="s">
        <v>10</v>
      </c>
      <c r="F1148">
        <v>20</v>
      </c>
      <c r="G1148">
        <v>0</v>
      </c>
      <c r="H1148" t="s">
        <v>2365</v>
      </c>
    </row>
    <row r="1149" spans="1:8" x14ac:dyDescent="0.2">
      <c r="A1149" t="s">
        <v>2372</v>
      </c>
      <c r="B1149" t="s">
        <v>8</v>
      </c>
      <c r="C1149">
        <v>2023</v>
      </c>
      <c r="D1149" t="s">
        <v>2373</v>
      </c>
      <c r="E1149" t="s">
        <v>10</v>
      </c>
      <c r="F1149">
        <v>20</v>
      </c>
      <c r="G1149">
        <v>0</v>
      </c>
      <c r="H1149" t="s">
        <v>2365</v>
      </c>
    </row>
    <row r="1150" spans="1:8" x14ac:dyDescent="0.2">
      <c r="A1150" t="s">
        <v>2374</v>
      </c>
      <c r="B1150" t="s">
        <v>8</v>
      </c>
      <c r="C1150">
        <v>2023</v>
      </c>
      <c r="D1150" t="s">
        <v>2375</v>
      </c>
      <c r="E1150" t="s">
        <v>10</v>
      </c>
      <c r="F1150">
        <v>40</v>
      </c>
      <c r="G1150">
        <v>0</v>
      </c>
      <c r="H1150" t="s">
        <v>2365</v>
      </c>
    </row>
    <row r="1151" spans="1:8" x14ac:dyDescent="0.2">
      <c r="A1151" t="s">
        <v>2376</v>
      </c>
      <c r="B1151" t="s">
        <v>8</v>
      </c>
      <c r="C1151">
        <v>2023</v>
      </c>
      <c r="D1151" t="s">
        <v>2377</v>
      </c>
      <c r="E1151" t="s">
        <v>10</v>
      </c>
      <c r="F1151">
        <v>35</v>
      </c>
      <c r="G1151">
        <v>0</v>
      </c>
      <c r="H1151" t="s">
        <v>2365</v>
      </c>
    </row>
    <row r="1152" spans="1:8" x14ac:dyDescent="0.2">
      <c r="A1152" t="s">
        <v>2378</v>
      </c>
      <c r="B1152" t="s">
        <v>8</v>
      </c>
      <c r="C1152">
        <v>2023</v>
      </c>
      <c r="D1152" t="s">
        <v>2379</v>
      </c>
      <c r="E1152" t="s">
        <v>10</v>
      </c>
      <c r="F1152">
        <v>20</v>
      </c>
      <c r="G1152">
        <v>0</v>
      </c>
      <c r="H1152" t="s">
        <v>2365</v>
      </c>
    </row>
    <row r="1153" spans="1:8" x14ac:dyDescent="0.2">
      <c r="A1153" t="s">
        <v>2380</v>
      </c>
      <c r="B1153" t="s">
        <v>8</v>
      </c>
      <c r="C1153">
        <v>2023</v>
      </c>
      <c r="D1153" t="s">
        <v>975</v>
      </c>
      <c r="E1153" t="s">
        <v>10</v>
      </c>
      <c r="F1153">
        <v>20</v>
      </c>
      <c r="G1153">
        <v>0</v>
      </c>
      <c r="H1153" t="s">
        <v>2365</v>
      </c>
    </row>
    <row r="1154" spans="1:8" x14ac:dyDescent="0.2">
      <c r="A1154" t="s">
        <v>2381</v>
      </c>
      <c r="B1154" t="s">
        <v>8</v>
      </c>
      <c r="C1154">
        <v>2023</v>
      </c>
      <c r="D1154" t="s">
        <v>2382</v>
      </c>
      <c r="E1154" t="s">
        <v>10</v>
      </c>
      <c r="F1154">
        <v>18</v>
      </c>
      <c r="G1154">
        <v>0</v>
      </c>
      <c r="H1154" t="s">
        <v>2365</v>
      </c>
    </row>
    <row r="1155" spans="1:8" x14ac:dyDescent="0.2">
      <c r="A1155" t="s">
        <v>2383</v>
      </c>
      <c r="B1155" t="s">
        <v>8</v>
      </c>
      <c r="C1155">
        <v>2023</v>
      </c>
      <c r="D1155" t="s">
        <v>2384</v>
      </c>
      <c r="E1155" t="s">
        <v>16</v>
      </c>
      <c r="F1155">
        <v>56</v>
      </c>
      <c r="G1155">
        <v>0</v>
      </c>
      <c r="H1155" t="s">
        <v>2385</v>
      </c>
    </row>
    <row r="1156" spans="1:8" x14ac:dyDescent="0.2">
      <c r="A1156" t="s">
        <v>2386</v>
      </c>
      <c r="B1156" t="s">
        <v>8</v>
      </c>
      <c r="C1156">
        <v>2023</v>
      </c>
      <c r="D1156" t="s">
        <v>2387</v>
      </c>
      <c r="E1156" t="s">
        <v>10</v>
      </c>
      <c r="F1156">
        <v>35</v>
      </c>
      <c r="G1156">
        <v>0</v>
      </c>
      <c r="H1156" t="s">
        <v>2385</v>
      </c>
    </row>
    <row r="1157" spans="1:8" x14ac:dyDescent="0.2">
      <c r="A1157" t="s">
        <v>2388</v>
      </c>
      <c r="B1157" t="s">
        <v>8</v>
      </c>
      <c r="C1157">
        <v>2023</v>
      </c>
      <c r="D1157" t="s">
        <v>446</v>
      </c>
      <c r="E1157" t="s">
        <v>10</v>
      </c>
      <c r="F1157">
        <v>20</v>
      </c>
      <c r="G1157">
        <v>0</v>
      </c>
      <c r="H1157" t="s">
        <v>2385</v>
      </c>
    </row>
    <row r="1158" spans="1:8" x14ac:dyDescent="0.2">
      <c r="A1158" t="s">
        <v>2389</v>
      </c>
      <c r="B1158" t="s">
        <v>8</v>
      </c>
      <c r="C1158">
        <v>2023</v>
      </c>
      <c r="D1158" t="s">
        <v>446</v>
      </c>
      <c r="E1158" t="s">
        <v>10</v>
      </c>
      <c r="F1158">
        <v>20</v>
      </c>
      <c r="G1158">
        <v>0</v>
      </c>
      <c r="H1158" t="s">
        <v>2385</v>
      </c>
    </row>
    <row r="1159" spans="1:8" x14ac:dyDescent="0.2">
      <c r="A1159" t="s">
        <v>2390</v>
      </c>
      <c r="B1159" t="s">
        <v>8</v>
      </c>
      <c r="C1159">
        <v>2023</v>
      </c>
      <c r="D1159" t="s">
        <v>1601</v>
      </c>
      <c r="E1159" t="s">
        <v>10</v>
      </c>
      <c r="F1159">
        <v>18</v>
      </c>
      <c r="G1159">
        <v>0</v>
      </c>
      <c r="H1159" t="s">
        <v>2385</v>
      </c>
    </row>
    <row r="1160" spans="1:8" x14ac:dyDescent="0.2">
      <c r="A1160" t="s">
        <v>2391</v>
      </c>
      <c r="B1160" t="s">
        <v>8</v>
      </c>
      <c r="C1160">
        <v>2023</v>
      </c>
      <c r="D1160" t="s">
        <v>2392</v>
      </c>
      <c r="E1160" t="s">
        <v>10</v>
      </c>
      <c r="F1160">
        <v>23</v>
      </c>
      <c r="G1160">
        <v>0</v>
      </c>
      <c r="H1160" t="s">
        <v>2385</v>
      </c>
    </row>
    <row r="1161" spans="1:8" x14ac:dyDescent="0.2">
      <c r="A1161" t="s">
        <v>2393</v>
      </c>
      <c r="B1161" t="s">
        <v>8</v>
      </c>
      <c r="C1161">
        <v>2023</v>
      </c>
      <c r="D1161" t="s">
        <v>2394</v>
      </c>
      <c r="E1161" t="s">
        <v>10</v>
      </c>
      <c r="F1161">
        <v>21</v>
      </c>
      <c r="G1161">
        <v>0</v>
      </c>
      <c r="H1161" t="s">
        <v>2385</v>
      </c>
    </row>
    <row r="1162" spans="1:8" x14ac:dyDescent="0.2">
      <c r="A1162" t="s">
        <v>2395</v>
      </c>
      <c r="B1162" t="s">
        <v>8</v>
      </c>
      <c r="C1162">
        <v>2023</v>
      </c>
      <c r="D1162" t="s">
        <v>2396</v>
      </c>
      <c r="E1162" t="s">
        <v>10</v>
      </c>
      <c r="F1162">
        <v>23</v>
      </c>
      <c r="G1162">
        <v>0</v>
      </c>
      <c r="H1162" t="s">
        <v>2385</v>
      </c>
    </row>
    <row r="1163" spans="1:8" x14ac:dyDescent="0.2">
      <c r="A1163" t="s">
        <v>2397</v>
      </c>
      <c r="B1163" t="s">
        <v>8</v>
      </c>
      <c r="C1163">
        <v>2023</v>
      </c>
      <c r="D1163" t="s">
        <v>2398</v>
      </c>
      <c r="E1163" t="s">
        <v>10</v>
      </c>
      <c r="F1163">
        <v>31</v>
      </c>
      <c r="G1163">
        <v>0</v>
      </c>
      <c r="H1163" t="s">
        <v>2385</v>
      </c>
    </row>
    <row r="1164" spans="1:8" x14ac:dyDescent="0.2">
      <c r="A1164" t="s">
        <v>2399</v>
      </c>
      <c r="B1164" t="s">
        <v>8</v>
      </c>
      <c r="C1164">
        <v>2023</v>
      </c>
      <c r="D1164" t="s">
        <v>1627</v>
      </c>
      <c r="E1164" t="s">
        <v>10</v>
      </c>
      <c r="F1164">
        <v>20</v>
      </c>
      <c r="G1164">
        <v>0</v>
      </c>
      <c r="H1164" t="s">
        <v>2385</v>
      </c>
    </row>
    <row r="1165" spans="1:8" x14ac:dyDescent="0.2">
      <c r="A1165" t="s">
        <v>2400</v>
      </c>
      <c r="B1165" t="s">
        <v>8</v>
      </c>
      <c r="C1165">
        <v>2023</v>
      </c>
      <c r="D1165" t="s">
        <v>2401</v>
      </c>
      <c r="E1165" t="s">
        <v>10</v>
      </c>
      <c r="F1165">
        <v>20</v>
      </c>
      <c r="G1165">
        <v>0</v>
      </c>
      <c r="H1165" t="s">
        <v>2385</v>
      </c>
    </row>
    <row r="1166" spans="1:8" x14ac:dyDescent="0.2">
      <c r="A1166" t="s">
        <v>2402</v>
      </c>
      <c r="B1166" t="s">
        <v>8</v>
      </c>
      <c r="C1166">
        <v>2023</v>
      </c>
      <c r="D1166" t="s">
        <v>2403</v>
      </c>
      <c r="E1166" t="s">
        <v>10</v>
      </c>
      <c r="F1166">
        <v>30</v>
      </c>
      <c r="G1166">
        <v>0</v>
      </c>
      <c r="H1166" t="s">
        <v>2404</v>
      </c>
    </row>
    <row r="1167" spans="1:8" x14ac:dyDescent="0.2">
      <c r="A1167" t="s">
        <v>2405</v>
      </c>
      <c r="B1167" t="s">
        <v>8</v>
      </c>
      <c r="C1167">
        <v>2023</v>
      </c>
      <c r="D1167" t="s">
        <v>1354</v>
      </c>
      <c r="E1167" t="s">
        <v>10</v>
      </c>
      <c r="F1167">
        <v>16</v>
      </c>
      <c r="G1167">
        <v>0</v>
      </c>
      <c r="H1167" t="s">
        <v>2404</v>
      </c>
    </row>
    <row r="1168" spans="1:8" x14ac:dyDescent="0.2">
      <c r="A1168" t="s">
        <v>2406</v>
      </c>
      <c r="B1168" t="s">
        <v>8</v>
      </c>
      <c r="C1168">
        <v>2023</v>
      </c>
      <c r="D1168" t="s">
        <v>2407</v>
      </c>
      <c r="E1168" t="s">
        <v>10</v>
      </c>
      <c r="F1168">
        <v>20</v>
      </c>
      <c r="G1168">
        <v>0</v>
      </c>
      <c r="H1168" t="s">
        <v>2404</v>
      </c>
    </row>
    <row r="1169" spans="1:8" x14ac:dyDescent="0.2">
      <c r="A1169" t="s">
        <v>2408</v>
      </c>
      <c r="B1169" t="s">
        <v>8</v>
      </c>
      <c r="C1169">
        <v>2023</v>
      </c>
      <c r="D1169" t="s">
        <v>2409</v>
      </c>
      <c r="E1169" t="s">
        <v>10</v>
      </c>
      <c r="F1169">
        <v>23</v>
      </c>
      <c r="G1169">
        <v>0</v>
      </c>
      <c r="H1169" t="s">
        <v>2404</v>
      </c>
    </row>
    <row r="1170" spans="1:8" x14ac:dyDescent="0.2">
      <c r="A1170" t="s">
        <v>2410</v>
      </c>
      <c r="B1170" t="s">
        <v>8</v>
      </c>
      <c r="C1170">
        <v>2023</v>
      </c>
      <c r="D1170" t="s">
        <v>2411</v>
      </c>
      <c r="E1170" t="s">
        <v>10</v>
      </c>
      <c r="F1170">
        <v>17</v>
      </c>
      <c r="G1170">
        <v>0</v>
      </c>
      <c r="H1170" t="s">
        <v>2404</v>
      </c>
    </row>
    <row r="1171" spans="1:8" x14ac:dyDescent="0.2">
      <c r="A1171" t="s">
        <v>2412</v>
      </c>
      <c r="B1171" t="s">
        <v>8</v>
      </c>
      <c r="C1171">
        <v>2023</v>
      </c>
      <c r="D1171" t="s">
        <v>2413</v>
      </c>
      <c r="E1171" t="s">
        <v>10</v>
      </c>
      <c r="F1171">
        <v>20</v>
      </c>
      <c r="G1171">
        <v>0</v>
      </c>
      <c r="H1171" t="s">
        <v>2404</v>
      </c>
    </row>
    <row r="1172" spans="1:8" x14ac:dyDescent="0.2">
      <c r="A1172" t="s">
        <v>2414</v>
      </c>
      <c r="B1172" t="s">
        <v>8</v>
      </c>
      <c r="C1172">
        <v>2023</v>
      </c>
      <c r="D1172" t="s">
        <v>1452</v>
      </c>
      <c r="E1172" t="s">
        <v>10</v>
      </c>
      <c r="F1172">
        <v>20</v>
      </c>
      <c r="G1172">
        <v>0</v>
      </c>
      <c r="H1172" t="s">
        <v>2404</v>
      </c>
    </row>
    <row r="1173" spans="1:8" x14ac:dyDescent="0.2">
      <c r="A1173" t="s">
        <v>2415</v>
      </c>
      <c r="B1173" t="s">
        <v>8</v>
      </c>
      <c r="C1173">
        <v>2023</v>
      </c>
      <c r="D1173" t="s">
        <v>1785</v>
      </c>
      <c r="E1173" t="s">
        <v>10</v>
      </c>
      <c r="F1173">
        <v>21</v>
      </c>
      <c r="G1173">
        <v>0</v>
      </c>
      <c r="H1173" t="s">
        <v>2404</v>
      </c>
    </row>
    <row r="1174" spans="1:8" x14ac:dyDescent="0.2">
      <c r="A1174" t="s">
        <v>2416</v>
      </c>
      <c r="B1174" t="s">
        <v>8</v>
      </c>
      <c r="C1174">
        <v>2023</v>
      </c>
      <c r="D1174" t="s">
        <v>2417</v>
      </c>
      <c r="E1174" t="s">
        <v>10</v>
      </c>
      <c r="F1174">
        <v>7</v>
      </c>
      <c r="G1174">
        <v>0</v>
      </c>
      <c r="H1174" t="s">
        <v>2404</v>
      </c>
    </row>
    <row r="1175" spans="1:8" x14ac:dyDescent="0.2">
      <c r="A1175" t="s">
        <v>2418</v>
      </c>
      <c r="B1175" t="s">
        <v>8</v>
      </c>
      <c r="C1175">
        <v>2023</v>
      </c>
      <c r="D1175" t="s">
        <v>2419</v>
      </c>
      <c r="E1175" t="s">
        <v>10</v>
      </c>
      <c r="F1175">
        <v>21</v>
      </c>
      <c r="G1175">
        <v>0</v>
      </c>
      <c r="H1175" t="s">
        <v>2404</v>
      </c>
    </row>
    <row r="1176" spans="1:8" x14ac:dyDescent="0.2">
      <c r="A1176" t="s">
        <v>2420</v>
      </c>
      <c r="B1176" t="s">
        <v>8</v>
      </c>
      <c r="C1176">
        <v>2023</v>
      </c>
      <c r="D1176" t="s">
        <v>2421</v>
      </c>
      <c r="E1176" t="s">
        <v>16</v>
      </c>
      <c r="F1176">
        <v>20</v>
      </c>
      <c r="G1176">
        <v>0</v>
      </c>
      <c r="H1176" t="s">
        <v>2404</v>
      </c>
    </row>
    <row r="1177" spans="1:8" x14ac:dyDescent="0.2">
      <c r="A1177" t="s">
        <v>2422</v>
      </c>
      <c r="B1177" t="s">
        <v>8</v>
      </c>
      <c r="C1177">
        <v>2023</v>
      </c>
      <c r="D1177" t="s">
        <v>2423</v>
      </c>
      <c r="E1177" t="s">
        <v>10</v>
      </c>
      <c r="F1177">
        <v>28</v>
      </c>
      <c r="G1177">
        <v>0</v>
      </c>
      <c r="H1177" t="s">
        <v>2404</v>
      </c>
    </row>
    <row r="1178" spans="1:8" x14ac:dyDescent="0.2">
      <c r="A1178" t="s">
        <v>2424</v>
      </c>
      <c r="B1178" t="s">
        <v>8</v>
      </c>
      <c r="C1178">
        <v>2023</v>
      </c>
      <c r="D1178" t="s">
        <v>2425</v>
      </c>
      <c r="E1178" t="s">
        <v>10</v>
      </c>
      <c r="F1178">
        <v>39</v>
      </c>
      <c r="G1178">
        <v>0</v>
      </c>
      <c r="H1178" t="s">
        <v>2426</v>
      </c>
    </row>
    <row r="1179" spans="1:8" x14ac:dyDescent="0.2">
      <c r="A1179" t="s">
        <v>2427</v>
      </c>
      <c r="B1179" t="s">
        <v>8</v>
      </c>
      <c r="C1179">
        <v>2023</v>
      </c>
      <c r="D1179" t="s">
        <v>2428</v>
      </c>
      <c r="E1179" t="s">
        <v>10</v>
      </c>
      <c r="F1179">
        <v>20</v>
      </c>
      <c r="G1179">
        <v>0</v>
      </c>
      <c r="H1179" t="s">
        <v>2426</v>
      </c>
    </row>
    <row r="1180" spans="1:8" x14ac:dyDescent="0.2">
      <c r="A1180" t="s">
        <v>2429</v>
      </c>
      <c r="B1180" t="s">
        <v>8</v>
      </c>
      <c r="C1180">
        <v>2023</v>
      </c>
      <c r="D1180" t="s">
        <v>2430</v>
      </c>
      <c r="E1180" t="s">
        <v>10</v>
      </c>
      <c r="F1180">
        <v>26</v>
      </c>
      <c r="G1180">
        <v>0</v>
      </c>
      <c r="H1180" t="s">
        <v>2426</v>
      </c>
    </row>
    <row r="1181" spans="1:8" x14ac:dyDescent="0.2">
      <c r="A1181" t="s">
        <v>2431</v>
      </c>
      <c r="B1181" t="s">
        <v>8</v>
      </c>
      <c r="C1181">
        <v>2023</v>
      </c>
      <c r="D1181" t="s">
        <v>2432</v>
      </c>
      <c r="E1181" t="s">
        <v>10</v>
      </c>
      <c r="F1181">
        <v>30</v>
      </c>
      <c r="G1181">
        <v>0</v>
      </c>
      <c r="H1181" t="s">
        <v>2426</v>
      </c>
    </row>
    <row r="1182" spans="1:8" x14ac:dyDescent="0.2">
      <c r="A1182" t="s">
        <v>2433</v>
      </c>
      <c r="B1182" t="s">
        <v>8</v>
      </c>
      <c r="C1182">
        <v>2023</v>
      </c>
      <c r="D1182" t="s">
        <v>2168</v>
      </c>
      <c r="E1182" t="s">
        <v>10</v>
      </c>
      <c r="F1182">
        <v>19</v>
      </c>
      <c r="G1182">
        <v>0</v>
      </c>
      <c r="H1182" t="s">
        <v>2426</v>
      </c>
    </row>
    <row r="1183" spans="1:8" x14ac:dyDescent="0.2">
      <c r="A1183" t="s">
        <v>2434</v>
      </c>
      <c r="B1183" t="s">
        <v>8</v>
      </c>
      <c r="C1183">
        <v>2023</v>
      </c>
      <c r="D1183" t="s">
        <v>1573</v>
      </c>
      <c r="E1183" t="s">
        <v>10</v>
      </c>
      <c r="F1183">
        <v>20</v>
      </c>
      <c r="G1183">
        <v>0</v>
      </c>
      <c r="H1183" t="s">
        <v>2426</v>
      </c>
    </row>
    <row r="1184" spans="1:8" x14ac:dyDescent="0.2">
      <c r="A1184" t="s">
        <v>2435</v>
      </c>
      <c r="B1184" t="s">
        <v>8</v>
      </c>
      <c r="C1184">
        <v>2023</v>
      </c>
      <c r="D1184" t="s">
        <v>2436</v>
      </c>
      <c r="E1184" t="s">
        <v>10</v>
      </c>
      <c r="F1184">
        <v>22</v>
      </c>
      <c r="G1184">
        <v>0</v>
      </c>
      <c r="H1184" t="s">
        <v>2426</v>
      </c>
    </row>
    <row r="1185" spans="1:8" x14ac:dyDescent="0.2">
      <c r="A1185" t="s">
        <v>2437</v>
      </c>
      <c r="B1185" t="s">
        <v>8</v>
      </c>
      <c r="C1185">
        <v>2023</v>
      </c>
      <c r="D1185" t="s">
        <v>2438</v>
      </c>
      <c r="E1185" t="s">
        <v>10</v>
      </c>
      <c r="F1185">
        <v>24</v>
      </c>
      <c r="G1185">
        <v>0</v>
      </c>
      <c r="H1185" t="s">
        <v>2426</v>
      </c>
    </row>
    <row r="1186" spans="1:8" x14ac:dyDescent="0.2">
      <c r="A1186" t="s">
        <v>2439</v>
      </c>
      <c r="B1186" t="s">
        <v>8</v>
      </c>
      <c r="C1186">
        <v>2023</v>
      </c>
      <c r="D1186" t="s">
        <v>2440</v>
      </c>
      <c r="E1186" t="s">
        <v>10</v>
      </c>
      <c r="F1186">
        <v>20</v>
      </c>
      <c r="G1186">
        <v>0</v>
      </c>
      <c r="H1186" t="s">
        <v>2426</v>
      </c>
    </row>
    <row r="1187" spans="1:8" x14ac:dyDescent="0.2">
      <c r="A1187" t="s">
        <v>2441</v>
      </c>
      <c r="B1187" t="s">
        <v>8</v>
      </c>
      <c r="C1187">
        <v>2023</v>
      </c>
      <c r="D1187" t="s">
        <v>2442</v>
      </c>
      <c r="E1187" t="s">
        <v>10</v>
      </c>
      <c r="F1187">
        <v>20</v>
      </c>
      <c r="G1187">
        <v>0</v>
      </c>
      <c r="H1187" t="s">
        <v>2426</v>
      </c>
    </row>
    <row r="1188" spans="1:8" x14ac:dyDescent="0.2">
      <c r="A1188" t="s">
        <v>2443</v>
      </c>
      <c r="B1188" t="s">
        <v>8</v>
      </c>
      <c r="C1188">
        <v>2023</v>
      </c>
      <c r="D1188" t="s">
        <v>2444</v>
      </c>
      <c r="E1188" t="s">
        <v>16</v>
      </c>
      <c r="F1188">
        <v>20</v>
      </c>
      <c r="G1188">
        <v>0</v>
      </c>
      <c r="H1188" t="s">
        <v>2426</v>
      </c>
    </row>
    <row r="1189" spans="1:8" x14ac:dyDescent="0.2">
      <c r="A1189" t="s">
        <v>2445</v>
      </c>
      <c r="B1189" t="s">
        <v>8</v>
      </c>
      <c r="C1189">
        <v>2023</v>
      </c>
      <c r="D1189" t="s">
        <v>2446</v>
      </c>
      <c r="E1189" t="s">
        <v>10</v>
      </c>
      <c r="F1189">
        <v>23</v>
      </c>
      <c r="G1189">
        <v>0</v>
      </c>
      <c r="H1189" t="s">
        <v>2447</v>
      </c>
    </row>
    <row r="1190" spans="1:8" x14ac:dyDescent="0.2">
      <c r="A1190" t="s">
        <v>2448</v>
      </c>
      <c r="B1190" t="s">
        <v>8</v>
      </c>
      <c r="C1190">
        <v>2023</v>
      </c>
      <c r="D1190" t="s">
        <v>2449</v>
      </c>
      <c r="E1190" t="s">
        <v>10</v>
      </c>
      <c r="F1190">
        <v>27</v>
      </c>
      <c r="G1190">
        <v>0</v>
      </c>
      <c r="H1190" t="s">
        <v>2447</v>
      </c>
    </row>
    <row r="1191" spans="1:8" x14ac:dyDescent="0.2">
      <c r="A1191" t="s">
        <v>2450</v>
      </c>
      <c r="B1191" t="s">
        <v>8</v>
      </c>
      <c r="C1191">
        <v>2023</v>
      </c>
      <c r="D1191" t="s">
        <v>2451</v>
      </c>
      <c r="E1191" t="s">
        <v>10</v>
      </c>
      <c r="F1191">
        <v>24</v>
      </c>
      <c r="G1191">
        <v>0</v>
      </c>
      <c r="H1191" t="s">
        <v>2447</v>
      </c>
    </row>
    <row r="1192" spans="1:8" x14ac:dyDescent="0.2">
      <c r="A1192" t="s">
        <v>2452</v>
      </c>
      <c r="B1192" t="s">
        <v>8</v>
      </c>
      <c r="C1192">
        <v>2023</v>
      </c>
      <c r="D1192" t="s">
        <v>2453</v>
      </c>
      <c r="E1192" t="s">
        <v>10</v>
      </c>
      <c r="F1192">
        <v>8</v>
      </c>
      <c r="G1192">
        <v>0</v>
      </c>
      <c r="H1192" t="s">
        <v>2447</v>
      </c>
    </row>
    <row r="1193" spans="1:8" x14ac:dyDescent="0.2">
      <c r="A1193" t="s">
        <v>2454</v>
      </c>
      <c r="B1193" t="s">
        <v>8</v>
      </c>
      <c r="C1193">
        <v>2023</v>
      </c>
      <c r="D1193" t="s">
        <v>2455</v>
      </c>
      <c r="E1193" t="s">
        <v>10</v>
      </c>
      <c r="F1193">
        <v>20</v>
      </c>
      <c r="G1193">
        <v>0</v>
      </c>
      <c r="H1193" t="s">
        <v>2447</v>
      </c>
    </row>
    <row r="1194" spans="1:8" x14ac:dyDescent="0.2">
      <c r="A1194" t="s">
        <v>2456</v>
      </c>
      <c r="B1194" t="s">
        <v>8</v>
      </c>
      <c r="C1194">
        <v>2023</v>
      </c>
      <c r="D1194" t="s">
        <v>2457</v>
      </c>
      <c r="E1194" t="s">
        <v>10</v>
      </c>
      <c r="F1194">
        <v>20</v>
      </c>
      <c r="G1194">
        <v>0</v>
      </c>
      <c r="H1194" t="s">
        <v>2447</v>
      </c>
    </row>
    <row r="1195" spans="1:8" x14ac:dyDescent="0.2">
      <c r="A1195" t="s">
        <v>2458</v>
      </c>
      <c r="B1195" t="s">
        <v>8</v>
      </c>
      <c r="C1195">
        <v>2023</v>
      </c>
      <c r="D1195" t="s">
        <v>2459</v>
      </c>
      <c r="E1195" t="s">
        <v>10</v>
      </c>
      <c r="F1195">
        <v>18</v>
      </c>
      <c r="G1195">
        <v>0</v>
      </c>
      <c r="H1195" t="s">
        <v>2447</v>
      </c>
    </row>
    <row r="1196" spans="1:8" x14ac:dyDescent="0.2">
      <c r="A1196" t="s">
        <v>2460</v>
      </c>
      <c r="B1196" t="s">
        <v>8</v>
      </c>
      <c r="C1196">
        <v>2023</v>
      </c>
      <c r="D1196" t="s">
        <v>2461</v>
      </c>
      <c r="E1196" t="s">
        <v>10</v>
      </c>
      <c r="F1196">
        <v>20</v>
      </c>
      <c r="G1196">
        <v>0</v>
      </c>
      <c r="H1196" t="s">
        <v>2447</v>
      </c>
    </row>
    <row r="1197" spans="1:8" x14ac:dyDescent="0.2">
      <c r="A1197" t="s">
        <v>2462</v>
      </c>
      <c r="B1197" t="s">
        <v>8</v>
      </c>
      <c r="C1197">
        <v>2023</v>
      </c>
      <c r="D1197" t="s">
        <v>2463</v>
      </c>
      <c r="E1197" t="s">
        <v>10</v>
      </c>
      <c r="F1197">
        <v>20</v>
      </c>
      <c r="G1197">
        <v>0</v>
      </c>
      <c r="H1197" t="s">
        <v>2447</v>
      </c>
    </row>
    <row r="1198" spans="1:8" x14ac:dyDescent="0.2">
      <c r="A1198" t="s">
        <v>2464</v>
      </c>
      <c r="B1198" t="s">
        <v>8</v>
      </c>
      <c r="C1198">
        <v>2023</v>
      </c>
      <c r="D1198" t="s">
        <v>2465</v>
      </c>
      <c r="E1198" t="s">
        <v>10</v>
      </c>
      <c r="F1198">
        <v>33</v>
      </c>
      <c r="G1198">
        <v>0</v>
      </c>
      <c r="H1198" t="s">
        <v>2447</v>
      </c>
    </row>
    <row r="1199" spans="1:8" x14ac:dyDescent="0.2">
      <c r="A1199" t="s">
        <v>2466</v>
      </c>
      <c r="B1199" t="s">
        <v>8</v>
      </c>
      <c r="C1199">
        <v>2023</v>
      </c>
      <c r="D1199" t="s">
        <v>2467</v>
      </c>
      <c r="E1199" t="s">
        <v>10</v>
      </c>
      <c r="F1199">
        <v>23</v>
      </c>
      <c r="G1199">
        <v>0</v>
      </c>
      <c r="H1199" t="s">
        <v>2468</v>
      </c>
    </row>
    <row r="1200" spans="1:8" x14ac:dyDescent="0.2">
      <c r="A1200" t="s">
        <v>2469</v>
      </c>
      <c r="B1200" t="s">
        <v>8</v>
      </c>
      <c r="C1200">
        <v>2023</v>
      </c>
      <c r="D1200" t="s">
        <v>1683</v>
      </c>
      <c r="E1200" t="s">
        <v>10</v>
      </c>
      <c r="F1200">
        <v>20</v>
      </c>
      <c r="G1200">
        <v>0</v>
      </c>
      <c r="H1200" t="s">
        <v>2468</v>
      </c>
    </row>
    <row r="1201" spans="1:8" x14ac:dyDescent="0.2">
      <c r="A1201" t="s">
        <v>2470</v>
      </c>
      <c r="B1201" t="s">
        <v>8</v>
      </c>
      <c r="C1201">
        <v>2023</v>
      </c>
      <c r="D1201" t="s">
        <v>1538</v>
      </c>
      <c r="E1201" t="s">
        <v>10</v>
      </c>
      <c r="F1201">
        <v>20</v>
      </c>
      <c r="G1201">
        <v>0</v>
      </c>
      <c r="H1201" t="s">
        <v>2468</v>
      </c>
    </row>
    <row r="1202" spans="1:8" x14ac:dyDescent="0.2">
      <c r="A1202" t="s">
        <v>2471</v>
      </c>
      <c r="B1202" t="s">
        <v>8</v>
      </c>
      <c r="C1202">
        <v>2023</v>
      </c>
      <c r="D1202" t="s">
        <v>2472</v>
      </c>
      <c r="E1202" t="s">
        <v>10</v>
      </c>
      <c r="F1202">
        <v>32</v>
      </c>
      <c r="G1202">
        <v>0</v>
      </c>
      <c r="H1202" t="s">
        <v>2468</v>
      </c>
    </row>
    <row r="1203" spans="1:8" x14ac:dyDescent="0.2">
      <c r="A1203" t="s">
        <v>2473</v>
      </c>
      <c r="B1203" t="s">
        <v>8</v>
      </c>
      <c r="C1203">
        <v>2023</v>
      </c>
      <c r="D1203" t="s">
        <v>1083</v>
      </c>
      <c r="E1203" t="s">
        <v>10</v>
      </c>
      <c r="F1203">
        <v>19</v>
      </c>
      <c r="G1203">
        <v>0</v>
      </c>
      <c r="H1203" t="s">
        <v>2468</v>
      </c>
    </row>
    <row r="1204" spans="1:8" x14ac:dyDescent="0.2">
      <c r="A1204" t="s">
        <v>2474</v>
      </c>
      <c r="B1204" t="s">
        <v>8</v>
      </c>
      <c r="C1204">
        <v>2023</v>
      </c>
      <c r="D1204" t="s">
        <v>2475</v>
      </c>
      <c r="E1204" t="s">
        <v>10</v>
      </c>
      <c r="F1204">
        <v>18</v>
      </c>
      <c r="G1204">
        <v>0</v>
      </c>
      <c r="H1204" t="s">
        <v>2468</v>
      </c>
    </row>
    <row r="1205" spans="1:8" x14ac:dyDescent="0.2">
      <c r="A1205" t="s">
        <v>2476</v>
      </c>
      <c r="B1205" t="s">
        <v>8</v>
      </c>
      <c r="C1205">
        <v>2023</v>
      </c>
      <c r="D1205" t="s">
        <v>1674</v>
      </c>
      <c r="E1205" t="s">
        <v>10</v>
      </c>
      <c r="F1205">
        <v>19</v>
      </c>
      <c r="G1205">
        <v>0</v>
      </c>
      <c r="H1205" t="s">
        <v>2477</v>
      </c>
    </row>
    <row r="1206" spans="1:8" x14ac:dyDescent="0.2">
      <c r="A1206" t="s">
        <v>2478</v>
      </c>
      <c r="B1206" t="s">
        <v>8</v>
      </c>
      <c r="C1206">
        <v>2023</v>
      </c>
      <c r="D1206" t="s">
        <v>2479</v>
      </c>
      <c r="E1206" t="s">
        <v>10</v>
      </c>
      <c r="F1206">
        <v>28</v>
      </c>
      <c r="G1206">
        <v>0</v>
      </c>
      <c r="H1206" t="s">
        <v>2477</v>
      </c>
    </row>
    <row r="1207" spans="1:8" x14ac:dyDescent="0.2">
      <c r="A1207" t="s">
        <v>2480</v>
      </c>
      <c r="B1207" t="s">
        <v>8</v>
      </c>
      <c r="C1207">
        <v>2023</v>
      </c>
      <c r="D1207" t="s">
        <v>617</v>
      </c>
      <c r="E1207" t="s">
        <v>10</v>
      </c>
      <c r="F1207">
        <v>20</v>
      </c>
      <c r="G1207">
        <v>0</v>
      </c>
      <c r="H1207" t="s">
        <v>2477</v>
      </c>
    </row>
    <row r="1208" spans="1:8" x14ac:dyDescent="0.2">
      <c r="A1208" t="s">
        <v>2481</v>
      </c>
      <c r="B1208" t="s">
        <v>8</v>
      </c>
      <c r="C1208">
        <v>2023</v>
      </c>
      <c r="D1208" t="s">
        <v>1109</v>
      </c>
      <c r="E1208" t="s">
        <v>10</v>
      </c>
      <c r="F1208">
        <v>22</v>
      </c>
      <c r="G1208">
        <v>0</v>
      </c>
      <c r="H1208" t="s">
        <v>2477</v>
      </c>
    </row>
    <row r="1209" spans="1:8" x14ac:dyDescent="0.2">
      <c r="A1209" t="s">
        <v>2482</v>
      </c>
      <c r="B1209" t="s">
        <v>8</v>
      </c>
      <c r="C1209">
        <v>2023</v>
      </c>
      <c r="D1209" t="s">
        <v>2483</v>
      </c>
      <c r="E1209" t="s">
        <v>10</v>
      </c>
      <c r="F1209">
        <v>20</v>
      </c>
      <c r="G1209">
        <v>0</v>
      </c>
      <c r="H1209" t="s">
        <v>2477</v>
      </c>
    </row>
    <row r="1210" spans="1:8" x14ac:dyDescent="0.2">
      <c r="A1210" t="s">
        <v>2484</v>
      </c>
      <c r="B1210" t="s">
        <v>8</v>
      </c>
      <c r="C1210">
        <v>2023</v>
      </c>
      <c r="D1210" t="s">
        <v>1737</v>
      </c>
      <c r="E1210" t="s">
        <v>10</v>
      </c>
      <c r="F1210">
        <v>20</v>
      </c>
      <c r="G1210">
        <v>0</v>
      </c>
      <c r="H1210" t="s">
        <v>2485</v>
      </c>
    </row>
    <row r="1211" spans="1:8" x14ac:dyDescent="0.2">
      <c r="A1211" t="s">
        <v>2486</v>
      </c>
      <c r="B1211" t="s">
        <v>8</v>
      </c>
      <c r="C1211">
        <v>2023</v>
      </c>
      <c r="D1211" t="s">
        <v>1737</v>
      </c>
      <c r="E1211" t="s">
        <v>10</v>
      </c>
      <c r="F1211">
        <v>20</v>
      </c>
      <c r="G1211">
        <v>0</v>
      </c>
      <c r="H1211" t="s">
        <v>2485</v>
      </c>
    </row>
    <row r="1212" spans="1:8" x14ac:dyDescent="0.2">
      <c r="A1212" t="s">
        <v>2487</v>
      </c>
      <c r="B1212" t="s">
        <v>8</v>
      </c>
      <c r="C1212">
        <v>2023</v>
      </c>
      <c r="D1212" t="s">
        <v>2488</v>
      </c>
      <c r="E1212" t="s">
        <v>10</v>
      </c>
      <c r="F1212">
        <v>21</v>
      </c>
      <c r="G1212">
        <v>0</v>
      </c>
      <c r="H1212" t="s">
        <v>2485</v>
      </c>
    </row>
    <row r="1213" spans="1:8" x14ac:dyDescent="0.2">
      <c r="A1213" t="s">
        <v>2489</v>
      </c>
      <c r="B1213" t="s">
        <v>8</v>
      </c>
      <c r="C1213">
        <v>2023</v>
      </c>
      <c r="D1213" t="s">
        <v>2168</v>
      </c>
      <c r="E1213" t="s">
        <v>10</v>
      </c>
      <c r="F1213">
        <v>20</v>
      </c>
      <c r="G1213">
        <v>0</v>
      </c>
      <c r="H1213" t="s">
        <v>2485</v>
      </c>
    </row>
    <row r="1214" spans="1:8" x14ac:dyDescent="0.2">
      <c r="A1214" t="s">
        <v>2490</v>
      </c>
      <c r="B1214" t="s">
        <v>8</v>
      </c>
      <c r="C1214">
        <v>2023</v>
      </c>
      <c r="D1214" t="s">
        <v>1783</v>
      </c>
      <c r="E1214" t="s">
        <v>10</v>
      </c>
      <c r="F1214">
        <v>16</v>
      </c>
      <c r="G1214">
        <v>0</v>
      </c>
      <c r="H1214" t="s">
        <v>2485</v>
      </c>
    </row>
    <row r="1215" spans="1:8" x14ac:dyDescent="0.2">
      <c r="A1215" t="s">
        <v>2491</v>
      </c>
      <c r="B1215" t="s">
        <v>8</v>
      </c>
      <c r="C1215">
        <v>2023</v>
      </c>
      <c r="D1215" t="s">
        <v>1871</v>
      </c>
      <c r="E1215" t="s">
        <v>10</v>
      </c>
      <c r="F1215">
        <v>20</v>
      </c>
      <c r="G1215">
        <v>0</v>
      </c>
      <c r="H1215" t="s">
        <v>2485</v>
      </c>
    </row>
    <row r="1216" spans="1:8" x14ac:dyDescent="0.2">
      <c r="A1216" t="s">
        <v>2492</v>
      </c>
      <c r="B1216" t="s">
        <v>8</v>
      </c>
      <c r="C1216">
        <v>2023</v>
      </c>
      <c r="D1216" t="s">
        <v>2493</v>
      </c>
      <c r="E1216" t="s">
        <v>10</v>
      </c>
      <c r="F1216">
        <v>13</v>
      </c>
      <c r="G1216">
        <v>0</v>
      </c>
      <c r="H1216" t="s">
        <v>2485</v>
      </c>
    </row>
    <row r="1217" spans="1:8" x14ac:dyDescent="0.2">
      <c r="A1217" t="s">
        <v>2494</v>
      </c>
      <c r="B1217" t="s">
        <v>8</v>
      </c>
      <c r="C1217">
        <v>2023</v>
      </c>
      <c r="D1217" t="s">
        <v>2495</v>
      </c>
      <c r="E1217" t="s">
        <v>10</v>
      </c>
      <c r="F1217">
        <v>38</v>
      </c>
      <c r="G1217">
        <v>0</v>
      </c>
      <c r="H1217" t="s">
        <v>2485</v>
      </c>
    </row>
    <row r="1218" spans="1:8" x14ac:dyDescent="0.2">
      <c r="A1218" t="s">
        <v>2496</v>
      </c>
      <c r="B1218" t="s">
        <v>8</v>
      </c>
      <c r="C1218">
        <v>2023</v>
      </c>
      <c r="D1218" t="s">
        <v>2497</v>
      </c>
      <c r="E1218" t="s">
        <v>16</v>
      </c>
      <c r="F1218">
        <v>20</v>
      </c>
      <c r="G1218">
        <v>0</v>
      </c>
      <c r="H1218" t="s">
        <v>2485</v>
      </c>
    </row>
    <row r="1219" spans="1:8" x14ac:dyDescent="0.2">
      <c r="A1219" t="s">
        <v>2498</v>
      </c>
      <c r="B1219" t="s">
        <v>8</v>
      </c>
      <c r="C1219">
        <v>2024</v>
      </c>
      <c r="D1219" t="s">
        <v>2499</v>
      </c>
      <c r="E1219" t="s">
        <v>10</v>
      </c>
      <c r="F1219">
        <v>20</v>
      </c>
      <c r="G1219">
        <v>0</v>
      </c>
      <c r="H1219" t="s">
        <v>2500</v>
      </c>
    </row>
    <row r="1220" spans="1:8" x14ac:dyDescent="0.2">
      <c r="A1220" t="s">
        <v>2501</v>
      </c>
      <c r="B1220" t="s">
        <v>8</v>
      </c>
      <c r="C1220">
        <v>2024</v>
      </c>
      <c r="D1220" t="s">
        <v>2502</v>
      </c>
      <c r="E1220" t="s">
        <v>10</v>
      </c>
      <c r="F1220">
        <v>20</v>
      </c>
      <c r="G1220">
        <v>0</v>
      </c>
      <c r="H1220" t="s">
        <v>2500</v>
      </c>
    </row>
    <row r="1221" spans="1:8" x14ac:dyDescent="0.2">
      <c r="A1221" t="s">
        <v>2503</v>
      </c>
      <c r="B1221" t="s">
        <v>8</v>
      </c>
      <c r="C1221">
        <v>2024</v>
      </c>
      <c r="D1221" t="s">
        <v>2504</v>
      </c>
      <c r="E1221" t="s">
        <v>10</v>
      </c>
      <c r="F1221">
        <v>17</v>
      </c>
      <c r="G1221">
        <v>0</v>
      </c>
      <c r="H1221" t="s">
        <v>2500</v>
      </c>
    </row>
    <row r="1222" spans="1:8" x14ac:dyDescent="0.2">
      <c r="A1222" t="s">
        <v>2505</v>
      </c>
      <c r="B1222" t="s">
        <v>8</v>
      </c>
      <c r="C1222">
        <v>2024</v>
      </c>
      <c r="D1222" t="s">
        <v>2506</v>
      </c>
      <c r="E1222" t="s">
        <v>10</v>
      </c>
      <c r="F1222">
        <v>20</v>
      </c>
      <c r="G1222">
        <v>0</v>
      </c>
      <c r="H1222" t="s">
        <v>2500</v>
      </c>
    </row>
    <row r="1223" spans="1:8" x14ac:dyDescent="0.2">
      <c r="A1223" t="s">
        <v>2507</v>
      </c>
      <c r="B1223" t="s">
        <v>8</v>
      </c>
      <c r="C1223">
        <v>2024</v>
      </c>
      <c r="D1223" t="s">
        <v>2508</v>
      </c>
      <c r="E1223" t="s">
        <v>10</v>
      </c>
      <c r="F1223">
        <v>20</v>
      </c>
      <c r="G1223">
        <v>0</v>
      </c>
      <c r="H1223" t="s">
        <v>2500</v>
      </c>
    </row>
    <row r="1224" spans="1:8" x14ac:dyDescent="0.2">
      <c r="A1224" t="s">
        <v>2509</v>
      </c>
      <c r="B1224" t="s">
        <v>8</v>
      </c>
      <c r="C1224">
        <v>2024</v>
      </c>
      <c r="D1224" t="s">
        <v>2510</v>
      </c>
      <c r="E1224" t="s">
        <v>10</v>
      </c>
      <c r="F1224">
        <v>41</v>
      </c>
      <c r="G1224">
        <v>0</v>
      </c>
      <c r="H1224" t="s">
        <v>2500</v>
      </c>
    </row>
    <row r="1225" spans="1:8" x14ac:dyDescent="0.2">
      <c r="A1225" t="s">
        <v>2511</v>
      </c>
      <c r="B1225" t="s">
        <v>8</v>
      </c>
      <c r="C1225">
        <v>2024</v>
      </c>
      <c r="D1225" t="s">
        <v>1832</v>
      </c>
      <c r="E1225" t="s">
        <v>10</v>
      </c>
      <c r="F1225">
        <v>20</v>
      </c>
      <c r="G1225">
        <v>0</v>
      </c>
      <c r="H1225" t="s">
        <v>2500</v>
      </c>
    </row>
    <row r="1226" spans="1:8" x14ac:dyDescent="0.2">
      <c r="A1226" t="s">
        <v>2512</v>
      </c>
      <c r="B1226" t="s">
        <v>8</v>
      </c>
      <c r="C1226">
        <v>2024</v>
      </c>
      <c r="D1226" t="s">
        <v>1699</v>
      </c>
      <c r="E1226" t="s">
        <v>10</v>
      </c>
      <c r="F1226">
        <v>23</v>
      </c>
      <c r="G1226">
        <v>0</v>
      </c>
      <c r="H1226" t="s">
        <v>2500</v>
      </c>
    </row>
    <row r="1227" spans="1:8" x14ac:dyDescent="0.2">
      <c r="A1227" t="s">
        <v>2513</v>
      </c>
      <c r="B1227" t="s">
        <v>8</v>
      </c>
      <c r="C1227">
        <v>2024</v>
      </c>
      <c r="D1227" t="s">
        <v>2514</v>
      </c>
      <c r="E1227" t="s">
        <v>16</v>
      </c>
      <c r="F1227">
        <v>30</v>
      </c>
      <c r="G1227">
        <v>0</v>
      </c>
      <c r="H1227" t="s">
        <v>2500</v>
      </c>
    </row>
    <row r="1228" spans="1:8" x14ac:dyDescent="0.2">
      <c r="A1228" t="s">
        <v>2515</v>
      </c>
      <c r="B1228" t="s">
        <v>8</v>
      </c>
      <c r="C1228">
        <v>2024</v>
      </c>
      <c r="D1228" t="s">
        <v>2516</v>
      </c>
      <c r="E1228" t="s">
        <v>10</v>
      </c>
      <c r="F1228">
        <v>20</v>
      </c>
      <c r="G1228">
        <v>0</v>
      </c>
      <c r="H1228" t="s">
        <v>2500</v>
      </c>
    </row>
    <row r="1229" spans="1:8" x14ac:dyDescent="0.2">
      <c r="A1229" t="s">
        <v>2517</v>
      </c>
      <c r="B1229" t="s">
        <v>8</v>
      </c>
      <c r="C1229">
        <v>2024</v>
      </c>
      <c r="D1229" t="s">
        <v>2518</v>
      </c>
      <c r="E1229" t="s">
        <v>10</v>
      </c>
      <c r="F1229">
        <v>10</v>
      </c>
      <c r="G1229">
        <v>0</v>
      </c>
      <c r="H1229" t="s">
        <v>2500</v>
      </c>
    </row>
    <row r="1230" spans="1:8" x14ac:dyDescent="0.2">
      <c r="A1230" t="s">
        <v>2519</v>
      </c>
      <c r="B1230" t="s">
        <v>8</v>
      </c>
      <c r="C1230">
        <v>2024</v>
      </c>
      <c r="D1230" t="s">
        <v>1613</v>
      </c>
      <c r="E1230" t="s">
        <v>10</v>
      </c>
      <c r="F1230">
        <v>20</v>
      </c>
      <c r="G1230">
        <v>0</v>
      </c>
      <c r="H1230" t="s">
        <v>2520</v>
      </c>
    </row>
    <row r="1231" spans="1:8" x14ac:dyDescent="0.2">
      <c r="A1231" t="s">
        <v>2521</v>
      </c>
      <c r="B1231" t="s">
        <v>8</v>
      </c>
      <c r="C1231">
        <v>2024</v>
      </c>
      <c r="D1231" t="s">
        <v>2522</v>
      </c>
      <c r="E1231" t="s">
        <v>10</v>
      </c>
      <c r="F1231">
        <v>20</v>
      </c>
      <c r="G1231">
        <v>0</v>
      </c>
      <c r="H1231" t="s">
        <v>2520</v>
      </c>
    </row>
    <row r="1232" spans="1:8" x14ac:dyDescent="0.2">
      <c r="A1232" t="s">
        <v>2523</v>
      </c>
      <c r="B1232" t="s">
        <v>8</v>
      </c>
      <c r="C1232">
        <v>2024</v>
      </c>
      <c r="D1232" t="s">
        <v>2524</v>
      </c>
      <c r="E1232" t="s">
        <v>10</v>
      </c>
      <c r="F1232">
        <v>20</v>
      </c>
      <c r="G1232">
        <v>0</v>
      </c>
      <c r="H1232" t="s">
        <v>2520</v>
      </c>
    </row>
    <row r="1233" spans="1:8" x14ac:dyDescent="0.2">
      <c r="A1233" t="s">
        <v>2525</v>
      </c>
      <c r="B1233" t="s">
        <v>8</v>
      </c>
      <c r="C1233">
        <v>2024</v>
      </c>
      <c r="D1233" t="s">
        <v>2274</v>
      </c>
      <c r="E1233" t="s">
        <v>10</v>
      </c>
      <c r="F1233">
        <v>20</v>
      </c>
      <c r="G1233">
        <v>0</v>
      </c>
      <c r="H1233" t="s">
        <v>2520</v>
      </c>
    </row>
    <row r="1234" spans="1:8" x14ac:dyDescent="0.2">
      <c r="A1234" t="s">
        <v>2526</v>
      </c>
      <c r="B1234" t="s">
        <v>8</v>
      </c>
      <c r="C1234">
        <v>2024</v>
      </c>
      <c r="D1234" t="s">
        <v>1387</v>
      </c>
      <c r="E1234" t="s">
        <v>10</v>
      </c>
      <c r="F1234">
        <v>20</v>
      </c>
      <c r="G1234">
        <v>0</v>
      </c>
      <c r="H1234" t="s">
        <v>2520</v>
      </c>
    </row>
    <row r="1235" spans="1:8" x14ac:dyDescent="0.2">
      <c r="A1235" t="s">
        <v>2527</v>
      </c>
      <c r="B1235" t="s">
        <v>8</v>
      </c>
      <c r="C1235">
        <v>2024</v>
      </c>
      <c r="D1235" t="s">
        <v>2528</v>
      </c>
      <c r="E1235" t="s">
        <v>10</v>
      </c>
      <c r="F1235">
        <v>20</v>
      </c>
      <c r="G1235">
        <v>0</v>
      </c>
      <c r="H1235" t="s">
        <v>2520</v>
      </c>
    </row>
    <row r="1236" spans="1:8" x14ac:dyDescent="0.2">
      <c r="A1236" t="s">
        <v>2529</v>
      </c>
      <c r="B1236" t="s">
        <v>8</v>
      </c>
      <c r="C1236">
        <v>2024</v>
      </c>
      <c r="D1236" t="s">
        <v>1320</v>
      </c>
      <c r="E1236" t="s">
        <v>10</v>
      </c>
      <c r="F1236">
        <v>6</v>
      </c>
      <c r="G1236">
        <v>0</v>
      </c>
      <c r="H1236" t="s">
        <v>2530</v>
      </c>
    </row>
    <row r="1237" spans="1:8" x14ac:dyDescent="0.2">
      <c r="A1237" t="s">
        <v>2531</v>
      </c>
      <c r="B1237" t="s">
        <v>8</v>
      </c>
      <c r="C1237">
        <v>2024</v>
      </c>
      <c r="D1237" t="s">
        <v>1720</v>
      </c>
      <c r="E1237" t="s">
        <v>10</v>
      </c>
      <c r="F1237">
        <v>20</v>
      </c>
      <c r="G1237">
        <v>0</v>
      </c>
      <c r="H1237" t="s">
        <v>2530</v>
      </c>
    </row>
    <row r="1238" spans="1:8" x14ac:dyDescent="0.2">
      <c r="A1238" t="s">
        <v>2532</v>
      </c>
      <c r="B1238" t="s">
        <v>8</v>
      </c>
      <c r="C1238">
        <v>2024</v>
      </c>
      <c r="D1238" t="s">
        <v>2533</v>
      </c>
      <c r="E1238" t="s">
        <v>10</v>
      </c>
      <c r="F1238">
        <v>20</v>
      </c>
      <c r="G1238">
        <v>0</v>
      </c>
      <c r="H1238" t="s">
        <v>2530</v>
      </c>
    </row>
    <row r="1239" spans="1:8" x14ac:dyDescent="0.2">
      <c r="A1239" t="s">
        <v>2534</v>
      </c>
      <c r="B1239" t="s">
        <v>8</v>
      </c>
      <c r="C1239">
        <v>2024</v>
      </c>
      <c r="D1239" t="s">
        <v>2535</v>
      </c>
      <c r="E1239" t="s">
        <v>10</v>
      </c>
      <c r="F1239">
        <v>20</v>
      </c>
      <c r="G1239">
        <v>0</v>
      </c>
      <c r="H1239" t="s">
        <v>2530</v>
      </c>
    </row>
    <row r="1240" spans="1:8" x14ac:dyDescent="0.2">
      <c r="A1240" t="s">
        <v>2536</v>
      </c>
      <c r="B1240" t="s">
        <v>8</v>
      </c>
      <c r="C1240">
        <v>2024</v>
      </c>
      <c r="D1240" t="s">
        <v>2168</v>
      </c>
      <c r="E1240" t="s">
        <v>10</v>
      </c>
      <c r="F1240">
        <v>24</v>
      </c>
      <c r="G1240">
        <v>0</v>
      </c>
      <c r="H1240" t="s">
        <v>2530</v>
      </c>
    </row>
    <row r="1241" spans="1:8" x14ac:dyDescent="0.2">
      <c r="A1241" t="s">
        <v>2537</v>
      </c>
      <c r="B1241" t="s">
        <v>8</v>
      </c>
      <c r="C1241">
        <v>2024</v>
      </c>
      <c r="D1241" t="s">
        <v>1530</v>
      </c>
      <c r="E1241" t="s">
        <v>10</v>
      </c>
      <c r="F1241">
        <v>20</v>
      </c>
      <c r="G1241">
        <v>0</v>
      </c>
      <c r="H1241" t="s">
        <v>2530</v>
      </c>
    </row>
    <row r="1242" spans="1:8" x14ac:dyDescent="0.2">
      <c r="A1242" t="s">
        <v>2538</v>
      </c>
      <c r="B1242" t="s">
        <v>8</v>
      </c>
      <c r="C1242">
        <v>2024</v>
      </c>
      <c r="D1242" t="s">
        <v>2539</v>
      </c>
      <c r="E1242" t="s">
        <v>10</v>
      </c>
      <c r="F1242">
        <v>22</v>
      </c>
      <c r="G1242">
        <v>0</v>
      </c>
      <c r="H1242" t="s">
        <v>2530</v>
      </c>
    </row>
    <row r="1243" spans="1:8" x14ac:dyDescent="0.2">
      <c r="A1243" t="s">
        <v>2540</v>
      </c>
      <c r="B1243" t="s">
        <v>8</v>
      </c>
      <c r="C1243">
        <v>2024</v>
      </c>
      <c r="D1243" t="s">
        <v>1703</v>
      </c>
      <c r="E1243" t="s">
        <v>10</v>
      </c>
      <c r="F1243">
        <v>20</v>
      </c>
      <c r="G1243">
        <v>0</v>
      </c>
      <c r="H1243" t="s">
        <v>2530</v>
      </c>
    </row>
    <row r="1244" spans="1:8" x14ac:dyDescent="0.2">
      <c r="A1244" t="s">
        <v>2541</v>
      </c>
      <c r="B1244" t="s">
        <v>8</v>
      </c>
      <c r="C1244">
        <v>2024</v>
      </c>
      <c r="D1244" t="s">
        <v>2542</v>
      </c>
      <c r="E1244" t="s">
        <v>10</v>
      </c>
      <c r="F1244">
        <v>20</v>
      </c>
      <c r="G1244">
        <v>0</v>
      </c>
      <c r="H1244" t="s">
        <v>2530</v>
      </c>
    </row>
    <row r="1245" spans="1:8" x14ac:dyDescent="0.2">
      <c r="A1245" t="s">
        <v>2543</v>
      </c>
      <c r="B1245" t="s">
        <v>8</v>
      </c>
      <c r="C1245">
        <v>2024</v>
      </c>
      <c r="D1245" t="s">
        <v>2544</v>
      </c>
      <c r="E1245" t="s">
        <v>10</v>
      </c>
      <c r="F1245">
        <v>20</v>
      </c>
      <c r="G1245">
        <v>0</v>
      </c>
      <c r="H1245" t="s">
        <v>2545</v>
      </c>
    </row>
    <row r="1246" spans="1:8" x14ac:dyDescent="0.2">
      <c r="A1246" t="s">
        <v>2546</v>
      </c>
      <c r="B1246" t="s">
        <v>8</v>
      </c>
      <c r="C1246">
        <v>2024</v>
      </c>
      <c r="D1246" t="s">
        <v>2547</v>
      </c>
      <c r="E1246" t="s">
        <v>10</v>
      </c>
      <c r="F1246">
        <v>28</v>
      </c>
      <c r="G1246">
        <v>0</v>
      </c>
      <c r="H1246" t="s">
        <v>2545</v>
      </c>
    </row>
    <row r="1247" spans="1:8" x14ac:dyDescent="0.2">
      <c r="A1247" t="s">
        <v>2548</v>
      </c>
      <c r="B1247" t="s">
        <v>8</v>
      </c>
      <c r="C1247">
        <v>2024</v>
      </c>
      <c r="D1247" t="s">
        <v>2549</v>
      </c>
      <c r="E1247" t="s">
        <v>10</v>
      </c>
      <c r="F1247">
        <v>18</v>
      </c>
      <c r="G1247">
        <v>0</v>
      </c>
      <c r="H1247" t="s">
        <v>2545</v>
      </c>
    </row>
    <row r="1248" spans="1:8" x14ac:dyDescent="0.2">
      <c r="A1248" t="s">
        <v>2550</v>
      </c>
      <c r="B1248" t="s">
        <v>8</v>
      </c>
      <c r="C1248">
        <v>2024</v>
      </c>
      <c r="D1248" t="s">
        <v>888</v>
      </c>
      <c r="E1248" t="s">
        <v>10</v>
      </c>
      <c r="F1248">
        <v>20</v>
      </c>
      <c r="G1248">
        <v>0</v>
      </c>
      <c r="H1248" t="s">
        <v>2545</v>
      </c>
    </row>
    <row r="1249" spans="1:8" x14ac:dyDescent="0.2">
      <c r="A1249" t="s">
        <v>2551</v>
      </c>
      <c r="B1249" t="s">
        <v>8</v>
      </c>
      <c r="C1249">
        <v>2024</v>
      </c>
      <c r="D1249" t="s">
        <v>1555</v>
      </c>
      <c r="E1249" t="s">
        <v>10</v>
      </c>
      <c r="F1249">
        <v>20</v>
      </c>
      <c r="G1249">
        <v>0</v>
      </c>
      <c r="H1249" t="s">
        <v>2545</v>
      </c>
    </row>
    <row r="1250" spans="1:8" x14ac:dyDescent="0.2">
      <c r="A1250" t="s">
        <v>2552</v>
      </c>
      <c r="B1250" t="s">
        <v>8</v>
      </c>
      <c r="C1250">
        <v>2024</v>
      </c>
      <c r="D1250" t="s">
        <v>2553</v>
      </c>
      <c r="E1250" t="s">
        <v>10</v>
      </c>
      <c r="F1250">
        <v>21</v>
      </c>
      <c r="G1250">
        <v>0</v>
      </c>
      <c r="H1250" t="s">
        <v>2545</v>
      </c>
    </row>
    <row r="1251" spans="1:8" x14ac:dyDescent="0.2">
      <c r="A1251" t="s">
        <v>2554</v>
      </c>
      <c r="B1251" t="s">
        <v>8</v>
      </c>
      <c r="C1251">
        <v>2024</v>
      </c>
      <c r="D1251" t="s">
        <v>2555</v>
      </c>
      <c r="E1251" t="s">
        <v>10</v>
      </c>
      <c r="F1251">
        <v>24</v>
      </c>
      <c r="G1251">
        <v>0</v>
      </c>
      <c r="H1251" t="s">
        <v>2545</v>
      </c>
    </row>
    <row r="1252" spans="1:8" x14ac:dyDescent="0.2">
      <c r="A1252" t="s">
        <v>2556</v>
      </c>
      <c r="B1252" t="s">
        <v>8</v>
      </c>
      <c r="C1252">
        <v>2024</v>
      </c>
      <c r="D1252" t="s">
        <v>2557</v>
      </c>
      <c r="E1252" t="s">
        <v>10</v>
      </c>
      <c r="F1252">
        <v>23</v>
      </c>
      <c r="G1252">
        <v>0</v>
      </c>
      <c r="H1252" t="s">
        <v>2558</v>
      </c>
    </row>
    <row r="1253" spans="1:8" x14ac:dyDescent="0.2">
      <c r="A1253" t="s">
        <v>2559</v>
      </c>
      <c r="B1253" t="s">
        <v>8</v>
      </c>
      <c r="C1253">
        <v>2024</v>
      </c>
      <c r="D1253" t="s">
        <v>1809</v>
      </c>
      <c r="E1253" t="s">
        <v>10</v>
      </c>
      <c r="F1253">
        <v>20</v>
      </c>
      <c r="G1253">
        <v>0</v>
      </c>
      <c r="H1253" t="s">
        <v>2558</v>
      </c>
    </row>
    <row r="1254" spans="1:8" x14ac:dyDescent="0.2">
      <c r="A1254" t="s">
        <v>2560</v>
      </c>
      <c r="B1254" t="s">
        <v>8</v>
      </c>
      <c r="C1254">
        <v>2024</v>
      </c>
      <c r="D1254" t="s">
        <v>1087</v>
      </c>
      <c r="E1254" t="s">
        <v>10</v>
      </c>
      <c r="F1254">
        <v>22</v>
      </c>
      <c r="G1254">
        <v>0</v>
      </c>
      <c r="H1254" t="s">
        <v>2558</v>
      </c>
    </row>
    <row r="1255" spans="1:8" x14ac:dyDescent="0.2">
      <c r="A1255" t="s">
        <v>2561</v>
      </c>
      <c r="B1255" t="s">
        <v>8</v>
      </c>
      <c r="C1255">
        <v>2024</v>
      </c>
      <c r="D1255" t="s">
        <v>2562</v>
      </c>
      <c r="E1255" t="s">
        <v>10</v>
      </c>
      <c r="F1255">
        <v>23</v>
      </c>
      <c r="G1255">
        <v>0</v>
      </c>
      <c r="H1255" t="s">
        <v>2558</v>
      </c>
    </row>
    <row r="1256" spans="1:8" x14ac:dyDescent="0.2">
      <c r="A1256" t="s">
        <v>2563</v>
      </c>
      <c r="B1256" t="s">
        <v>8</v>
      </c>
      <c r="C1256">
        <v>2024</v>
      </c>
      <c r="D1256" t="s">
        <v>2564</v>
      </c>
      <c r="E1256" t="s">
        <v>10</v>
      </c>
      <c r="F1256">
        <v>24</v>
      </c>
      <c r="G1256">
        <v>0</v>
      </c>
      <c r="H1256" t="s">
        <v>2558</v>
      </c>
    </row>
    <row r="1257" spans="1:8" x14ac:dyDescent="0.2">
      <c r="A1257" t="s">
        <v>2565</v>
      </c>
      <c r="B1257" t="s">
        <v>8</v>
      </c>
      <c r="C1257">
        <v>2024</v>
      </c>
      <c r="D1257" t="s">
        <v>2566</v>
      </c>
      <c r="E1257" t="s">
        <v>10</v>
      </c>
      <c r="F1257">
        <v>20</v>
      </c>
      <c r="G1257">
        <v>0</v>
      </c>
      <c r="H1257" t="s">
        <v>2558</v>
      </c>
    </row>
    <row r="1258" spans="1:8" x14ac:dyDescent="0.2">
      <c r="A1258" t="s">
        <v>2567</v>
      </c>
      <c r="B1258" t="s">
        <v>8</v>
      </c>
      <c r="C1258">
        <v>2024</v>
      </c>
      <c r="D1258" t="s">
        <v>2568</v>
      </c>
      <c r="E1258" t="s">
        <v>10</v>
      </c>
      <c r="F1258">
        <v>20</v>
      </c>
      <c r="G1258">
        <v>0</v>
      </c>
      <c r="H1258" t="s">
        <v>2558</v>
      </c>
    </row>
    <row r="1259" spans="1:8" x14ac:dyDescent="0.2">
      <c r="A1259" t="s">
        <v>2569</v>
      </c>
      <c r="B1259" t="s">
        <v>8</v>
      </c>
      <c r="C1259">
        <v>2024</v>
      </c>
      <c r="D1259" t="s">
        <v>2413</v>
      </c>
      <c r="E1259" t="s">
        <v>10</v>
      </c>
      <c r="F1259">
        <v>20</v>
      </c>
      <c r="G1259">
        <v>0</v>
      </c>
      <c r="H1259" t="s">
        <v>2558</v>
      </c>
    </row>
    <row r="1260" spans="1:8" x14ac:dyDescent="0.2">
      <c r="A1260" t="s">
        <v>2570</v>
      </c>
      <c r="B1260" t="s">
        <v>8</v>
      </c>
      <c r="C1260">
        <v>2024</v>
      </c>
      <c r="D1260" t="s">
        <v>2571</v>
      </c>
      <c r="E1260" t="s">
        <v>10</v>
      </c>
      <c r="F1260">
        <v>20</v>
      </c>
      <c r="G1260">
        <v>0</v>
      </c>
      <c r="H1260" t="s">
        <v>2558</v>
      </c>
    </row>
    <row r="1261" spans="1:8" x14ac:dyDescent="0.2">
      <c r="A1261" t="s">
        <v>2572</v>
      </c>
      <c r="B1261" t="s">
        <v>8</v>
      </c>
      <c r="C1261">
        <v>2024</v>
      </c>
      <c r="D1261" t="s">
        <v>1564</v>
      </c>
      <c r="E1261" t="s">
        <v>10</v>
      </c>
      <c r="F1261">
        <v>20</v>
      </c>
      <c r="G1261">
        <v>0</v>
      </c>
      <c r="H1261" t="s">
        <v>2573</v>
      </c>
    </row>
    <row r="1262" spans="1:8" x14ac:dyDescent="0.2">
      <c r="A1262" t="s">
        <v>2574</v>
      </c>
      <c r="B1262" t="s">
        <v>8</v>
      </c>
      <c r="C1262">
        <v>2024</v>
      </c>
      <c r="D1262" t="s">
        <v>2575</v>
      </c>
      <c r="E1262" t="s">
        <v>10</v>
      </c>
      <c r="F1262">
        <v>26</v>
      </c>
      <c r="G1262">
        <v>0</v>
      </c>
      <c r="H1262" t="s">
        <v>2573</v>
      </c>
    </row>
    <row r="1263" spans="1:8" x14ac:dyDescent="0.2">
      <c r="A1263" t="s">
        <v>2576</v>
      </c>
      <c r="B1263" t="s">
        <v>8</v>
      </c>
      <c r="C1263">
        <v>2024</v>
      </c>
      <c r="D1263" t="s">
        <v>2577</v>
      </c>
      <c r="E1263" t="s">
        <v>10</v>
      </c>
      <c r="F1263">
        <v>20</v>
      </c>
      <c r="G1263">
        <v>0</v>
      </c>
      <c r="H1263" t="s">
        <v>2573</v>
      </c>
    </row>
    <row r="1264" spans="1:8" x14ac:dyDescent="0.2">
      <c r="A1264" t="s">
        <v>2578</v>
      </c>
      <c r="B1264" t="s">
        <v>8</v>
      </c>
      <c r="C1264">
        <v>2024</v>
      </c>
      <c r="D1264" t="s">
        <v>2579</v>
      </c>
      <c r="E1264" t="s">
        <v>10</v>
      </c>
      <c r="F1264">
        <v>28</v>
      </c>
      <c r="G1264">
        <v>0</v>
      </c>
      <c r="H1264" t="s">
        <v>2573</v>
      </c>
    </row>
    <row r="1265" spans="1:8" x14ac:dyDescent="0.2">
      <c r="A1265" t="s">
        <v>2580</v>
      </c>
      <c r="B1265" t="s">
        <v>8</v>
      </c>
      <c r="C1265">
        <v>2024</v>
      </c>
      <c r="D1265" t="s">
        <v>1422</v>
      </c>
      <c r="E1265" t="s">
        <v>10</v>
      </c>
      <c r="F1265">
        <v>19</v>
      </c>
      <c r="G1265">
        <v>0</v>
      </c>
      <c r="H1265" t="s">
        <v>2573</v>
      </c>
    </row>
    <row r="1266" spans="1:8" x14ac:dyDescent="0.2">
      <c r="A1266" t="s">
        <v>2581</v>
      </c>
      <c r="B1266" t="s">
        <v>8</v>
      </c>
      <c r="C1266">
        <v>2024</v>
      </c>
      <c r="D1266" t="s">
        <v>2582</v>
      </c>
      <c r="E1266" t="s">
        <v>10</v>
      </c>
      <c r="F1266">
        <v>28</v>
      </c>
      <c r="G1266">
        <v>0</v>
      </c>
      <c r="H1266" t="s">
        <v>2573</v>
      </c>
    </row>
    <row r="1267" spans="1:8" x14ac:dyDescent="0.2">
      <c r="A1267" t="s">
        <v>2583</v>
      </c>
      <c r="B1267" t="s">
        <v>8</v>
      </c>
      <c r="C1267">
        <v>2024</v>
      </c>
      <c r="D1267" t="s">
        <v>425</v>
      </c>
      <c r="E1267" t="s">
        <v>10</v>
      </c>
      <c r="F1267">
        <v>20</v>
      </c>
      <c r="G1267">
        <v>0</v>
      </c>
      <c r="H1267" t="s">
        <v>2573</v>
      </c>
    </row>
    <row r="1268" spans="1:8" x14ac:dyDescent="0.2">
      <c r="A1268" t="s">
        <v>2584</v>
      </c>
      <c r="B1268" t="s">
        <v>8</v>
      </c>
      <c r="C1268">
        <v>2024</v>
      </c>
      <c r="D1268" t="s">
        <v>2585</v>
      </c>
      <c r="E1268" t="s">
        <v>10</v>
      </c>
      <c r="F1268">
        <v>22</v>
      </c>
      <c r="G1268">
        <v>0</v>
      </c>
      <c r="H1268" t="s">
        <v>2573</v>
      </c>
    </row>
    <row r="1269" spans="1:8" x14ac:dyDescent="0.2">
      <c r="A1269" t="s">
        <v>2586</v>
      </c>
      <c r="B1269" t="s">
        <v>8</v>
      </c>
      <c r="C1269">
        <v>2024</v>
      </c>
      <c r="D1269" t="s">
        <v>2587</v>
      </c>
      <c r="E1269" t="s">
        <v>10</v>
      </c>
      <c r="F1269">
        <v>19</v>
      </c>
      <c r="G1269">
        <v>0</v>
      </c>
      <c r="H1269" t="s">
        <v>2573</v>
      </c>
    </row>
    <row r="1270" spans="1:8" x14ac:dyDescent="0.2">
      <c r="A1270" t="s">
        <v>2588</v>
      </c>
      <c r="B1270" t="s">
        <v>8</v>
      </c>
      <c r="C1270">
        <v>2024</v>
      </c>
      <c r="D1270" t="s">
        <v>2029</v>
      </c>
      <c r="E1270" t="s">
        <v>10</v>
      </c>
      <c r="F1270">
        <v>20</v>
      </c>
      <c r="G1270">
        <v>0</v>
      </c>
      <c r="H1270" t="s">
        <v>2589</v>
      </c>
    </row>
    <row r="1271" spans="1:8" x14ac:dyDescent="0.2">
      <c r="A1271" t="s">
        <v>2590</v>
      </c>
      <c r="B1271" t="s">
        <v>8</v>
      </c>
      <c r="C1271">
        <v>2024</v>
      </c>
      <c r="D1271" t="s">
        <v>2591</v>
      </c>
      <c r="E1271" t="s">
        <v>10</v>
      </c>
      <c r="F1271">
        <v>20</v>
      </c>
      <c r="G1271">
        <v>0</v>
      </c>
      <c r="H1271" t="s">
        <v>2589</v>
      </c>
    </row>
    <row r="1272" spans="1:8" x14ac:dyDescent="0.2">
      <c r="A1272" t="s">
        <v>2592</v>
      </c>
      <c r="B1272" t="s">
        <v>8</v>
      </c>
      <c r="C1272">
        <v>2024</v>
      </c>
      <c r="D1272" t="s">
        <v>2593</v>
      </c>
      <c r="E1272" t="s">
        <v>10</v>
      </c>
      <c r="F1272">
        <v>33</v>
      </c>
      <c r="G1272">
        <v>0</v>
      </c>
      <c r="H1272" t="s">
        <v>2589</v>
      </c>
    </row>
    <row r="1273" spans="1:8" x14ac:dyDescent="0.2">
      <c r="A1273" t="s">
        <v>2594</v>
      </c>
      <c r="B1273" t="s">
        <v>8</v>
      </c>
      <c r="C1273">
        <v>2024</v>
      </c>
      <c r="D1273" t="s">
        <v>2595</v>
      </c>
      <c r="E1273" t="s">
        <v>10</v>
      </c>
      <c r="F1273">
        <v>20</v>
      </c>
      <c r="G1273">
        <v>0</v>
      </c>
      <c r="H1273" t="s">
        <v>2589</v>
      </c>
    </row>
    <row r="1274" spans="1:8" x14ac:dyDescent="0.2">
      <c r="A1274" t="s">
        <v>2596</v>
      </c>
      <c r="B1274" t="s">
        <v>8</v>
      </c>
      <c r="C1274">
        <v>2024</v>
      </c>
      <c r="D1274" t="s">
        <v>2597</v>
      </c>
      <c r="E1274" t="s">
        <v>10</v>
      </c>
      <c r="F1274">
        <v>37</v>
      </c>
      <c r="G1274">
        <v>0</v>
      </c>
      <c r="H1274" t="s">
        <v>2589</v>
      </c>
    </row>
    <row r="1275" spans="1:8" x14ac:dyDescent="0.2">
      <c r="A1275" t="s">
        <v>2598</v>
      </c>
      <c r="B1275" t="s">
        <v>8</v>
      </c>
      <c r="C1275">
        <v>2024</v>
      </c>
      <c r="D1275" t="s">
        <v>2599</v>
      </c>
      <c r="E1275" t="s">
        <v>10</v>
      </c>
      <c r="F1275">
        <v>19</v>
      </c>
      <c r="G1275">
        <v>0</v>
      </c>
      <c r="H1275" t="s">
        <v>2600</v>
      </c>
    </row>
    <row r="1276" spans="1:8" x14ac:dyDescent="0.2">
      <c r="A1276" t="s">
        <v>2601</v>
      </c>
      <c r="B1276" t="s">
        <v>8</v>
      </c>
      <c r="C1276">
        <v>2024</v>
      </c>
      <c r="D1276" t="s">
        <v>1200</v>
      </c>
      <c r="E1276" t="s">
        <v>10</v>
      </c>
      <c r="F1276">
        <v>21</v>
      </c>
      <c r="G1276">
        <v>0</v>
      </c>
      <c r="H1276" t="s">
        <v>2600</v>
      </c>
    </row>
    <row r="1277" spans="1:8" x14ac:dyDescent="0.2">
      <c r="A1277" t="s">
        <v>2602</v>
      </c>
      <c r="B1277" t="s">
        <v>8</v>
      </c>
      <c r="C1277">
        <v>2024</v>
      </c>
      <c r="D1277" t="s">
        <v>2603</v>
      </c>
      <c r="E1277" t="s">
        <v>10</v>
      </c>
      <c r="F1277">
        <v>22</v>
      </c>
      <c r="G1277">
        <v>0</v>
      </c>
      <c r="H1277" t="s">
        <v>2600</v>
      </c>
    </row>
    <row r="1278" spans="1:8" x14ac:dyDescent="0.2">
      <c r="A1278" t="s">
        <v>2604</v>
      </c>
      <c r="B1278" t="s">
        <v>8</v>
      </c>
      <c r="C1278">
        <v>2024</v>
      </c>
      <c r="D1278" t="s">
        <v>2168</v>
      </c>
      <c r="E1278" t="s">
        <v>10</v>
      </c>
      <c r="F1278">
        <v>19</v>
      </c>
      <c r="G1278">
        <v>0</v>
      </c>
      <c r="H1278" t="s">
        <v>2600</v>
      </c>
    </row>
    <row r="1279" spans="1:8" x14ac:dyDescent="0.2">
      <c r="A1279" t="s">
        <v>2605</v>
      </c>
      <c r="B1279" t="s">
        <v>8</v>
      </c>
      <c r="C1279">
        <v>2024</v>
      </c>
      <c r="D1279" t="s">
        <v>1666</v>
      </c>
      <c r="E1279" t="s">
        <v>10</v>
      </c>
      <c r="F1279">
        <v>20</v>
      </c>
      <c r="G1279">
        <v>0</v>
      </c>
      <c r="H1279" t="s">
        <v>2600</v>
      </c>
    </row>
    <row r="1280" spans="1:8" x14ac:dyDescent="0.2">
      <c r="A1280" t="s">
        <v>2606</v>
      </c>
      <c r="B1280" t="s">
        <v>8</v>
      </c>
      <c r="C1280">
        <v>2024</v>
      </c>
      <c r="D1280" t="s">
        <v>1484</v>
      </c>
      <c r="E1280" t="s">
        <v>10</v>
      </c>
      <c r="F1280">
        <v>26</v>
      </c>
      <c r="G1280">
        <v>0</v>
      </c>
      <c r="H1280" t="s">
        <v>2600</v>
      </c>
    </row>
    <row r="1281" spans="1:8" x14ac:dyDescent="0.2">
      <c r="A1281" t="s">
        <v>2607</v>
      </c>
      <c r="B1281" t="s">
        <v>8</v>
      </c>
      <c r="C1281">
        <v>2024</v>
      </c>
      <c r="D1281" t="s">
        <v>1208</v>
      </c>
      <c r="E1281" t="s">
        <v>10</v>
      </c>
      <c r="F1281">
        <v>20</v>
      </c>
      <c r="G1281">
        <v>0</v>
      </c>
      <c r="H1281" t="s">
        <v>2600</v>
      </c>
    </row>
    <row r="1282" spans="1:8" x14ac:dyDescent="0.2">
      <c r="A1282" t="s">
        <v>2608</v>
      </c>
      <c r="B1282" t="s">
        <v>8</v>
      </c>
      <c r="C1282">
        <v>2024</v>
      </c>
      <c r="D1282" t="s">
        <v>2609</v>
      </c>
      <c r="E1282" t="s">
        <v>10</v>
      </c>
      <c r="F1282">
        <v>22</v>
      </c>
      <c r="G1282">
        <v>0</v>
      </c>
      <c r="H1282" t="s">
        <v>2600</v>
      </c>
    </row>
    <row r="1283" spans="1:8" x14ac:dyDescent="0.2">
      <c r="A1283" t="s">
        <v>2610</v>
      </c>
      <c r="B1283" t="s">
        <v>8</v>
      </c>
      <c r="C1283">
        <v>2024</v>
      </c>
      <c r="D1283" t="s">
        <v>2611</v>
      </c>
      <c r="E1283" t="s">
        <v>10</v>
      </c>
      <c r="F1283">
        <v>20</v>
      </c>
      <c r="G1283">
        <v>0</v>
      </c>
      <c r="H1283" t="s">
        <v>2600</v>
      </c>
    </row>
    <row r="1284" spans="1:8" x14ac:dyDescent="0.2">
      <c r="A1284" t="s">
        <v>2612</v>
      </c>
      <c r="B1284" t="s">
        <v>8</v>
      </c>
      <c r="C1284">
        <v>2024</v>
      </c>
      <c r="D1284" t="s">
        <v>1713</v>
      </c>
      <c r="E1284" t="s">
        <v>10</v>
      </c>
      <c r="F1284">
        <v>20</v>
      </c>
      <c r="G1284">
        <v>0</v>
      </c>
      <c r="H1284" t="s">
        <v>2613</v>
      </c>
    </row>
    <row r="1285" spans="1:8" x14ac:dyDescent="0.2">
      <c r="A1285" t="s">
        <v>2614</v>
      </c>
      <c r="B1285" t="s">
        <v>8</v>
      </c>
      <c r="C1285">
        <v>2024</v>
      </c>
      <c r="D1285" t="s">
        <v>1812</v>
      </c>
      <c r="E1285" t="s">
        <v>10</v>
      </c>
      <c r="F1285">
        <v>20</v>
      </c>
      <c r="G1285">
        <v>1</v>
      </c>
      <c r="H1285" t="s">
        <v>2613</v>
      </c>
    </row>
    <row r="1286" spans="1:8" x14ac:dyDescent="0.2">
      <c r="A1286" t="s">
        <v>2615</v>
      </c>
      <c r="B1286" t="s">
        <v>8</v>
      </c>
      <c r="C1286">
        <v>2024</v>
      </c>
      <c r="D1286" t="s">
        <v>1881</v>
      </c>
      <c r="E1286" t="s">
        <v>10</v>
      </c>
      <c r="F1286">
        <v>20</v>
      </c>
      <c r="G1286">
        <v>0</v>
      </c>
      <c r="H1286" t="s">
        <v>2613</v>
      </c>
    </row>
    <row r="1287" spans="1:8" x14ac:dyDescent="0.2">
      <c r="A1287" t="s">
        <v>2616</v>
      </c>
      <c r="B1287" t="s">
        <v>8</v>
      </c>
      <c r="C1287">
        <v>2024</v>
      </c>
      <c r="D1287" t="s">
        <v>1561</v>
      </c>
      <c r="E1287" t="s">
        <v>10</v>
      </c>
      <c r="F1287">
        <v>18</v>
      </c>
      <c r="G1287">
        <v>0</v>
      </c>
      <c r="H1287" t="s">
        <v>2617</v>
      </c>
    </row>
    <row r="1288" spans="1:8" x14ac:dyDescent="0.2">
      <c r="A1288" t="s">
        <v>2618</v>
      </c>
      <c r="B1288" t="s">
        <v>8</v>
      </c>
      <c r="C1288">
        <v>2024</v>
      </c>
      <c r="D1288" t="s">
        <v>1924</v>
      </c>
      <c r="E1288" t="s">
        <v>10</v>
      </c>
      <c r="F1288">
        <v>20</v>
      </c>
      <c r="G1288">
        <v>0</v>
      </c>
      <c r="H1288" t="s">
        <v>2617</v>
      </c>
    </row>
    <row r="1289" spans="1:8" x14ac:dyDescent="0.2">
      <c r="A1289" t="s">
        <v>2619</v>
      </c>
      <c r="B1289" t="s">
        <v>8</v>
      </c>
      <c r="C1289">
        <v>2024</v>
      </c>
      <c r="D1289" t="s">
        <v>1662</v>
      </c>
      <c r="E1289" t="s">
        <v>10</v>
      </c>
      <c r="F1289">
        <v>33</v>
      </c>
      <c r="G1289">
        <v>0</v>
      </c>
      <c r="H1289" t="s">
        <v>2617</v>
      </c>
    </row>
    <row r="1290" spans="1:8" x14ac:dyDescent="0.2">
      <c r="A1290" t="s">
        <v>2620</v>
      </c>
      <c r="B1290" t="s">
        <v>8</v>
      </c>
      <c r="C1290">
        <v>2024</v>
      </c>
      <c r="D1290" t="s">
        <v>2621</v>
      </c>
      <c r="E1290" t="s">
        <v>10</v>
      </c>
      <c r="F1290">
        <v>17</v>
      </c>
      <c r="G1290">
        <v>0</v>
      </c>
      <c r="H1290" t="s">
        <v>2617</v>
      </c>
    </row>
    <row r="1291" spans="1:8" x14ac:dyDescent="0.2">
      <c r="A1291" t="s">
        <v>2622</v>
      </c>
      <c r="B1291" t="s">
        <v>8</v>
      </c>
      <c r="C1291">
        <v>2024</v>
      </c>
      <c r="D1291" t="s">
        <v>2623</v>
      </c>
      <c r="E1291" t="s">
        <v>10</v>
      </c>
      <c r="F1291">
        <v>27</v>
      </c>
      <c r="G1291">
        <v>0</v>
      </c>
      <c r="H1291" t="s">
        <v>2617</v>
      </c>
    </row>
    <row r="1292" spans="1:8" x14ac:dyDescent="0.2">
      <c r="A1292" t="s">
        <v>2624</v>
      </c>
      <c r="B1292" t="s">
        <v>8</v>
      </c>
      <c r="C1292">
        <v>2024</v>
      </c>
      <c r="D1292" t="s">
        <v>2625</v>
      </c>
      <c r="E1292" t="s">
        <v>10</v>
      </c>
      <c r="F1292">
        <v>20</v>
      </c>
      <c r="G1292">
        <v>0</v>
      </c>
      <c r="H1292" t="s">
        <v>2617</v>
      </c>
    </row>
    <row r="1293" spans="1:8" x14ac:dyDescent="0.2">
      <c r="A1293" t="s">
        <v>2626</v>
      </c>
      <c r="B1293" t="s">
        <v>8</v>
      </c>
      <c r="C1293">
        <v>2024</v>
      </c>
      <c r="D1293" t="s">
        <v>2627</v>
      </c>
      <c r="E1293" t="s">
        <v>10</v>
      </c>
      <c r="F1293">
        <v>20</v>
      </c>
      <c r="G1293">
        <v>0</v>
      </c>
      <c r="H1293" t="s">
        <v>2617</v>
      </c>
    </row>
    <row r="1294" spans="1:8" x14ac:dyDescent="0.2">
      <c r="A1294" t="s">
        <v>2628</v>
      </c>
      <c r="B1294" t="s">
        <v>8</v>
      </c>
      <c r="C1294">
        <v>2024</v>
      </c>
      <c r="D1294" t="s">
        <v>817</v>
      </c>
      <c r="E1294" t="s">
        <v>10</v>
      </c>
      <c r="F1294">
        <v>20</v>
      </c>
      <c r="G1294">
        <v>0</v>
      </c>
      <c r="H1294" t="s">
        <v>2617</v>
      </c>
    </row>
    <row r="1295" spans="1:8" x14ac:dyDescent="0.2">
      <c r="A1295" t="s">
        <v>2629</v>
      </c>
      <c r="B1295" t="s">
        <v>8</v>
      </c>
      <c r="C1295">
        <v>2024</v>
      </c>
      <c r="D1295" t="s">
        <v>2630</v>
      </c>
      <c r="E1295" t="s">
        <v>10</v>
      </c>
      <c r="F1295">
        <v>21</v>
      </c>
      <c r="G1295">
        <v>1</v>
      </c>
      <c r="H1295" t="s">
        <v>2617</v>
      </c>
    </row>
    <row r="1296" spans="1:8" x14ac:dyDescent="0.2">
      <c r="A1296" t="s">
        <v>2631</v>
      </c>
      <c r="B1296" t="s">
        <v>8</v>
      </c>
      <c r="C1296">
        <v>2024</v>
      </c>
      <c r="D1296" t="s">
        <v>2632</v>
      </c>
      <c r="E1296" t="s">
        <v>10</v>
      </c>
      <c r="F1296">
        <v>16</v>
      </c>
      <c r="G1296">
        <v>0</v>
      </c>
      <c r="H1296" t="s">
        <v>2617</v>
      </c>
    </row>
    <row r="1297" spans="1:8" x14ac:dyDescent="0.2">
      <c r="A1297" t="s">
        <v>2633</v>
      </c>
      <c r="B1297" t="s">
        <v>8</v>
      </c>
      <c r="C1297">
        <v>2024</v>
      </c>
      <c r="D1297" t="s">
        <v>2634</v>
      </c>
      <c r="E1297" t="s">
        <v>10</v>
      </c>
      <c r="F1297">
        <v>22</v>
      </c>
      <c r="G1297">
        <v>0</v>
      </c>
      <c r="H1297" t="s">
        <v>2635</v>
      </c>
    </row>
    <row r="1298" spans="1:8" x14ac:dyDescent="0.2">
      <c r="A1298" t="s">
        <v>2636</v>
      </c>
      <c r="B1298" t="s">
        <v>8</v>
      </c>
      <c r="C1298">
        <v>2024</v>
      </c>
      <c r="D1298" t="s">
        <v>2637</v>
      </c>
      <c r="E1298" t="s">
        <v>10</v>
      </c>
      <c r="F1298">
        <v>20</v>
      </c>
      <c r="G1298">
        <v>0</v>
      </c>
      <c r="H1298" t="s">
        <v>2635</v>
      </c>
    </row>
    <row r="1299" spans="1:8" x14ac:dyDescent="0.2">
      <c r="A1299" t="s">
        <v>2638</v>
      </c>
      <c r="B1299" t="s">
        <v>8</v>
      </c>
      <c r="C1299">
        <v>2024</v>
      </c>
      <c r="D1299" t="s">
        <v>2639</v>
      </c>
      <c r="E1299" t="s">
        <v>10</v>
      </c>
      <c r="F1299">
        <v>33</v>
      </c>
      <c r="G1299">
        <v>0</v>
      </c>
      <c r="H1299" t="s">
        <v>2635</v>
      </c>
    </row>
    <row r="1300" spans="1:8" x14ac:dyDescent="0.2">
      <c r="A1300" t="s">
        <v>2640</v>
      </c>
      <c r="B1300" t="s">
        <v>8</v>
      </c>
      <c r="C1300">
        <v>2024</v>
      </c>
      <c r="D1300" t="s">
        <v>2641</v>
      </c>
      <c r="E1300" t="s">
        <v>10</v>
      </c>
      <c r="F1300">
        <v>19</v>
      </c>
      <c r="G1300">
        <v>0</v>
      </c>
      <c r="H1300" t="s">
        <v>2635</v>
      </c>
    </row>
    <row r="1301" spans="1:8" x14ac:dyDescent="0.2">
      <c r="A1301" t="s">
        <v>2642</v>
      </c>
      <c r="B1301" t="s">
        <v>8</v>
      </c>
      <c r="C1301">
        <v>2024</v>
      </c>
      <c r="D1301" t="s">
        <v>2643</v>
      </c>
      <c r="E1301" t="s">
        <v>10</v>
      </c>
      <c r="F1301">
        <v>32</v>
      </c>
      <c r="G1301">
        <v>0</v>
      </c>
      <c r="H1301" t="s">
        <v>2635</v>
      </c>
    </row>
    <row r="1302" spans="1:8" x14ac:dyDescent="0.2">
      <c r="A1302" t="s">
        <v>2644</v>
      </c>
      <c r="B1302" t="s">
        <v>8</v>
      </c>
      <c r="C1302">
        <v>2024</v>
      </c>
      <c r="D1302" t="s">
        <v>1697</v>
      </c>
      <c r="E1302" t="s">
        <v>10</v>
      </c>
      <c r="F1302">
        <v>24</v>
      </c>
      <c r="G1302">
        <v>0</v>
      </c>
      <c r="H1302" t="s">
        <v>2635</v>
      </c>
    </row>
    <row r="1303" spans="1:8" x14ac:dyDescent="0.2">
      <c r="A1303" t="s">
        <v>2645</v>
      </c>
      <c r="B1303" t="s">
        <v>8</v>
      </c>
      <c r="C1303">
        <v>2024</v>
      </c>
      <c r="D1303" t="s">
        <v>1668</v>
      </c>
      <c r="E1303" t="s">
        <v>10</v>
      </c>
      <c r="F1303">
        <v>20</v>
      </c>
      <c r="G1303">
        <v>0</v>
      </c>
      <c r="H1303" t="s">
        <v>2635</v>
      </c>
    </row>
    <row r="1304" spans="1:8" x14ac:dyDescent="0.2">
      <c r="A1304" t="s">
        <v>2646</v>
      </c>
      <c r="B1304" t="s">
        <v>8</v>
      </c>
      <c r="C1304">
        <v>2024</v>
      </c>
      <c r="D1304" t="s">
        <v>1347</v>
      </c>
      <c r="E1304" t="s">
        <v>10</v>
      </c>
      <c r="F1304">
        <v>20</v>
      </c>
      <c r="G1304">
        <v>0</v>
      </c>
      <c r="H1304" t="s">
        <v>2635</v>
      </c>
    </row>
    <row r="1305" spans="1:8" x14ac:dyDescent="0.2">
      <c r="A1305" t="s">
        <v>2647</v>
      </c>
      <c r="B1305" t="s">
        <v>8</v>
      </c>
      <c r="C1305">
        <v>2024</v>
      </c>
      <c r="D1305" t="s">
        <v>2648</v>
      </c>
      <c r="E1305" t="s">
        <v>10</v>
      </c>
      <c r="F1305">
        <v>31</v>
      </c>
      <c r="G1305">
        <v>0</v>
      </c>
      <c r="H1305" t="s">
        <v>2649</v>
      </c>
    </row>
    <row r="1306" spans="1:8" x14ac:dyDescent="0.2">
      <c r="A1306" t="s">
        <v>2650</v>
      </c>
      <c r="B1306" t="s">
        <v>8</v>
      </c>
      <c r="C1306">
        <v>2024</v>
      </c>
      <c r="D1306" t="s">
        <v>2651</v>
      </c>
      <c r="E1306" t="s">
        <v>10</v>
      </c>
      <c r="F1306">
        <v>20</v>
      </c>
      <c r="G1306">
        <v>0</v>
      </c>
      <c r="H1306" t="s">
        <v>2649</v>
      </c>
    </row>
    <row r="1307" spans="1:8" x14ac:dyDescent="0.2">
      <c r="A1307" t="s">
        <v>2652</v>
      </c>
      <c r="B1307" t="s">
        <v>8</v>
      </c>
      <c r="C1307">
        <v>2024</v>
      </c>
      <c r="D1307" t="s">
        <v>2653</v>
      </c>
      <c r="E1307" t="s">
        <v>10</v>
      </c>
      <c r="F1307">
        <v>21</v>
      </c>
      <c r="G1307">
        <v>0</v>
      </c>
      <c r="H1307" t="s">
        <v>2649</v>
      </c>
    </row>
    <row r="1308" spans="1:8" x14ac:dyDescent="0.2">
      <c r="A1308" t="s">
        <v>2654</v>
      </c>
      <c r="B1308" t="s">
        <v>8</v>
      </c>
      <c r="C1308">
        <v>2024</v>
      </c>
      <c r="D1308" t="s">
        <v>2655</v>
      </c>
      <c r="E1308" t="s">
        <v>10</v>
      </c>
      <c r="F1308">
        <v>20</v>
      </c>
      <c r="G1308">
        <v>0</v>
      </c>
      <c r="H1308" t="s">
        <v>2649</v>
      </c>
    </row>
    <row r="1309" spans="1:8" x14ac:dyDescent="0.2">
      <c r="A1309" t="s">
        <v>2656</v>
      </c>
      <c r="B1309" t="s">
        <v>8</v>
      </c>
      <c r="C1309">
        <v>2024</v>
      </c>
      <c r="D1309" t="s">
        <v>2657</v>
      </c>
      <c r="E1309" t="s">
        <v>10</v>
      </c>
      <c r="F1309">
        <v>20</v>
      </c>
      <c r="G1309">
        <v>0</v>
      </c>
      <c r="H1309" t="s">
        <v>2649</v>
      </c>
    </row>
    <row r="1310" spans="1:8" x14ac:dyDescent="0.2">
      <c r="A1310" t="s">
        <v>2658</v>
      </c>
      <c r="B1310" t="s">
        <v>8</v>
      </c>
      <c r="C1310">
        <v>2024</v>
      </c>
      <c r="D1310" t="s">
        <v>1855</v>
      </c>
      <c r="E1310" t="s">
        <v>10</v>
      </c>
      <c r="F1310">
        <v>20</v>
      </c>
      <c r="G1310">
        <v>0</v>
      </c>
      <c r="H1310" t="s">
        <v>2649</v>
      </c>
    </row>
    <row r="1311" spans="1:8" x14ac:dyDescent="0.2">
      <c r="A1311" t="s">
        <v>2659</v>
      </c>
      <c r="B1311" t="s">
        <v>8</v>
      </c>
      <c r="C1311">
        <v>2024</v>
      </c>
      <c r="D1311" t="s">
        <v>2660</v>
      </c>
      <c r="E1311" t="s">
        <v>10</v>
      </c>
      <c r="F1311">
        <v>24</v>
      </c>
      <c r="G1311">
        <v>0</v>
      </c>
      <c r="H1311" t="s">
        <v>2649</v>
      </c>
    </row>
    <row r="1312" spans="1:8" x14ac:dyDescent="0.2">
      <c r="A1312" t="s">
        <v>2661</v>
      </c>
      <c r="B1312" t="s">
        <v>8</v>
      </c>
      <c r="C1312">
        <v>2024</v>
      </c>
      <c r="D1312" t="s">
        <v>2662</v>
      </c>
      <c r="E1312" t="s">
        <v>10</v>
      </c>
      <c r="F1312">
        <v>20</v>
      </c>
      <c r="G1312">
        <v>0</v>
      </c>
      <c r="H1312" t="s">
        <v>2649</v>
      </c>
    </row>
    <row r="1313" spans="1:8" x14ac:dyDescent="0.2">
      <c r="A1313" t="s">
        <v>2663</v>
      </c>
      <c r="B1313" t="s">
        <v>8</v>
      </c>
      <c r="C1313">
        <v>2024</v>
      </c>
      <c r="D1313" t="s">
        <v>1748</v>
      </c>
      <c r="E1313" t="s">
        <v>10</v>
      </c>
      <c r="F1313">
        <v>20</v>
      </c>
      <c r="G1313">
        <v>0</v>
      </c>
      <c r="H1313" t="s">
        <v>2649</v>
      </c>
    </row>
    <row r="1314" spans="1:8" x14ac:dyDescent="0.2">
      <c r="A1314" t="s">
        <v>2664</v>
      </c>
      <c r="B1314" t="s">
        <v>8</v>
      </c>
      <c r="C1314">
        <v>2024</v>
      </c>
      <c r="D1314" t="s">
        <v>2665</v>
      </c>
      <c r="E1314" t="s">
        <v>10</v>
      </c>
      <c r="F1314">
        <v>31</v>
      </c>
      <c r="G1314">
        <v>0</v>
      </c>
      <c r="H1314" t="s">
        <v>2649</v>
      </c>
    </row>
    <row r="1315" spans="1:8" x14ac:dyDescent="0.2">
      <c r="A1315" t="s">
        <v>2666</v>
      </c>
      <c r="B1315" t="s">
        <v>8</v>
      </c>
      <c r="C1315">
        <v>2024</v>
      </c>
      <c r="D1315" t="s">
        <v>2667</v>
      </c>
      <c r="E1315" t="s">
        <v>10</v>
      </c>
      <c r="F1315">
        <v>20</v>
      </c>
      <c r="G1315">
        <v>0</v>
      </c>
      <c r="H1315" t="s">
        <v>2649</v>
      </c>
    </row>
    <row r="1316" spans="1:8" x14ac:dyDescent="0.2">
      <c r="A1316" t="s">
        <v>2668</v>
      </c>
      <c r="B1316" t="s">
        <v>8</v>
      </c>
      <c r="C1316">
        <v>2024</v>
      </c>
      <c r="D1316" t="s">
        <v>1987</v>
      </c>
      <c r="E1316" t="s">
        <v>10</v>
      </c>
      <c r="F1316">
        <v>21</v>
      </c>
      <c r="G1316">
        <v>0</v>
      </c>
      <c r="H1316" t="s">
        <v>2649</v>
      </c>
    </row>
    <row r="1317" spans="1:8" x14ac:dyDescent="0.2">
      <c r="A1317" t="s">
        <v>2669</v>
      </c>
      <c r="B1317" t="s">
        <v>8</v>
      </c>
      <c r="C1317">
        <v>2024</v>
      </c>
      <c r="D1317" t="s">
        <v>2670</v>
      </c>
      <c r="E1317" t="s">
        <v>10</v>
      </c>
      <c r="F1317">
        <v>20</v>
      </c>
      <c r="G1317">
        <v>0</v>
      </c>
      <c r="H1317" t="s">
        <v>2649</v>
      </c>
    </row>
    <row r="1318" spans="1:8" x14ac:dyDescent="0.2">
      <c r="A1318" t="s">
        <v>2671</v>
      </c>
      <c r="B1318" t="s">
        <v>8</v>
      </c>
      <c r="C1318">
        <v>2024</v>
      </c>
      <c r="D1318" t="s">
        <v>2672</v>
      </c>
      <c r="E1318" t="s">
        <v>10</v>
      </c>
      <c r="F1318">
        <v>20</v>
      </c>
      <c r="G1318">
        <v>0</v>
      </c>
      <c r="H1318" t="s">
        <v>2649</v>
      </c>
    </row>
    <row r="1319" spans="1:8" x14ac:dyDescent="0.2">
      <c r="A1319" t="s">
        <v>2673</v>
      </c>
      <c r="B1319" t="s">
        <v>8</v>
      </c>
      <c r="C1319">
        <v>2024</v>
      </c>
      <c r="D1319" t="s">
        <v>1990</v>
      </c>
      <c r="E1319" t="s">
        <v>10</v>
      </c>
      <c r="F1319">
        <v>28</v>
      </c>
      <c r="G1319">
        <v>0</v>
      </c>
      <c r="H1319" t="s">
        <v>2649</v>
      </c>
    </row>
    <row r="1320" spans="1:8" x14ac:dyDescent="0.2">
      <c r="A1320" t="s">
        <v>2674</v>
      </c>
      <c r="B1320" t="s">
        <v>8</v>
      </c>
      <c r="C1320">
        <v>2024</v>
      </c>
      <c r="D1320" t="s">
        <v>2675</v>
      </c>
      <c r="E1320" t="s">
        <v>10</v>
      </c>
      <c r="F1320">
        <v>20</v>
      </c>
      <c r="G1320">
        <v>0</v>
      </c>
      <c r="H1320" t="s">
        <v>2649</v>
      </c>
    </row>
    <row r="1321" spans="1:8" x14ac:dyDescent="0.2">
      <c r="A1321" t="s">
        <v>2676</v>
      </c>
      <c r="B1321" t="s">
        <v>8</v>
      </c>
      <c r="C1321">
        <v>2024</v>
      </c>
      <c r="D1321" t="s">
        <v>2677</v>
      </c>
      <c r="E1321" t="s">
        <v>10</v>
      </c>
      <c r="F1321">
        <v>20</v>
      </c>
      <c r="G1321">
        <v>0</v>
      </c>
      <c r="H1321" t="s">
        <v>2678</v>
      </c>
    </row>
    <row r="1322" spans="1:8" x14ac:dyDescent="0.2">
      <c r="A1322" t="s">
        <v>2679</v>
      </c>
      <c r="B1322" t="s">
        <v>8</v>
      </c>
      <c r="C1322">
        <v>2024</v>
      </c>
      <c r="D1322" t="s">
        <v>2680</v>
      </c>
      <c r="E1322" t="s">
        <v>16</v>
      </c>
      <c r="F1322">
        <v>17</v>
      </c>
      <c r="G1322">
        <v>0</v>
      </c>
      <c r="H1322" t="s">
        <v>2678</v>
      </c>
    </row>
    <row r="1323" spans="1:8" x14ac:dyDescent="0.2">
      <c r="A1323" t="s">
        <v>2681</v>
      </c>
      <c r="B1323" t="s">
        <v>8</v>
      </c>
      <c r="C1323">
        <v>2024</v>
      </c>
      <c r="D1323" t="s">
        <v>1997</v>
      </c>
      <c r="E1323" t="s">
        <v>10</v>
      </c>
      <c r="F1323">
        <v>20</v>
      </c>
      <c r="G1323">
        <v>0</v>
      </c>
      <c r="H1323" t="s">
        <v>2678</v>
      </c>
    </row>
    <row r="1324" spans="1:8" x14ac:dyDescent="0.2">
      <c r="A1324" t="s">
        <v>2682</v>
      </c>
      <c r="B1324" t="s">
        <v>8</v>
      </c>
      <c r="C1324">
        <v>2024</v>
      </c>
      <c r="D1324" t="s">
        <v>2683</v>
      </c>
      <c r="E1324" t="s">
        <v>10</v>
      </c>
      <c r="F1324">
        <v>20</v>
      </c>
      <c r="G1324">
        <v>0</v>
      </c>
      <c r="H1324" t="s">
        <v>2678</v>
      </c>
    </row>
    <row r="1325" spans="1:8" x14ac:dyDescent="0.2">
      <c r="A1325" t="s">
        <v>2684</v>
      </c>
      <c r="B1325" t="s">
        <v>8</v>
      </c>
      <c r="C1325">
        <v>2024</v>
      </c>
      <c r="D1325" t="s">
        <v>1655</v>
      </c>
      <c r="E1325" t="s">
        <v>10</v>
      </c>
      <c r="F1325">
        <v>20</v>
      </c>
      <c r="G1325">
        <v>0</v>
      </c>
      <c r="H1325" t="s">
        <v>2678</v>
      </c>
    </row>
    <row r="1326" spans="1:8" x14ac:dyDescent="0.2">
      <c r="A1326" t="s">
        <v>2685</v>
      </c>
      <c r="B1326" t="s">
        <v>8</v>
      </c>
      <c r="C1326">
        <v>2024</v>
      </c>
      <c r="D1326" t="s">
        <v>848</v>
      </c>
      <c r="E1326" t="s">
        <v>10</v>
      </c>
      <c r="F1326">
        <v>20</v>
      </c>
      <c r="G1326">
        <v>0</v>
      </c>
      <c r="H1326" t="s">
        <v>2678</v>
      </c>
    </row>
    <row r="1327" spans="1:8" x14ac:dyDescent="0.2">
      <c r="A1327" t="s">
        <v>2686</v>
      </c>
      <c r="B1327" t="s">
        <v>8</v>
      </c>
      <c r="C1327">
        <v>2024</v>
      </c>
      <c r="D1327" t="s">
        <v>2687</v>
      </c>
      <c r="E1327" t="s">
        <v>10</v>
      </c>
      <c r="F1327">
        <v>19</v>
      </c>
      <c r="G1327">
        <v>0</v>
      </c>
      <c r="H1327" t="s">
        <v>2678</v>
      </c>
    </row>
    <row r="1328" spans="1:8" x14ac:dyDescent="0.2">
      <c r="A1328" t="s">
        <v>2688</v>
      </c>
      <c r="B1328" t="s">
        <v>8</v>
      </c>
      <c r="C1328">
        <v>2024</v>
      </c>
      <c r="D1328" t="s">
        <v>1368</v>
      </c>
      <c r="E1328" t="s">
        <v>10</v>
      </c>
      <c r="F1328">
        <v>20</v>
      </c>
      <c r="G1328">
        <v>0</v>
      </c>
      <c r="H1328" t="s">
        <v>2678</v>
      </c>
    </row>
    <row r="1329" spans="1:8" x14ac:dyDescent="0.2">
      <c r="A1329" t="s">
        <v>2689</v>
      </c>
      <c r="B1329" t="s">
        <v>8</v>
      </c>
      <c r="C1329">
        <v>2024</v>
      </c>
      <c r="D1329" t="s">
        <v>1814</v>
      </c>
      <c r="E1329" t="s">
        <v>10</v>
      </c>
      <c r="F1329">
        <v>20</v>
      </c>
      <c r="G1329">
        <v>0</v>
      </c>
      <c r="H1329" t="s">
        <v>2678</v>
      </c>
    </row>
    <row r="1330" spans="1:8" x14ac:dyDescent="0.2">
      <c r="A1330" t="s">
        <v>2690</v>
      </c>
      <c r="B1330" t="s">
        <v>8</v>
      </c>
      <c r="C1330">
        <v>2024</v>
      </c>
      <c r="D1330" t="s">
        <v>1679</v>
      </c>
      <c r="E1330" t="s">
        <v>10</v>
      </c>
      <c r="F1330">
        <v>20</v>
      </c>
      <c r="G1330">
        <v>0</v>
      </c>
      <c r="H1330" t="s">
        <v>2678</v>
      </c>
    </row>
    <row r="1331" spans="1:8" x14ac:dyDescent="0.2">
      <c r="A1331" t="s">
        <v>2691</v>
      </c>
      <c r="B1331" t="s">
        <v>8</v>
      </c>
      <c r="C1331">
        <v>2024</v>
      </c>
      <c r="D1331" t="s">
        <v>2648</v>
      </c>
      <c r="E1331" t="s">
        <v>10</v>
      </c>
      <c r="F1331">
        <v>34</v>
      </c>
      <c r="G1331">
        <v>0</v>
      </c>
      <c r="H1331" t="s">
        <v>2678</v>
      </c>
    </row>
    <row r="1332" spans="1:8" x14ac:dyDescent="0.2">
      <c r="A1332" t="s">
        <v>2692</v>
      </c>
      <c r="B1332" t="s">
        <v>8</v>
      </c>
      <c r="C1332">
        <v>2024</v>
      </c>
      <c r="D1332" t="s">
        <v>1026</v>
      </c>
      <c r="E1332" t="s">
        <v>10</v>
      </c>
      <c r="F1332">
        <v>20</v>
      </c>
      <c r="G1332">
        <v>0</v>
      </c>
      <c r="H1332" t="s">
        <v>2693</v>
      </c>
    </row>
    <row r="1333" spans="1:8" x14ac:dyDescent="0.2">
      <c r="A1333" t="s">
        <v>2694</v>
      </c>
      <c r="B1333" t="s">
        <v>8</v>
      </c>
      <c r="C1333">
        <v>2024</v>
      </c>
      <c r="D1333" t="s">
        <v>2695</v>
      </c>
      <c r="E1333" t="s">
        <v>10</v>
      </c>
      <c r="F1333">
        <v>25</v>
      </c>
      <c r="G1333">
        <v>0</v>
      </c>
      <c r="H1333" t="s">
        <v>2693</v>
      </c>
    </row>
    <row r="1334" spans="1:8" x14ac:dyDescent="0.2">
      <c r="A1334" t="s">
        <v>2696</v>
      </c>
      <c r="B1334" t="s">
        <v>8</v>
      </c>
      <c r="C1334">
        <v>2024</v>
      </c>
      <c r="D1334" t="s">
        <v>2697</v>
      </c>
      <c r="E1334" t="s">
        <v>10</v>
      </c>
      <c r="F1334">
        <v>20</v>
      </c>
      <c r="G1334">
        <v>0</v>
      </c>
      <c r="H1334" t="s">
        <v>2693</v>
      </c>
    </row>
    <row r="1335" spans="1:8" x14ac:dyDescent="0.2">
      <c r="A1335" t="s">
        <v>2698</v>
      </c>
      <c r="B1335" t="s">
        <v>8</v>
      </c>
      <c r="C1335">
        <v>2024</v>
      </c>
      <c r="D1335" t="s">
        <v>2699</v>
      </c>
      <c r="E1335" t="s">
        <v>10</v>
      </c>
      <c r="F1335">
        <v>20</v>
      </c>
      <c r="G1335">
        <v>0</v>
      </c>
      <c r="H1335" t="s">
        <v>2693</v>
      </c>
    </row>
    <row r="1336" spans="1:8" x14ac:dyDescent="0.2">
      <c r="A1336" t="s">
        <v>2700</v>
      </c>
      <c r="B1336" t="s">
        <v>8</v>
      </c>
      <c r="C1336">
        <v>2024</v>
      </c>
      <c r="D1336" t="s">
        <v>2701</v>
      </c>
      <c r="E1336" t="s">
        <v>10</v>
      </c>
      <c r="F1336">
        <v>22</v>
      </c>
      <c r="G1336">
        <v>0</v>
      </c>
      <c r="H1336" t="s">
        <v>2693</v>
      </c>
    </row>
    <row r="1337" spans="1:8" x14ac:dyDescent="0.2">
      <c r="A1337" t="s">
        <v>2702</v>
      </c>
      <c r="B1337" t="s">
        <v>8</v>
      </c>
      <c r="C1337">
        <v>2024</v>
      </c>
      <c r="D1337" t="s">
        <v>2703</v>
      </c>
      <c r="E1337" t="s">
        <v>10</v>
      </c>
      <c r="F1337">
        <v>29</v>
      </c>
      <c r="G1337">
        <v>0</v>
      </c>
      <c r="H1337" t="s">
        <v>2693</v>
      </c>
    </row>
    <row r="1338" spans="1:8" x14ac:dyDescent="0.2">
      <c r="A1338" t="s">
        <v>2704</v>
      </c>
      <c r="B1338" t="s">
        <v>8</v>
      </c>
      <c r="C1338">
        <v>2024</v>
      </c>
      <c r="D1338" t="s">
        <v>2705</v>
      </c>
      <c r="E1338" t="s">
        <v>10</v>
      </c>
      <c r="F1338">
        <v>15</v>
      </c>
      <c r="G1338">
        <v>0</v>
      </c>
      <c r="H1338" t="s">
        <v>2693</v>
      </c>
    </row>
    <row r="1339" spans="1:8" x14ac:dyDescent="0.2">
      <c r="A1339" t="s">
        <v>2706</v>
      </c>
      <c r="B1339" t="s">
        <v>8</v>
      </c>
      <c r="C1339">
        <v>2024</v>
      </c>
      <c r="D1339" t="s">
        <v>2707</v>
      </c>
      <c r="E1339" t="s">
        <v>10</v>
      </c>
      <c r="F1339">
        <v>30</v>
      </c>
      <c r="G1339">
        <v>0</v>
      </c>
      <c r="H1339" t="s">
        <v>2708</v>
      </c>
    </row>
    <row r="1340" spans="1:8" x14ac:dyDescent="0.2">
      <c r="A1340" t="s">
        <v>2709</v>
      </c>
      <c r="B1340" t="s">
        <v>8</v>
      </c>
      <c r="C1340">
        <v>2024</v>
      </c>
      <c r="D1340" t="s">
        <v>2710</v>
      </c>
      <c r="E1340" t="s">
        <v>10</v>
      </c>
      <c r="F1340">
        <v>21</v>
      </c>
      <c r="G1340">
        <v>0</v>
      </c>
      <c r="H1340" t="s">
        <v>2708</v>
      </c>
    </row>
    <row r="1341" spans="1:8" x14ac:dyDescent="0.2">
      <c r="A1341" t="s">
        <v>2711</v>
      </c>
      <c r="B1341" t="s">
        <v>8</v>
      </c>
      <c r="C1341">
        <v>2024</v>
      </c>
      <c r="D1341" t="s">
        <v>2712</v>
      </c>
      <c r="E1341" t="s">
        <v>10</v>
      </c>
      <c r="F1341">
        <v>20</v>
      </c>
      <c r="G1341">
        <v>0</v>
      </c>
      <c r="H1341" t="s">
        <v>2708</v>
      </c>
    </row>
    <row r="1342" spans="1:8" x14ac:dyDescent="0.2">
      <c r="A1342" t="s">
        <v>2713</v>
      </c>
      <c r="B1342" t="s">
        <v>8</v>
      </c>
      <c r="C1342">
        <v>2024</v>
      </c>
      <c r="D1342" t="s">
        <v>2714</v>
      </c>
      <c r="E1342" t="s">
        <v>10</v>
      </c>
      <c r="F1342">
        <v>20</v>
      </c>
      <c r="G1342">
        <v>0</v>
      </c>
      <c r="H1342" t="s">
        <v>2708</v>
      </c>
    </row>
    <row r="1343" spans="1:8" x14ac:dyDescent="0.2">
      <c r="A1343" t="s">
        <v>2715</v>
      </c>
      <c r="B1343" t="s">
        <v>8</v>
      </c>
      <c r="C1343">
        <v>2024</v>
      </c>
      <c r="D1343" t="s">
        <v>2716</v>
      </c>
      <c r="E1343" t="s">
        <v>10</v>
      </c>
      <c r="F1343">
        <v>19</v>
      </c>
      <c r="G1343">
        <v>0</v>
      </c>
      <c r="H1343" t="s">
        <v>2708</v>
      </c>
    </row>
    <row r="1344" spans="1:8" x14ac:dyDescent="0.2">
      <c r="A1344" t="s">
        <v>2717</v>
      </c>
      <c r="B1344" t="s">
        <v>8</v>
      </c>
      <c r="C1344">
        <v>2024</v>
      </c>
      <c r="D1344" t="s">
        <v>1542</v>
      </c>
      <c r="E1344" t="s">
        <v>10</v>
      </c>
      <c r="F1344">
        <v>20</v>
      </c>
      <c r="G1344">
        <v>0</v>
      </c>
      <c r="H1344" t="s">
        <v>2708</v>
      </c>
    </row>
    <row r="1345" spans="1:8" x14ac:dyDescent="0.2">
      <c r="A1345" t="s">
        <v>2718</v>
      </c>
      <c r="B1345" t="s">
        <v>8</v>
      </c>
      <c r="C1345">
        <v>2024</v>
      </c>
      <c r="D1345" t="s">
        <v>2719</v>
      </c>
      <c r="E1345" t="s">
        <v>10</v>
      </c>
      <c r="F1345">
        <v>20</v>
      </c>
      <c r="G1345">
        <v>0</v>
      </c>
      <c r="H1345" t="s">
        <v>2708</v>
      </c>
    </row>
    <row r="1346" spans="1:8" x14ac:dyDescent="0.2">
      <c r="A1346" t="s">
        <v>2720</v>
      </c>
      <c r="B1346" t="s">
        <v>8</v>
      </c>
      <c r="C1346">
        <v>2024</v>
      </c>
      <c r="D1346" t="s">
        <v>2721</v>
      </c>
      <c r="E1346" t="s">
        <v>10</v>
      </c>
      <c r="F1346">
        <v>22</v>
      </c>
      <c r="G1346">
        <v>0</v>
      </c>
      <c r="H1346" t="s">
        <v>2708</v>
      </c>
    </row>
    <row r="1347" spans="1:8" x14ac:dyDescent="0.2">
      <c r="A1347" t="s">
        <v>2722</v>
      </c>
      <c r="B1347" t="s">
        <v>8</v>
      </c>
      <c r="C1347">
        <v>2024</v>
      </c>
      <c r="D1347" t="s">
        <v>2723</v>
      </c>
      <c r="E1347" t="s">
        <v>10</v>
      </c>
      <c r="F1347">
        <v>20</v>
      </c>
      <c r="G1347">
        <v>0</v>
      </c>
      <c r="H1347" t="s">
        <v>2708</v>
      </c>
    </row>
    <row r="1348" spans="1:8" x14ac:dyDescent="0.2">
      <c r="A1348" t="s">
        <v>2724</v>
      </c>
      <c r="B1348" t="s">
        <v>8</v>
      </c>
      <c r="C1348">
        <v>2024</v>
      </c>
      <c r="D1348" t="s">
        <v>2725</v>
      </c>
      <c r="E1348" t="s">
        <v>16</v>
      </c>
      <c r="F1348">
        <v>30</v>
      </c>
      <c r="G1348">
        <v>0</v>
      </c>
      <c r="H1348" t="s">
        <v>2708</v>
      </c>
    </row>
    <row r="1349" spans="1:8" x14ac:dyDescent="0.2">
      <c r="A1349" t="s">
        <v>2726</v>
      </c>
      <c r="B1349" t="s">
        <v>8</v>
      </c>
      <c r="C1349">
        <v>2024</v>
      </c>
      <c r="D1349" t="s">
        <v>2727</v>
      </c>
      <c r="E1349" t="s">
        <v>10</v>
      </c>
      <c r="F1349">
        <v>20</v>
      </c>
      <c r="G1349">
        <v>0</v>
      </c>
      <c r="H1349" t="s">
        <v>2708</v>
      </c>
    </row>
    <row r="1350" spans="1:8" x14ac:dyDescent="0.2">
      <c r="A1350" t="s">
        <v>2728</v>
      </c>
      <c r="B1350" t="s">
        <v>8</v>
      </c>
      <c r="C1350">
        <v>2024</v>
      </c>
      <c r="D1350" t="s">
        <v>2729</v>
      </c>
      <c r="E1350" t="s">
        <v>10</v>
      </c>
      <c r="F1350">
        <v>15</v>
      </c>
      <c r="G1350">
        <v>0</v>
      </c>
      <c r="H1350" t="s">
        <v>2708</v>
      </c>
    </row>
    <row r="1351" spans="1:8" x14ac:dyDescent="0.2">
      <c r="A1351" t="s">
        <v>2730</v>
      </c>
      <c r="B1351" t="s">
        <v>8</v>
      </c>
      <c r="C1351">
        <v>2024</v>
      </c>
      <c r="D1351" t="s">
        <v>2731</v>
      </c>
      <c r="E1351" t="s">
        <v>10</v>
      </c>
      <c r="F1351">
        <v>24</v>
      </c>
      <c r="G1351">
        <v>0</v>
      </c>
      <c r="H1351" t="s">
        <v>2732</v>
      </c>
    </row>
    <row r="1352" spans="1:8" x14ac:dyDescent="0.2">
      <c r="A1352" t="s">
        <v>2733</v>
      </c>
      <c r="B1352" t="s">
        <v>8</v>
      </c>
      <c r="C1352">
        <v>2024</v>
      </c>
      <c r="D1352" t="s">
        <v>1809</v>
      </c>
      <c r="E1352" t="s">
        <v>10</v>
      </c>
      <c r="F1352">
        <v>20</v>
      </c>
      <c r="G1352">
        <v>1</v>
      </c>
      <c r="H1352" t="s">
        <v>2732</v>
      </c>
    </row>
    <row r="1353" spans="1:8" x14ac:dyDescent="0.2">
      <c r="A1353" t="s">
        <v>2734</v>
      </c>
      <c r="B1353" t="s">
        <v>8</v>
      </c>
      <c r="C1353">
        <v>2024</v>
      </c>
      <c r="D1353" t="s">
        <v>1268</v>
      </c>
      <c r="E1353" t="s">
        <v>10</v>
      </c>
      <c r="F1353">
        <v>26</v>
      </c>
      <c r="G1353">
        <v>1</v>
      </c>
      <c r="H1353" t="s">
        <v>2732</v>
      </c>
    </row>
    <row r="1354" spans="1:8" x14ac:dyDescent="0.2">
      <c r="A1354" t="s">
        <v>2735</v>
      </c>
      <c r="B1354" t="s">
        <v>8</v>
      </c>
      <c r="C1354">
        <v>2024</v>
      </c>
      <c r="D1354" t="s">
        <v>2736</v>
      </c>
      <c r="E1354" t="s">
        <v>10</v>
      </c>
      <c r="F1354">
        <v>20</v>
      </c>
      <c r="G1354">
        <v>0</v>
      </c>
      <c r="H1354" t="s">
        <v>2732</v>
      </c>
    </row>
    <row r="1355" spans="1:8" x14ac:dyDescent="0.2">
      <c r="A1355" t="s">
        <v>2737</v>
      </c>
      <c r="B1355" t="s">
        <v>8</v>
      </c>
      <c r="C1355">
        <v>2024</v>
      </c>
      <c r="D1355" t="s">
        <v>2738</v>
      </c>
      <c r="E1355" t="s">
        <v>10</v>
      </c>
      <c r="F1355">
        <v>20</v>
      </c>
      <c r="G1355">
        <v>0</v>
      </c>
      <c r="H1355" t="s">
        <v>2732</v>
      </c>
    </row>
    <row r="1356" spans="1:8" x14ac:dyDescent="0.2">
      <c r="A1356" t="s">
        <v>2739</v>
      </c>
      <c r="B1356" t="s">
        <v>8</v>
      </c>
      <c r="C1356">
        <v>2024</v>
      </c>
      <c r="D1356" t="s">
        <v>1418</v>
      </c>
      <c r="E1356" t="s">
        <v>10</v>
      </c>
      <c r="F1356">
        <v>20</v>
      </c>
      <c r="G1356">
        <v>0</v>
      </c>
      <c r="H1356" t="s">
        <v>2732</v>
      </c>
    </row>
    <row r="1357" spans="1:8" x14ac:dyDescent="0.2">
      <c r="A1357" t="s">
        <v>2740</v>
      </c>
      <c r="B1357" t="s">
        <v>8</v>
      </c>
      <c r="C1357">
        <v>2024</v>
      </c>
      <c r="D1357" t="s">
        <v>2741</v>
      </c>
      <c r="E1357" t="s">
        <v>10</v>
      </c>
      <c r="F1357">
        <v>31</v>
      </c>
      <c r="G1357">
        <v>0</v>
      </c>
      <c r="H1357" t="s">
        <v>2732</v>
      </c>
    </row>
    <row r="1358" spans="1:8" x14ac:dyDescent="0.2">
      <c r="A1358" t="s">
        <v>2742</v>
      </c>
      <c r="B1358" t="s">
        <v>8</v>
      </c>
      <c r="C1358">
        <v>2024</v>
      </c>
      <c r="D1358" t="s">
        <v>837</v>
      </c>
      <c r="E1358" t="s">
        <v>10</v>
      </c>
      <c r="F1358">
        <v>20</v>
      </c>
      <c r="G1358">
        <v>0</v>
      </c>
      <c r="H1358" t="s">
        <v>2732</v>
      </c>
    </row>
    <row r="1359" spans="1:8" x14ac:dyDescent="0.2">
      <c r="A1359" t="s">
        <v>2743</v>
      </c>
      <c r="B1359" t="s">
        <v>8</v>
      </c>
      <c r="C1359">
        <v>2024</v>
      </c>
      <c r="D1359" t="s">
        <v>2744</v>
      </c>
      <c r="E1359" t="s">
        <v>10</v>
      </c>
      <c r="F1359">
        <v>21</v>
      </c>
      <c r="G1359">
        <v>0</v>
      </c>
      <c r="H1359" t="s">
        <v>2732</v>
      </c>
    </row>
    <row r="1360" spans="1:8" x14ac:dyDescent="0.2">
      <c r="A1360" t="s">
        <v>2745</v>
      </c>
      <c r="B1360" t="s">
        <v>8</v>
      </c>
      <c r="C1360">
        <v>2024</v>
      </c>
      <c r="D1360" t="s">
        <v>2746</v>
      </c>
      <c r="E1360" t="s">
        <v>10</v>
      </c>
      <c r="F1360">
        <v>30</v>
      </c>
      <c r="G1360">
        <v>0</v>
      </c>
      <c r="H1360" t="s">
        <v>2732</v>
      </c>
    </row>
    <row r="1361" spans="1:8" x14ac:dyDescent="0.2">
      <c r="A1361" t="s">
        <v>2747</v>
      </c>
      <c r="B1361" t="s">
        <v>8</v>
      </c>
      <c r="C1361">
        <v>2024</v>
      </c>
      <c r="D1361" t="s">
        <v>2748</v>
      </c>
      <c r="E1361" t="s">
        <v>10</v>
      </c>
      <c r="F1361">
        <v>23</v>
      </c>
      <c r="G1361">
        <v>0</v>
      </c>
      <c r="H1361" t="s">
        <v>2732</v>
      </c>
    </row>
    <row r="1362" spans="1:8" x14ac:dyDescent="0.2">
      <c r="A1362" t="s">
        <v>2749</v>
      </c>
      <c r="B1362" t="s">
        <v>8</v>
      </c>
      <c r="C1362">
        <v>2024</v>
      </c>
      <c r="D1362" t="s">
        <v>2750</v>
      </c>
      <c r="E1362" t="s">
        <v>10</v>
      </c>
      <c r="F1362">
        <v>22</v>
      </c>
      <c r="G1362">
        <v>0</v>
      </c>
      <c r="H1362" t="s">
        <v>2732</v>
      </c>
    </row>
    <row r="1363" spans="1:8" x14ac:dyDescent="0.2">
      <c r="A1363" t="s">
        <v>2751</v>
      </c>
      <c r="B1363" t="s">
        <v>8</v>
      </c>
      <c r="C1363">
        <v>2024</v>
      </c>
      <c r="D1363" t="s">
        <v>2752</v>
      </c>
      <c r="E1363" t="s">
        <v>10</v>
      </c>
      <c r="F1363">
        <v>25</v>
      </c>
      <c r="G1363">
        <v>0</v>
      </c>
      <c r="H1363" t="s">
        <v>2732</v>
      </c>
    </row>
    <row r="1364" spans="1:8" x14ac:dyDescent="0.2">
      <c r="A1364" t="s">
        <v>2753</v>
      </c>
      <c r="B1364" t="s">
        <v>8</v>
      </c>
      <c r="C1364">
        <v>2024</v>
      </c>
      <c r="D1364" t="s">
        <v>1198</v>
      </c>
      <c r="E1364" t="s">
        <v>10</v>
      </c>
      <c r="F1364">
        <v>20</v>
      </c>
      <c r="G1364">
        <v>0</v>
      </c>
      <c r="H1364" t="s">
        <v>2754</v>
      </c>
    </row>
    <row r="1365" spans="1:8" x14ac:dyDescent="0.2">
      <c r="A1365" t="s">
        <v>2755</v>
      </c>
      <c r="B1365" t="s">
        <v>8</v>
      </c>
      <c r="C1365">
        <v>2024</v>
      </c>
      <c r="D1365" t="s">
        <v>2756</v>
      </c>
      <c r="E1365" t="s">
        <v>10</v>
      </c>
      <c r="F1365">
        <v>17</v>
      </c>
      <c r="G1365">
        <v>0</v>
      </c>
      <c r="H1365" t="s">
        <v>2754</v>
      </c>
    </row>
    <row r="1366" spans="1:8" x14ac:dyDescent="0.2">
      <c r="A1366" t="s">
        <v>2757</v>
      </c>
      <c r="B1366" t="s">
        <v>8</v>
      </c>
      <c r="C1366">
        <v>2024</v>
      </c>
      <c r="D1366" t="s">
        <v>2758</v>
      </c>
      <c r="E1366" t="s">
        <v>10</v>
      </c>
      <c r="F1366">
        <v>20</v>
      </c>
      <c r="G1366">
        <v>0</v>
      </c>
      <c r="H1366" t="s">
        <v>2754</v>
      </c>
    </row>
    <row r="1367" spans="1:8" x14ac:dyDescent="0.2">
      <c r="A1367" t="s">
        <v>2759</v>
      </c>
      <c r="B1367" t="s">
        <v>8</v>
      </c>
      <c r="C1367">
        <v>2024</v>
      </c>
      <c r="D1367" t="s">
        <v>2760</v>
      </c>
      <c r="E1367" t="s">
        <v>10</v>
      </c>
      <c r="F1367">
        <v>17</v>
      </c>
      <c r="G1367">
        <v>0</v>
      </c>
      <c r="H1367" t="s">
        <v>2754</v>
      </c>
    </row>
    <row r="1368" spans="1:8" x14ac:dyDescent="0.2">
      <c r="A1368" t="s">
        <v>2761</v>
      </c>
      <c r="B1368" t="s">
        <v>8</v>
      </c>
      <c r="C1368">
        <v>2024</v>
      </c>
      <c r="D1368" t="s">
        <v>1277</v>
      </c>
      <c r="E1368" t="s">
        <v>10</v>
      </c>
      <c r="F1368">
        <v>17</v>
      </c>
      <c r="G1368">
        <v>0</v>
      </c>
      <c r="H1368" t="s">
        <v>2754</v>
      </c>
    </row>
    <row r="1369" spans="1:8" x14ac:dyDescent="0.2">
      <c r="A1369" t="s">
        <v>2762</v>
      </c>
      <c r="B1369" t="s">
        <v>8</v>
      </c>
      <c r="C1369">
        <v>2024</v>
      </c>
      <c r="D1369" t="s">
        <v>2763</v>
      </c>
      <c r="E1369" t="s">
        <v>10</v>
      </c>
      <c r="F1369">
        <v>19</v>
      </c>
      <c r="G1369">
        <v>0</v>
      </c>
      <c r="H1369" t="s">
        <v>2754</v>
      </c>
    </row>
    <row r="1370" spans="1:8" x14ac:dyDescent="0.2">
      <c r="A1370" t="s">
        <v>2764</v>
      </c>
      <c r="B1370" t="s">
        <v>8</v>
      </c>
      <c r="C1370">
        <v>2024</v>
      </c>
      <c r="D1370" t="s">
        <v>2765</v>
      </c>
      <c r="E1370" t="s">
        <v>10</v>
      </c>
      <c r="F1370">
        <v>20</v>
      </c>
      <c r="G1370">
        <v>0</v>
      </c>
      <c r="H1370" t="s">
        <v>2754</v>
      </c>
    </row>
    <row r="1371" spans="1:8" x14ac:dyDescent="0.2">
      <c r="A1371" t="s">
        <v>2766</v>
      </c>
      <c r="B1371" t="s">
        <v>8</v>
      </c>
      <c r="C1371">
        <v>2024</v>
      </c>
      <c r="D1371" t="s">
        <v>2767</v>
      </c>
      <c r="E1371" t="s">
        <v>10</v>
      </c>
      <c r="F1371">
        <v>20</v>
      </c>
      <c r="G1371">
        <v>0</v>
      </c>
      <c r="H1371" t="s">
        <v>2754</v>
      </c>
    </row>
    <row r="1372" spans="1:8" x14ac:dyDescent="0.2">
      <c r="A1372" t="s">
        <v>2768</v>
      </c>
      <c r="B1372" t="s">
        <v>8</v>
      </c>
      <c r="C1372">
        <v>2024</v>
      </c>
      <c r="D1372" t="s">
        <v>2630</v>
      </c>
      <c r="E1372" t="s">
        <v>10</v>
      </c>
      <c r="F1372">
        <v>21</v>
      </c>
      <c r="G1372">
        <v>1</v>
      </c>
      <c r="H1372" t="s">
        <v>2754</v>
      </c>
    </row>
    <row r="1373" spans="1:8" x14ac:dyDescent="0.2">
      <c r="A1373" t="s">
        <v>2769</v>
      </c>
      <c r="B1373" t="s">
        <v>8</v>
      </c>
      <c r="C1373">
        <v>2024</v>
      </c>
      <c r="D1373" t="s">
        <v>2770</v>
      </c>
      <c r="E1373" t="s">
        <v>10</v>
      </c>
      <c r="F1373">
        <v>25</v>
      </c>
      <c r="G1373">
        <v>0</v>
      </c>
      <c r="H1373" t="s">
        <v>2754</v>
      </c>
    </row>
    <row r="1374" spans="1:8" x14ac:dyDescent="0.2">
      <c r="A1374" t="s">
        <v>2771</v>
      </c>
      <c r="B1374" t="s">
        <v>8</v>
      </c>
      <c r="C1374">
        <v>2024</v>
      </c>
      <c r="D1374" t="s">
        <v>2772</v>
      </c>
      <c r="E1374" t="s">
        <v>10</v>
      </c>
      <c r="F1374">
        <v>20</v>
      </c>
      <c r="G1374">
        <v>0</v>
      </c>
      <c r="H1374" t="s">
        <v>2754</v>
      </c>
    </row>
    <row r="1375" spans="1:8" x14ac:dyDescent="0.2">
      <c r="A1375" t="s">
        <v>2773</v>
      </c>
      <c r="B1375" t="s">
        <v>8</v>
      </c>
      <c r="C1375">
        <v>2024</v>
      </c>
      <c r="D1375" t="s">
        <v>2774</v>
      </c>
      <c r="E1375" t="s">
        <v>10</v>
      </c>
      <c r="F1375">
        <v>26</v>
      </c>
      <c r="G1375">
        <v>0</v>
      </c>
      <c r="H1375" t="s">
        <v>2754</v>
      </c>
    </row>
    <row r="1376" spans="1:8" x14ac:dyDescent="0.2">
      <c r="A1376" t="s">
        <v>2775</v>
      </c>
      <c r="B1376" t="s">
        <v>8</v>
      </c>
      <c r="C1376">
        <v>2024</v>
      </c>
      <c r="D1376" t="s">
        <v>2776</v>
      </c>
      <c r="E1376" t="s">
        <v>10</v>
      </c>
      <c r="F1376">
        <v>19</v>
      </c>
      <c r="G1376">
        <v>0</v>
      </c>
      <c r="H1376" t="s">
        <v>2777</v>
      </c>
    </row>
    <row r="1377" spans="1:8" x14ac:dyDescent="0.2">
      <c r="A1377" t="s">
        <v>2778</v>
      </c>
      <c r="B1377" t="s">
        <v>8</v>
      </c>
      <c r="C1377">
        <v>2024</v>
      </c>
      <c r="D1377" t="s">
        <v>2779</v>
      </c>
      <c r="E1377" t="s">
        <v>10</v>
      </c>
      <c r="F1377">
        <v>21</v>
      </c>
      <c r="G1377">
        <v>0</v>
      </c>
      <c r="H1377" t="s">
        <v>2777</v>
      </c>
    </row>
    <row r="1378" spans="1:8" x14ac:dyDescent="0.2">
      <c r="A1378" t="s">
        <v>2780</v>
      </c>
      <c r="B1378" t="s">
        <v>8</v>
      </c>
      <c r="C1378">
        <v>2024</v>
      </c>
      <c r="D1378" t="s">
        <v>2781</v>
      </c>
      <c r="E1378" t="s">
        <v>10</v>
      </c>
      <c r="F1378">
        <v>28</v>
      </c>
      <c r="G1378">
        <v>0</v>
      </c>
      <c r="H1378" t="s">
        <v>2777</v>
      </c>
    </row>
    <row r="1379" spans="1:8" x14ac:dyDescent="0.2">
      <c r="A1379" t="s">
        <v>2782</v>
      </c>
      <c r="B1379" t="s">
        <v>8</v>
      </c>
      <c r="C1379">
        <v>2024</v>
      </c>
      <c r="D1379" t="s">
        <v>2783</v>
      </c>
      <c r="E1379" t="s">
        <v>10</v>
      </c>
      <c r="F1379">
        <v>20</v>
      </c>
      <c r="G1379">
        <v>0</v>
      </c>
      <c r="H1379" t="s">
        <v>2777</v>
      </c>
    </row>
    <row r="1380" spans="1:8" x14ac:dyDescent="0.2">
      <c r="A1380" t="s">
        <v>2784</v>
      </c>
      <c r="B1380" t="s">
        <v>8</v>
      </c>
      <c r="C1380">
        <v>2024</v>
      </c>
      <c r="D1380" t="s">
        <v>1778</v>
      </c>
      <c r="E1380" t="s">
        <v>10</v>
      </c>
      <c r="F1380">
        <v>25</v>
      </c>
      <c r="G1380">
        <v>0</v>
      </c>
      <c r="H1380" t="s">
        <v>2777</v>
      </c>
    </row>
    <row r="1381" spans="1:8" x14ac:dyDescent="0.2">
      <c r="A1381" t="s">
        <v>2785</v>
      </c>
      <c r="B1381" t="s">
        <v>8</v>
      </c>
      <c r="C1381">
        <v>2024</v>
      </c>
      <c r="D1381" t="s">
        <v>2786</v>
      </c>
      <c r="E1381" t="s">
        <v>10</v>
      </c>
      <c r="F1381">
        <v>20</v>
      </c>
      <c r="G1381">
        <v>0</v>
      </c>
      <c r="H1381" t="s">
        <v>2777</v>
      </c>
    </row>
    <row r="1382" spans="1:8" x14ac:dyDescent="0.2">
      <c r="A1382" t="s">
        <v>2787</v>
      </c>
      <c r="B1382" t="s">
        <v>8</v>
      </c>
      <c r="C1382">
        <v>2024</v>
      </c>
      <c r="D1382" t="s">
        <v>2788</v>
      </c>
      <c r="E1382" t="s">
        <v>10</v>
      </c>
      <c r="F1382">
        <v>7</v>
      </c>
      <c r="G1382">
        <v>0</v>
      </c>
      <c r="H1382" t="s">
        <v>2777</v>
      </c>
    </row>
    <row r="1383" spans="1:8" x14ac:dyDescent="0.2">
      <c r="A1383" t="s">
        <v>2789</v>
      </c>
      <c r="B1383" t="s">
        <v>8</v>
      </c>
      <c r="C1383">
        <v>2024</v>
      </c>
      <c r="D1383" t="s">
        <v>2790</v>
      </c>
      <c r="E1383" t="s">
        <v>10</v>
      </c>
      <c r="F1383">
        <v>17</v>
      </c>
      <c r="G1383">
        <v>0</v>
      </c>
      <c r="H1383" t="s">
        <v>2777</v>
      </c>
    </row>
    <row r="1384" spans="1:8" x14ac:dyDescent="0.2">
      <c r="A1384" t="s">
        <v>2791</v>
      </c>
      <c r="B1384" t="s">
        <v>8</v>
      </c>
      <c r="C1384">
        <v>2024</v>
      </c>
      <c r="D1384" t="s">
        <v>2792</v>
      </c>
      <c r="E1384" t="s">
        <v>10</v>
      </c>
      <c r="F1384">
        <v>20</v>
      </c>
      <c r="G1384">
        <v>0</v>
      </c>
      <c r="H1384" t="s">
        <v>2793</v>
      </c>
    </row>
    <row r="1385" spans="1:8" x14ac:dyDescent="0.2">
      <c r="A1385" t="s">
        <v>2794</v>
      </c>
      <c r="B1385" t="s">
        <v>8</v>
      </c>
      <c r="C1385">
        <v>2024</v>
      </c>
      <c r="D1385" t="s">
        <v>1827</v>
      </c>
      <c r="E1385" t="s">
        <v>10</v>
      </c>
      <c r="F1385">
        <v>21</v>
      </c>
      <c r="G1385">
        <v>0</v>
      </c>
      <c r="H1385" t="s">
        <v>2793</v>
      </c>
    </row>
    <row r="1386" spans="1:8" x14ac:dyDescent="0.2">
      <c r="A1386" t="s">
        <v>2795</v>
      </c>
      <c r="B1386" t="s">
        <v>8</v>
      </c>
      <c r="C1386">
        <v>2024</v>
      </c>
      <c r="D1386" t="s">
        <v>2796</v>
      </c>
      <c r="E1386" t="s">
        <v>10</v>
      </c>
      <c r="F1386">
        <v>20</v>
      </c>
      <c r="G1386">
        <v>0</v>
      </c>
      <c r="H1386" t="s">
        <v>2793</v>
      </c>
    </row>
    <row r="1387" spans="1:8" x14ac:dyDescent="0.2">
      <c r="A1387" t="s">
        <v>2797</v>
      </c>
      <c r="B1387" t="s">
        <v>8</v>
      </c>
      <c r="C1387">
        <v>2024</v>
      </c>
      <c r="D1387" t="s">
        <v>2798</v>
      </c>
      <c r="E1387" t="s">
        <v>10</v>
      </c>
      <c r="F1387">
        <v>12</v>
      </c>
      <c r="G1387">
        <v>0</v>
      </c>
      <c r="H1387" t="s">
        <v>2793</v>
      </c>
    </row>
    <row r="1388" spans="1:8" x14ac:dyDescent="0.2">
      <c r="A1388" t="s">
        <v>2799</v>
      </c>
      <c r="B1388" t="s">
        <v>8</v>
      </c>
      <c r="C1388">
        <v>2024</v>
      </c>
      <c r="D1388" t="s">
        <v>2800</v>
      </c>
      <c r="E1388" t="s">
        <v>10</v>
      </c>
      <c r="F1388">
        <v>36</v>
      </c>
      <c r="G1388">
        <v>0</v>
      </c>
      <c r="H1388" t="s">
        <v>2793</v>
      </c>
    </row>
    <row r="1389" spans="1:8" x14ac:dyDescent="0.2">
      <c r="A1389" t="s">
        <v>2801</v>
      </c>
      <c r="B1389" t="s">
        <v>8</v>
      </c>
      <c r="C1389">
        <v>2024</v>
      </c>
      <c r="D1389" t="s">
        <v>2802</v>
      </c>
      <c r="E1389" t="s">
        <v>10</v>
      </c>
      <c r="F1389">
        <v>27</v>
      </c>
      <c r="G1389">
        <v>0</v>
      </c>
      <c r="H1389" t="s">
        <v>2793</v>
      </c>
    </row>
    <row r="1390" spans="1:8" x14ac:dyDescent="0.2">
      <c r="A1390" t="s">
        <v>2803</v>
      </c>
      <c r="B1390" t="s">
        <v>8</v>
      </c>
      <c r="C1390">
        <v>2024</v>
      </c>
      <c r="D1390" t="s">
        <v>598</v>
      </c>
      <c r="E1390" t="s">
        <v>10</v>
      </c>
      <c r="F1390">
        <v>20</v>
      </c>
      <c r="G1390">
        <v>0</v>
      </c>
      <c r="H1390" t="s">
        <v>2793</v>
      </c>
    </row>
    <row r="1391" spans="1:8" x14ac:dyDescent="0.2">
      <c r="A1391" t="s">
        <v>2804</v>
      </c>
      <c r="B1391" t="s">
        <v>8</v>
      </c>
      <c r="C1391">
        <v>2024</v>
      </c>
      <c r="D1391" t="s">
        <v>2805</v>
      </c>
      <c r="E1391" t="s">
        <v>16</v>
      </c>
      <c r="F1391">
        <v>26</v>
      </c>
      <c r="G1391">
        <v>0</v>
      </c>
      <c r="H1391" t="s">
        <v>2793</v>
      </c>
    </row>
    <row r="1392" spans="1:8" x14ac:dyDescent="0.2">
      <c r="A1392" t="s">
        <v>2806</v>
      </c>
      <c r="B1392" t="s">
        <v>8</v>
      </c>
      <c r="C1392">
        <v>2024</v>
      </c>
      <c r="D1392" t="s">
        <v>2807</v>
      </c>
      <c r="E1392" t="s">
        <v>10</v>
      </c>
      <c r="F1392">
        <v>41</v>
      </c>
      <c r="G1392">
        <v>0</v>
      </c>
      <c r="H1392" t="s">
        <v>2793</v>
      </c>
    </row>
    <row r="1393" spans="1:8" x14ac:dyDescent="0.2">
      <c r="A1393" t="s">
        <v>2808</v>
      </c>
      <c r="B1393" t="s">
        <v>8</v>
      </c>
      <c r="C1393">
        <v>2024</v>
      </c>
      <c r="D1393" t="s">
        <v>2809</v>
      </c>
      <c r="E1393" t="s">
        <v>10</v>
      </c>
      <c r="F1393">
        <v>20</v>
      </c>
      <c r="G1393">
        <v>0</v>
      </c>
      <c r="H1393" t="s">
        <v>2793</v>
      </c>
    </row>
    <row r="1394" spans="1:8" x14ac:dyDescent="0.2">
      <c r="A1394" t="s">
        <v>2810</v>
      </c>
      <c r="B1394" t="s">
        <v>8</v>
      </c>
      <c r="C1394">
        <v>2024</v>
      </c>
      <c r="D1394" t="s">
        <v>2811</v>
      </c>
      <c r="E1394" t="s">
        <v>10</v>
      </c>
      <c r="F1394">
        <v>13</v>
      </c>
      <c r="G1394">
        <v>0</v>
      </c>
      <c r="H1394" t="s">
        <v>2793</v>
      </c>
    </row>
    <row r="1395" spans="1:8" x14ac:dyDescent="0.2">
      <c r="A1395" t="s">
        <v>2812</v>
      </c>
      <c r="B1395" t="s">
        <v>8</v>
      </c>
      <c r="C1395">
        <v>2024</v>
      </c>
      <c r="D1395" t="s">
        <v>2813</v>
      </c>
      <c r="E1395" t="s">
        <v>10</v>
      </c>
      <c r="F1395">
        <v>20</v>
      </c>
      <c r="G1395">
        <v>0</v>
      </c>
      <c r="H1395" t="s">
        <v>2814</v>
      </c>
    </row>
    <row r="1396" spans="1:8" x14ac:dyDescent="0.2">
      <c r="A1396" t="s">
        <v>2815</v>
      </c>
      <c r="B1396" t="s">
        <v>8</v>
      </c>
      <c r="C1396">
        <v>2024</v>
      </c>
      <c r="D1396" t="s">
        <v>2816</v>
      </c>
      <c r="E1396" t="s">
        <v>16</v>
      </c>
      <c r="F1396">
        <v>20</v>
      </c>
      <c r="G1396">
        <v>0</v>
      </c>
      <c r="H1396" t="s">
        <v>2814</v>
      </c>
    </row>
    <row r="1397" spans="1:8" x14ac:dyDescent="0.2">
      <c r="A1397" t="s">
        <v>2817</v>
      </c>
      <c r="B1397" t="s">
        <v>8</v>
      </c>
      <c r="C1397">
        <v>2024</v>
      </c>
      <c r="D1397" t="s">
        <v>2818</v>
      </c>
      <c r="E1397" t="s">
        <v>10</v>
      </c>
      <c r="F1397">
        <v>23</v>
      </c>
      <c r="G1397">
        <v>0</v>
      </c>
      <c r="H1397" t="s">
        <v>2814</v>
      </c>
    </row>
    <row r="1398" spans="1:8" x14ac:dyDescent="0.2">
      <c r="A1398" t="s">
        <v>2819</v>
      </c>
      <c r="B1398" t="s">
        <v>8</v>
      </c>
      <c r="C1398">
        <v>2024</v>
      </c>
      <c r="D1398" t="s">
        <v>2820</v>
      </c>
      <c r="E1398" t="s">
        <v>10</v>
      </c>
      <c r="F1398">
        <v>21</v>
      </c>
      <c r="G1398">
        <v>0</v>
      </c>
      <c r="H1398" t="s">
        <v>2814</v>
      </c>
    </row>
    <row r="1399" spans="1:8" x14ac:dyDescent="0.2">
      <c r="A1399" t="s">
        <v>2821</v>
      </c>
      <c r="B1399" t="s">
        <v>8</v>
      </c>
      <c r="C1399">
        <v>2024</v>
      </c>
      <c r="D1399" t="s">
        <v>2822</v>
      </c>
      <c r="E1399" t="s">
        <v>16</v>
      </c>
      <c r="F1399">
        <v>17</v>
      </c>
      <c r="G1399">
        <v>0</v>
      </c>
      <c r="H1399" t="s">
        <v>2814</v>
      </c>
    </row>
    <row r="1400" spans="1:8" x14ac:dyDescent="0.2">
      <c r="A1400" t="s">
        <v>2823</v>
      </c>
      <c r="B1400" t="s">
        <v>8</v>
      </c>
      <c r="C1400">
        <v>2024</v>
      </c>
      <c r="D1400" t="s">
        <v>2023</v>
      </c>
      <c r="E1400" t="s">
        <v>10</v>
      </c>
      <c r="F1400">
        <v>20</v>
      </c>
      <c r="G1400">
        <v>0</v>
      </c>
      <c r="H1400" t="s">
        <v>2814</v>
      </c>
    </row>
    <row r="1401" spans="1:8" x14ac:dyDescent="0.2">
      <c r="A1401" t="s">
        <v>2824</v>
      </c>
      <c r="B1401" t="s">
        <v>8</v>
      </c>
      <c r="C1401">
        <v>2024</v>
      </c>
      <c r="D1401" t="s">
        <v>2825</v>
      </c>
      <c r="E1401" t="s">
        <v>10</v>
      </c>
      <c r="F1401">
        <v>20</v>
      </c>
      <c r="G1401">
        <v>0</v>
      </c>
      <c r="H1401" t="s">
        <v>2814</v>
      </c>
    </row>
    <row r="1402" spans="1:8" x14ac:dyDescent="0.2">
      <c r="A1402" t="s">
        <v>2826</v>
      </c>
      <c r="B1402" t="s">
        <v>8</v>
      </c>
      <c r="C1402">
        <v>2024</v>
      </c>
      <c r="D1402" t="s">
        <v>2827</v>
      </c>
      <c r="E1402" t="s">
        <v>10</v>
      </c>
      <c r="F1402">
        <v>20</v>
      </c>
      <c r="G1402">
        <v>0</v>
      </c>
      <c r="H1402" t="s">
        <v>2814</v>
      </c>
    </row>
    <row r="1403" spans="1:8" x14ac:dyDescent="0.2">
      <c r="A1403" t="s">
        <v>2828</v>
      </c>
      <c r="B1403" t="s">
        <v>8</v>
      </c>
      <c r="C1403">
        <v>2024</v>
      </c>
      <c r="D1403" t="s">
        <v>2829</v>
      </c>
      <c r="E1403" t="s">
        <v>10</v>
      </c>
      <c r="F1403">
        <v>20</v>
      </c>
      <c r="G1403">
        <v>0</v>
      </c>
      <c r="H1403" t="s">
        <v>2830</v>
      </c>
    </row>
    <row r="1404" spans="1:8" x14ac:dyDescent="0.2">
      <c r="A1404" t="s">
        <v>2831</v>
      </c>
      <c r="B1404" t="s">
        <v>8</v>
      </c>
      <c r="C1404">
        <v>2024</v>
      </c>
      <c r="D1404" t="s">
        <v>2832</v>
      </c>
      <c r="E1404" t="s">
        <v>10</v>
      </c>
      <c r="F1404">
        <v>36</v>
      </c>
      <c r="G1404">
        <v>0</v>
      </c>
      <c r="H1404" t="s">
        <v>2830</v>
      </c>
    </row>
    <row r="1405" spans="1:8" x14ac:dyDescent="0.2">
      <c r="A1405" t="s">
        <v>2833</v>
      </c>
      <c r="B1405" t="s">
        <v>8</v>
      </c>
      <c r="C1405">
        <v>2024</v>
      </c>
      <c r="D1405" t="s">
        <v>1710</v>
      </c>
      <c r="E1405" t="s">
        <v>10</v>
      </c>
      <c r="F1405">
        <v>21</v>
      </c>
      <c r="G1405">
        <v>0</v>
      </c>
      <c r="H1405" t="s">
        <v>2830</v>
      </c>
    </row>
    <row r="1406" spans="1:8" x14ac:dyDescent="0.2">
      <c r="A1406" t="s">
        <v>2834</v>
      </c>
      <c r="B1406" t="s">
        <v>8</v>
      </c>
      <c r="C1406">
        <v>2024</v>
      </c>
      <c r="D1406" t="s">
        <v>2835</v>
      </c>
      <c r="E1406" t="s">
        <v>10</v>
      </c>
      <c r="F1406">
        <v>14</v>
      </c>
      <c r="G1406">
        <v>0</v>
      </c>
      <c r="H1406" t="s">
        <v>2830</v>
      </c>
    </row>
    <row r="1407" spans="1:8" x14ac:dyDescent="0.2">
      <c r="A1407" t="s">
        <v>2836</v>
      </c>
      <c r="B1407" t="s">
        <v>8</v>
      </c>
      <c r="C1407">
        <v>2024</v>
      </c>
      <c r="D1407" t="s">
        <v>1794</v>
      </c>
      <c r="E1407" t="s">
        <v>10</v>
      </c>
      <c r="F1407">
        <v>20</v>
      </c>
      <c r="G1407">
        <v>0</v>
      </c>
      <c r="H1407" t="s">
        <v>2830</v>
      </c>
    </row>
    <row r="1408" spans="1:8" x14ac:dyDescent="0.2">
      <c r="A1408" t="s">
        <v>2837</v>
      </c>
      <c r="B1408" t="s">
        <v>8</v>
      </c>
      <c r="C1408">
        <v>2024</v>
      </c>
      <c r="D1408" t="s">
        <v>2838</v>
      </c>
      <c r="E1408" t="s">
        <v>16</v>
      </c>
      <c r="F1408">
        <v>20</v>
      </c>
      <c r="G1408">
        <v>0</v>
      </c>
      <c r="H1408" t="s">
        <v>2830</v>
      </c>
    </row>
    <row r="1409" spans="1:8" x14ac:dyDescent="0.2">
      <c r="A1409" t="s">
        <v>2839</v>
      </c>
      <c r="B1409" t="s">
        <v>8</v>
      </c>
      <c r="C1409">
        <v>2024</v>
      </c>
      <c r="D1409" t="s">
        <v>2840</v>
      </c>
      <c r="E1409" t="s">
        <v>10</v>
      </c>
      <c r="F1409">
        <v>17</v>
      </c>
      <c r="G1409">
        <v>0</v>
      </c>
      <c r="H1409" t="s">
        <v>2830</v>
      </c>
    </row>
    <row r="1410" spans="1:8" x14ac:dyDescent="0.2">
      <c r="A1410" t="s">
        <v>2841</v>
      </c>
      <c r="B1410" t="s">
        <v>8</v>
      </c>
      <c r="C1410">
        <v>2024</v>
      </c>
      <c r="D1410" t="s">
        <v>2842</v>
      </c>
      <c r="E1410" t="s">
        <v>10</v>
      </c>
      <c r="F1410">
        <v>20</v>
      </c>
      <c r="G1410">
        <v>0</v>
      </c>
      <c r="H1410" t="s">
        <v>2830</v>
      </c>
    </row>
    <row r="1411" spans="1:8" x14ac:dyDescent="0.2">
      <c r="A1411" t="s">
        <v>2843</v>
      </c>
      <c r="B1411" t="s">
        <v>8</v>
      </c>
      <c r="C1411">
        <v>2024</v>
      </c>
      <c r="D1411" t="s">
        <v>1268</v>
      </c>
      <c r="E1411" t="s">
        <v>10</v>
      </c>
      <c r="F1411">
        <v>26</v>
      </c>
      <c r="G1411">
        <v>0</v>
      </c>
      <c r="H1411" t="s">
        <v>2844</v>
      </c>
    </row>
    <row r="1412" spans="1:8" x14ac:dyDescent="0.2">
      <c r="A1412" t="s">
        <v>2845</v>
      </c>
      <c r="B1412" t="s">
        <v>8</v>
      </c>
      <c r="C1412">
        <v>2024</v>
      </c>
      <c r="D1412" t="s">
        <v>1843</v>
      </c>
      <c r="E1412" t="s">
        <v>10</v>
      </c>
      <c r="F1412">
        <v>21</v>
      </c>
      <c r="G1412">
        <v>0</v>
      </c>
      <c r="H1412" t="s">
        <v>2844</v>
      </c>
    </row>
    <row r="1413" spans="1:8" x14ac:dyDescent="0.2">
      <c r="A1413" t="s">
        <v>2846</v>
      </c>
      <c r="B1413" t="s">
        <v>8</v>
      </c>
      <c r="C1413">
        <v>2024</v>
      </c>
      <c r="D1413" t="s">
        <v>2847</v>
      </c>
      <c r="E1413" t="s">
        <v>10</v>
      </c>
      <c r="F1413">
        <v>20</v>
      </c>
      <c r="G1413">
        <v>0</v>
      </c>
      <c r="H1413" t="s">
        <v>2844</v>
      </c>
    </row>
    <row r="1414" spans="1:8" x14ac:dyDescent="0.2">
      <c r="A1414" t="s">
        <v>2848</v>
      </c>
      <c r="B1414" t="s">
        <v>8</v>
      </c>
      <c r="C1414">
        <v>2024</v>
      </c>
      <c r="D1414" t="s">
        <v>1292</v>
      </c>
      <c r="E1414" t="s">
        <v>10</v>
      </c>
      <c r="F1414">
        <v>23</v>
      </c>
      <c r="G1414">
        <v>0</v>
      </c>
      <c r="H1414" t="s">
        <v>2844</v>
      </c>
    </row>
    <row r="1415" spans="1:8" x14ac:dyDescent="0.2">
      <c r="A1415" t="s">
        <v>2849</v>
      </c>
      <c r="B1415" t="s">
        <v>8</v>
      </c>
      <c r="C1415">
        <v>2024</v>
      </c>
      <c r="D1415" t="s">
        <v>2850</v>
      </c>
      <c r="E1415" t="s">
        <v>10</v>
      </c>
      <c r="F1415">
        <v>2</v>
      </c>
      <c r="G1415">
        <v>0</v>
      </c>
      <c r="H1415" t="s">
        <v>2844</v>
      </c>
    </row>
    <row r="1416" spans="1:8" x14ac:dyDescent="0.2">
      <c r="A1416" t="s">
        <v>2851</v>
      </c>
      <c r="B1416" t="s">
        <v>8</v>
      </c>
      <c r="C1416">
        <v>2024</v>
      </c>
      <c r="D1416" t="s">
        <v>1865</v>
      </c>
      <c r="E1416" t="s">
        <v>10</v>
      </c>
      <c r="F1416">
        <v>20</v>
      </c>
      <c r="G1416">
        <v>0</v>
      </c>
      <c r="H1416" t="s">
        <v>2844</v>
      </c>
    </row>
    <row r="1417" spans="1:8" x14ac:dyDescent="0.2">
      <c r="A1417" t="s">
        <v>2852</v>
      </c>
      <c r="B1417" t="s">
        <v>8</v>
      </c>
      <c r="C1417">
        <v>2024</v>
      </c>
      <c r="D1417" t="s">
        <v>2853</v>
      </c>
      <c r="E1417" t="s">
        <v>10</v>
      </c>
      <c r="F1417">
        <v>20</v>
      </c>
      <c r="G1417">
        <v>0</v>
      </c>
      <c r="H1417" t="s">
        <v>2844</v>
      </c>
    </row>
    <row r="1418" spans="1:8" x14ac:dyDescent="0.2">
      <c r="A1418" t="s">
        <v>2854</v>
      </c>
      <c r="B1418" t="s">
        <v>8</v>
      </c>
      <c r="C1418">
        <v>2024</v>
      </c>
      <c r="D1418" t="s">
        <v>1215</v>
      </c>
      <c r="E1418" t="s">
        <v>10</v>
      </c>
      <c r="F1418">
        <v>20</v>
      </c>
      <c r="G1418">
        <v>0</v>
      </c>
      <c r="H1418" t="s">
        <v>2844</v>
      </c>
    </row>
    <row r="1419" spans="1:8" x14ac:dyDescent="0.2">
      <c r="A1419" t="s">
        <v>2855</v>
      </c>
      <c r="B1419" t="s">
        <v>8</v>
      </c>
      <c r="C1419">
        <v>2024</v>
      </c>
      <c r="D1419" t="s">
        <v>2856</v>
      </c>
      <c r="E1419" t="s">
        <v>10</v>
      </c>
      <c r="F1419">
        <v>11</v>
      </c>
      <c r="G1419">
        <v>0</v>
      </c>
      <c r="H1419" t="s">
        <v>2844</v>
      </c>
    </row>
    <row r="1420" spans="1:8" x14ac:dyDescent="0.2">
      <c r="A1420" t="s">
        <v>2857</v>
      </c>
      <c r="B1420" t="s">
        <v>8</v>
      </c>
      <c r="C1420">
        <v>2024</v>
      </c>
      <c r="D1420" t="s">
        <v>2858</v>
      </c>
      <c r="E1420" t="s">
        <v>10</v>
      </c>
      <c r="F1420">
        <v>20</v>
      </c>
      <c r="G1420">
        <v>0</v>
      </c>
      <c r="H1420" t="s">
        <v>2859</v>
      </c>
    </row>
    <row r="1421" spans="1:8" x14ac:dyDescent="0.2">
      <c r="A1421" t="s">
        <v>2860</v>
      </c>
      <c r="B1421" t="s">
        <v>8</v>
      </c>
      <c r="C1421">
        <v>2024</v>
      </c>
      <c r="D1421" t="s">
        <v>2308</v>
      </c>
      <c r="E1421" t="s">
        <v>10</v>
      </c>
      <c r="F1421">
        <v>20</v>
      </c>
      <c r="G1421">
        <v>0</v>
      </c>
      <c r="H1421" t="s">
        <v>2859</v>
      </c>
    </row>
    <row r="1422" spans="1:8" x14ac:dyDescent="0.2">
      <c r="A1422" t="s">
        <v>2861</v>
      </c>
      <c r="B1422" t="s">
        <v>8</v>
      </c>
      <c r="C1422">
        <v>2024</v>
      </c>
      <c r="D1422" t="s">
        <v>2862</v>
      </c>
      <c r="E1422" t="s">
        <v>10</v>
      </c>
      <c r="F1422">
        <v>29</v>
      </c>
      <c r="G1422">
        <v>0</v>
      </c>
      <c r="H1422" t="s">
        <v>2859</v>
      </c>
    </row>
    <row r="1423" spans="1:8" x14ac:dyDescent="0.2">
      <c r="A1423" t="s">
        <v>2863</v>
      </c>
      <c r="B1423" t="s">
        <v>8</v>
      </c>
      <c r="C1423">
        <v>2024</v>
      </c>
      <c r="D1423" t="s">
        <v>2864</v>
      </c>
      <c r="E1423" t="s">
        <v>10</v>
      </c>
      <c r="F1423">
        <v>20</v>
      </c>
      <c r="G1423">
        <v>0</v>
      </c>
      <c r="H1423" t="s">
        <v>2859</v>
      </c>
    </row>
    <row r="1424" spans="1:8" x14ac:dyDescent="0.2">
      <c r="A1424" t="s">
        <v>2865</v>
      </c>
      <c r="B1424" t="s">
        <v>8</v>
      </c>
      <c r="C1424">
        <v>2024</v>
      </c>
      <c r="D1424" t="s">
        <v>1220</v>
      </c>
      <c r="E1424" t="s">
        <v>10</v>
      </c>
      <c r="F1424">
        <v>25</v>
      </c>
      <c r="G1424">
        <v>0</v>
      </c>
      <c r="H1424" t="s">
        <v>2859</v>
      </c>
    </row>
    <row r="1425" spans="1:8" x14ac:dyDescent="0.2">
      <c r="A1425" t="s">
        <v>2866</v>
      </c>
      <c r="B1425" t="s">
        <v>8</v>
      </c>
      <c r="C1425">
        <v>2024</v>
      </c>
      <c r="D1425" t="s">
        <v>2867</v>
      </c>
      <c r="E1425" t="s">
        <v>10</v>
      </c>
      <c r="F1425">
        <v>22</v>
      </c>
      <c r="G1425">
        <v>0</v>
      </c>
      <c r="H1425" t="s">
        <v>2859</v>
      </c>
    </row>
    <row r="1426" spans="1:8" x14ac:dyDescent="0.2">
      <c r="A1426" t="s">
        <v>2868</v>
      </c>
      <c r="B1426" t="s">
        <v>8</v>
      </c>
      <c r="C1426">
        <v>2024</v>
      </c>
      <c r="D1426" t="s">
        <v>2869</v>
      </c>
      <c r="E1426" t="s">
        <v>10</v>
      </c>
      <c r="F1426">
        <v>27</v>
      </c>
      <c r="G1426">
        <v>0</v>
      </c>
      <c r="H1426" t="s">
        <v>2870</v>
      </c>
    </row>
    <row r="1427" spans="1:8" x14ac:dyDescent="0.2">
      <c r="A1427" t="s">
        <v>2871</v>
      </c>
      <c r="B1427" t="s">
        <v>8</v>
      </c>
      <c r="C1427">
        <v>2024</v>
      </c>
      <c r="D1427" t="s">
        <v>2872</v>
      </c>
      <c r="E1427" t="s">
        <v>10</v>
      </c>
      <c r="F1427">
        <v>22</v>
      </c>
      <c r="G1427">
        <v>0</v>
      </c>
      <c r="H1427" t="s">
        <v>2870</v>
      </c>
    </row>
    <row r="1428" spans="1:8" x14ac:dyDescent="0.2">
      <c r="A1428" t="s">
        <v>2873</v>
      </c>
      <c r="B1428" t="s">
        <v>8</v>
      </c>
      <c r="C1428">
        <v>2024</v>
      </c>
      <c r="D1428" t="s">
        <v>2874</v>
      </c>
      <c r="E1428" t="s">
        <v>10</v>
      </c>
      <c r="F1428">
        <v>32</v>
      </c>
      <c r="G1428">
        <v>0</v>
      </c>
      <c r="H1428" t="s">
        <v>2870</v>
      </c>
    </row>
    <row r="1429" spans="1:8" x14ac:dyDescent="0.2">
      <c r="A1429" t="s">
        <v>2875</v>
      </c>
      <c r="B1429" t="s">
        <v>8</v>
      </c>
      <c r="C1429">
        <v>2024</v>
      </c>
      <c r="D1429" t="s">
        <v>2876</v>
      </c>
      <c r="E1429" t="s">
        <v>10</v>
      </c>
      <c r="F1429">
        <v>17</v>
      </c>
      <c r="G1429">
        <v>0</v>
      </c>
      <c r="H1429" t="s">
        <v>2870</v>
      </c>
    </row>
    <row r="1430" spans="1:8" x14ac:dyDescent="0.2">
      <c r="A1430" t="s">
        <v>2877</v>
      </c>
      <c r="B1430" t="s">
        <v>8</v>
      </c>
      <c r="C1430">
        <v>2024</v>
      </c>
      <c r="D1430" t="s">
        <v>2878</v>
      </c>
      <c r="E1430" t="s">
        <v>10</v>
      </c>
      <c r="F1430">
        <v>16</v>
      </c>
      <c r="G1430">
        <v>0</v>
      </c>
      <c r="H1430" t="s">
        <v>2870</v>
      </c>
    </row>
    <row r="1431" spans="1:8" x14ac:dyDescent="0.2">
      <c r="A1431" t="s">
        <v>2879</v>
      </c>
      <c r="B1431" t="s">
        <v>8</v>
      </c>
      <c r="C1431">
        <v>2024</v>
      </c>
      <c r="D1431" t="s">
        <v>2880</v>
      </c>
      <c r="E1431" t="s">
        <v>10</v>
      </c>
      <c r="F1431">
        <v>39</v>
      </c>
      <c r="G1431">
        <v>0</v>
      </c>
      <c r="H1431" t="s">
        <v>2881</v>
      </c>
    </row>
    <row r="1432" spans="1:8" x14ac:dyDescent="0.2">
      <c r="A1432" t="s">
        <v>2882</v>
      </c>
      <c r="B1432" t="s">
        <v>8</v>
      </c>
      <c r="C1432">
        <v>2024</v>
      </c>
      <c r="D1432" t="s">
        <v>2883</v>
      </c>
      <c r="E1432" t="s">
        <v>10</v>
      </c>
      <c r="F1432">
        <v>20</v>
      </c>
      <c r="G1432">
        <v>0</v>
      </c>
      <c r="H1432" t="s">
        <v>2881</v>
      </c>
    </row>
    <row r="1433" spans="1:8" x14ac:dyDescent="0.2">
      <c r="A1433" t="s">
        <v>2884</v>
      </c>
      <c r="B1433" t="s">
        <v>8</v>
      </c>
      <c r="C1433">
        <v>2024</v>
      </c>
      <c r="D1433" t="s">
        <v>1939</v>
      </c>
      <c r="E1433" t="s">
        <v>10</v>
      </c>
      <c r="F1433">
        <v>20</v>
      </c>
      <c r="G1433">
        <v>0</v>
      </c>
      <c r="H1433" t="s">
        <v>2881</v>
      </c>
    </row>
    <row r="1434" spans="1:8" x14ac:dyDescent="0.2">
      <c r="A1434" t="s">
        <v>2885</v>
      </c>
      <c r="B1434" t="s">
        <v>8</v>
      </c>
      <c r="C1434">
        <v>2024</v>
      </c>
      <c r="D1434" t="s">
        <v>2036</v>
      </c>
      <c r="E1434" t="s">
        <v>10</v>
      </c>
      <c r="F1434">
        <v>20</v>
      </c>
      <c r="G1434">
        <v>0</v>
      </c>
      <c r="H1434" t="s">
        <v>2881</v>
      </c>
    </row>
    <row r="1435" spans="1:8" x14ac:dyDescent="0.2">
      <c r="A1435" t="s">
        <v>2886</v>
      </c>
      <c r="B1435" t="s">
        <v>8</v>
      </c>
      <c r="C1435">
        <v>2024</v>
      </c>
      <c r="D1435" t="s">
        <v>2887</v>
      </c>
      <c r="E1435" t="s">
        <v>10</v>
      </c>
      <c r="F1435">
        <v>20</v>
      </c>
      <c r="G1435">
        <v>0</v>
      </c>
      <c r="H1435" t="s">
        <v>2881</v>
      </c>
    </row>
    <row r="1436" spans="1:8" x14ac:dyDescent="0.2">
      <c r="A1436" t="s">
        <v>2888</v>
      </c>
      <c r="B1436" t="s">
        <v>8</v>
      </c>
      <c r="C1436">
        <v>2024</v>
      </c>
      <c r="D1436" t="s">
        <v>2889</v>
      </c>
      <c r="E1436" t="s">
        <v>10</v>
      </c>
      <c r="F1436">
        <v>20</v>
      </c>
      <c r="G1436">
        <v>0</v>
      </c>
      <c r="H1436" t="s">
        <v>2881</v>
      </c>
    </row>
    <row r="1437" spans="1:8" x14ac:dyDescent="0.2">
      <c r="A1437" t="s">
        <v>2890</v>
      </c>
      <c r="B1437" t="s">
        <v>8</v>
      </c>
      <c r="C1437">
        <v>2024</v>
      </c>
      <c r="D1437" t="s">
        <v>2891</v>
      </c>
      <c r="E1437" t="s">
        <v>10</v>
      </c>
      <c r="F1437">
        <v>32</v>
      </c>
      <c r="G1437">
        <v>0</v>
      </c>
      <c r="H1437" t="s">
        <v>2892</v>
      </c>
    </row>
    <row r="1438" spans="1:8" x14ac:dyDescent="0.2">
      <c r="A1438" t="s">
        <v>2893</v>
      </c>
      <c r="B1438" t="s">
        <v>8</v>
      </c>
      <c r="C1438">
        <v>2024</v>
      </c>
      <c r="D1438" t="s">
        <v>2894</v>
      </c>
      <c r="E1438" t="s">
        <v>10</v>
      </c>
      <c r="F1438">
        <v>35</v>
      </c>
      <c r="G1438">
        <v>0</v>
      </c>
      <c r="H1438" t="s">
        <v>2892</v>
      </c>
    </row>
    <row r="1439" spans="1:8" x14ac:dyDescent="0.2">
      <c r="A1439" t="s">
        <v>2895</v>
      </c>
      <c r="B1439" t="s">
        <v>8</v>
      </c>
      <c r="C1439">
        <v>2024</v>
      </c>
      <c r="D1439" t="s">
        <v>2896</v>
      </c>
      <c r="E1439" t="s">
        <v>10</v>
      </c>
      <c r="F1439">
        <v>41</v>
      </c>
      <c r="G1439">
        <v>0</v>
      </c>
      <c r="H1439" t="s">
        <v>2892</v>
      </c>
    </row>
    <row r="1440" spans="1:8" x14ac:dyDescent="0.2">
      <c r="A1440" t="s">
        <v>2897</v>
      </c>
      <c r="B1440" t="s">
        <v>8</v>
      </c>
      <c r="C1440">
        <v>2024</v>
      </c>
      <c r="D1440" t="s">
        <v>2898</v>
      </c>
      <c r="E1440" t="s">
        <v>10</v>
      </c>
      <c r="F1440">
        <v>21</v>
      </c>
      <c r="G1440">
        <v>0</v>
      </c>
      <c r="H1440" t="s">
        <v>2892</v>
      </c>
    </row>
    <row r="1441" spans="1:8" x14ac:dyDescent="0.2">
      <c r="A1441" t="s">
        <v>2899</v>
      </c>
      <c r="B1441" t="s">
        <v>8</v>
      </c>
      <c r="C1441">
        <v>2024</v>
      </c>
      <c r="D1441" t="s">
        <v>2900</v>
      </c>
      <c r="E1441" t="s">
        <v>10</v>
      </c>
      <c r="F1441">
        <v>21</v>
      </c>
      <c r="G1441">
        <v>0</v>
      </c>
      <c r="H1441" t="s">
        <v>2892</v>
      </c>
    </row>
    <row r="1442" spans="1:8" x14ac:dyDescent="0.2">
      <c r="A1442" t="s">
        <v>2901</v>
      </c>
      <c r="B1442" t="s">
        <v>8</v>
      </c>
      <c r="C1442">
        <v>2024</v>
      </c>
      <c r="D1442" t="s">
        <v>1466</v>
      </c>
      <c r="E1442" t="s">
        <v>10</v>
      </c>
      <c r="F1442">
        <v>19</v>
      </c>
      <c r="G1442">
        <v>0</v>
      </c>
      <c r="H1442" t="s">
        <v>2892</v>
      </c>
    </row>
    <row r="1443" spans="1:8" x14ac:dyDescent="0.2">
      <c r="A1443" t="s">
        <v>2902</v>
      </c>
      <c r="B1443" t="s">
        <v>8</v>
      </c>
      <c r="C1443">
        <v>2024</v>
      </c>
      <c r="D1443" t="s">
        <v>2903</v>
      </c>
      <c r="E1443" t="s">
        <v>10</v>
      </c>
      <c r="F1443">
        <v>16</v>
      </c>
      <c r="G1443">
        <v>0</v>
      </c>
      <c r="H1443" t="s">
        <v>2892</v>
      </c>
    </row>
    <row r="1444" spans="1:8" x14ac:dyDescent="0.2">
      <c r="A1444" t="s">
        <v>2904</v>
      </c>
      <c r="B1444" t="s">
        <v>8</v>
      </c>
      <c r="C1444">
        <v>2024</v>
      </c>
      <c r="D1444" t="s">
        <v>2905</v>
      </c>
      <c r="E1444" t="s">
        <v>10</v>
      </c>
      <c r="F1444">
        <v>20</v>
      </c>
      <c r="G1444">
        <v>0</v>
      </c>
      <c r="H1444" t="s">
        <v>2892</v>
      </c>
    </row>
    <row r="1445" spans="1:8" x14ac:dyDescent="0.2">
      <c r="A1445" t="s">
        <v>2906</v>
      </c>
      <c r="B1445" t="s">
        <v>8</v>
      </c>
      <c r="C1445">
        <v>2024</v>
      </c>
      <c r="D1445" t="s">
        <v>2907</v>
      </c>
      <c r="E1445" t="s">
        <v>16</v>
      </c>
      <c r="F1445">
        <v>32</v>
      </c>
      <c r="G1445">
        <v>0</v>
      </c>
      <c r="H1445" t="s">
        <v>2908</v>
      </c>
    </row>
    <row r="1446" spans="1:8" x14ac:dyDescent="0.2">
      <c r="A1446" t="s">
        <v>2909</v>
      </c>
      <c r="B1446" t="s">
        <v>8</v>
      </c>
      <c r="C1446">
        <v>2024</v>
      </c>
      <c r="D1446" t="s">
        <v>800</v>
      </c>
      <c r="E1446" t="s">
        <v>10</v>
      </c>
      <c r="F1446">
        <v>20</v>
      </c>
      <c r="G1446">
        <v>0</v>
      </c>
      <c r="H1446" t="s">
        <v>2908</v>
      </c>
    </row>
    <row r="1447" spans="1:8" x14ac:dyDescent="0.2">
      <c r="A1447" t="s">
        <v>2910</v>
      </c>
      <c r="B1447" t="s">
        <v>8</v>
      </c>
      <c r="C1447">
        <v>2024</v>
      </c>
      <c r="D1447" t="s">
        <v>2911</v>
      </c>
      <c r="E1447" t="s">
        <v>10</v>
      </c>
      <c r="F1447">
        <v>45</v>
      </c>
      <c r="G1447">
        <v>0</v>
      </c>
      <c r="H1447" t="s">
        <v>2908</v>
      </c>
    </row>
    <row r="1448" spans="1:8" x14ac:dyDescent="0.2">
      <c r="A1448" t="s">
        <v>2912</v>
      </c>
      <c r="B1448" t="s">
        <v>8</v>
      </c>
      <c r="C1448">
        <v>2024</v>
      </c>
      <c r="D1448" t="s">
        <v>2913</v>
      </c>
      <c r="E1448" t="s">
        <v>10</v>
      </c>
      <c r="F1448">
        <v>30</v>
      </c>
      <c r="G1448">
        <v>0</v>
      </c>
      <c r="H1448" t="s">
        <v>2908</v>
      </c>
    </row>
    <row r="1449" spans="1:8" x14ac:dyDescent="0.2">
      <c r="A1449" t="s">
        <v>2914</v>
      </c>
      <c r="B1449" t="s">
        <v>8</v>
      </c>
      <c r="C1449">
        <v>2024</v>
      </c>
      <c r="D1449" t="s">
        <v>2915</v>
      </c>
      <c r="E1449" t="s">
        <v>10</v>
      </c>
      <c r="F1449">
        <v>20</v>
      </c>
      <c r="G1449">
        <v>0</v>
      </c>
      <c r="H1449" t="s">
        <v>2908</v>
      </c>
    </row>
    <row r="1450" spans="1:8" x14ac:dyDescent="0.2">
      <c r="A1450" t="s">
        <v>2916</v>
      </c>
      <c r="B1450" t="s">
        <v>8</v>
      </c>
      <c r="C1450">
        <v>2024</v>
      </c>
      <c r="D1450" t="s">
        <v>2917</v>
      </c>
      <c r="E1450" t="s">
        <v>10</v>
      </c>
      <c r="F1450">
        <v>20</v>
      </c>
      <c r="G1450">
        <v>0</v>
      </c>
      <c r="H1450" t="s">
        <v>2908</v>
      </c>
    </row>
    <row r="1451" spans="1:8" x14ac:dyDescent="0.2">
      <c r="A1451" t="s">
        <v>2918</v>
      </c>
      <c r="B1451" t="s">
        <v>8</v>
      </c>
      <c r="C1451">
        <v>2024</v>
      </c>
      <c r="D1451" t="s">
        <v>2919</v>
      </c>
      <c r="E1451" t="s">
        <v>10</v>
      </c>
      <c r="F1451">
        <v>20</v>
      </c>
      <c r="G1451">
        <v>0</v>
      </c>
      <c r="H1451" t="s">
        <v>2920</v>
      </c>
    </row>
    <row r="1452" spans="1:8" x14ac:dyDescent="0.2">
      <c r="A1452" t="s">
        <v>2921</v>
      </c>
      <c r="B1452" t="s">
        <v>8</v>
      </c>
      <c r="C1452">
        <v>2024</v>
      </c>
      <c r="D1452" t="s">
        <v>1146</v>
      </c>
      <c r="E1452" t="s">
        <v>10</v>
      </c>
      <c r="F1452">
        <v>20</v>
      </c>
      <c r="G1452">
        <v>0</v>
      </c>
      <c r="H1452" t="s">
        <v>2920</v>
      </c>
    </row>
    <row r="1453" spans="1:8" x14ac:dyDescent="0.2">
      <c r="A1453" t="s">
        <v>2922</v>
      </c>
      <c r="B1453" t="s">
        <v>8</v>
      </c>
      <c r="C1453">
        <v>2024</v>
      </c>
      <c r="D1453" t="s">
        <v>2923</v>
      </c>
      <c r="E1453" t="s">
        <v>10</v>
      </c>
      <c r="F1453">
        <v>20</v>
      </c>
      <c r="G1453">
        <v>0</v>
      </c>
      <c r="H1453" t="s">
        <v>2920</v>
      </c>
    </row>
    <row r="1454" spans="1:8" x14ac:dyDescent="0.2">
      <c r="A1454" t="s">
        <v>2924</v>
      </c>
      <c r="B1454" t="s">
        <v>8</v>
      </c>
      <c r="C1454">
        <v>2024</v>
      </c>
      <c r="D1454" t="s">
        <v>2925</v>
      </c>
      <c r="E1454" t="s">
        <v>10</v>
      </c>
      <c r="F1454">
        <v>19</v>
      </c>
      <c r="G1454">
        <v>0</v>
      </c>
      <c r="H1454" t="s">
        <v>2920</v>
      </c>
    </row>
    <row r="1455" spans="1:8" x14ac:dyDescent="0.2">
      <c r="A1455" t="s">
        <v>2926</v>
      </c>
      <c r="B1455" t="s">
        <v>8</v>
      </c>
      <c r="C1455">
        <v>2024</v>
      </c>
      <c r="D1455" t="s">
        <v>2927</v>
      </c>
      <c r="E1455" t="s">
        <v>10</v>
      </c>
      <c r="F1455">
        <v>39</v>
      </c>
      <c r="G1455">
        <v>0</v>
      </c>
      <c r="H1455" t="s">
        <v>2920</v>
      </c>
    </row>
    <row r="1456" spans="1:8" x14ac:dyDescent="0.2">
      <c r="A1456" t="s">
        <v>2928</v>
      </c>
      <c r="B1456" t="s">
        <v>8</v>
      </c>
      <c r="C1456">
        <v>2024</v>
      </c>
      <c r="D1456" t="s">
        <v>1309</v>
      </c>
      <c r="E1456" t="s">
        <v>10</v>
      </c>
      <c r="F1456">
        <v>20</v>
      </c>
      <c r="G1456">
        <v>0</v>
      </c>
      <c r="H1456" t="s">
        <v>2920</v>
      </c>
    </row>
    <row r="1457" spans="1:8" x14ac:dyDescent="0.2">
      <c r="A1457" t="s">
        <v>2929</v>
      </c>
      <c r="B1457" t="s">
        <v>8</v>
      </c>
      <c r="C1457">
        <v>2024</v>
      </c>
      <c r="D1457" t="s">
        <v>1604</v>
      </c>
      <c r="E1457" t="s">
        <v>10</v>
      </c>
      <c r="F1457">
        <v>20</v>
      </c>
      <c r="G1457">
        <v>0</v>
      </c>
      <c r="H1457" t="s">
        <v>2920</v>
      </c>
    </row>
    <row r="1458" spans="1:8" x14ac:dyDescent="0.2">
      <c r="A1458" t="s">
        <v>2930</v>
      </c>
      <c r="B1458" t="s">
        <v>8</v>
      </c>
      <c r="C1458">
        <v>2024</v>
      </c>
      <c r="D1458" t="s">
        <v>2931</v>
      </c>
      <c r="E1458" t="s">
        <v>10</v>
      </c>
      <c r="F1458">
        <v>41</v>
      </c>
      <c r="G1458">
        <v>0</v>
      </c>
      <c r="H1458" t="s">
        <v>2920</v>
      </c>
    </row>
    <row r="1459" spans="1:8" x14ac:dyDescent="0.2">
      <c r="A1459" t="s">
        <v>2932</v>
      </c>
      <c r="B1459" t="s">
        <v>8</v>
      </c>
      <c r="C1459">
        <v>2024</v>
      </c>
      <c r="D1459" t="s">
        <v>1792</v>
      </c>
      <c r="E1459" t="s">
        <v>10</v>
      </c>
      <c r="F1459">
        <v>20</v>
      </c>
      <c r="G1459">
        <v>0</v>
      </c>
      <c r="H1459" t="s">
        <v>2933</v>
      </c>
    </row>
    <row r="1460" spans="1:8" x14ac:dyDescent="0.2">
      <c r="A1460" t="s">
        <v>2934</v>
      </c>
      <c r="B1460" t="s">
        <v>8</v>
      </c>
      <c r="C1460">
        <v>2024</v>
      </c>
      <c r="D1460" t="s">
        <v>1413</v>
      </c>
      <c r="E1460" t="s">
        <v>10</v>
      </c>
      <c r="F1460">
        <v>20</v>
      </c>
      <c r="G1460">
        <v>0</v>
      </c>
      <c r="H1460" t="s">
        <v>2933</v>
      </c>
    </row>
    <row r="1461" spans="1:8" x14ac:dyDescent="0.2">
      <c r="A1461" t="s">
        <v>2935</v>
      </c>
      <c r="B1461" t="s">
        <v>8</v>
      </c>
      <c r="C1461">
        <v>2024</v>
      </c>
      <c r="D1461" t="s">
        <v>2936</v>
      </c>
      <c r="E1461" t="s">
        <v>10</v>
      </c>
      <c r="F1461">
        <v>39</v>
      </c>
      <c r="G1461">
        <v>0</v>
      </c>
      <c r="H1461" t="s">
        <v>2933</v>
      </c>
    </row>
    <row r="1462" spans="1:8" x14ac:dyDescent="0.2">
      <c r="A1462" t="s">
        <v>2937</v>
      </c>
      <c r="B1462" t="s">
        <v>8</v>
      </c>
      <c r="C1462">
        <v>2024</v>
      </c>
      <c r="D1462" t="s">
        <v>721</v>
      </c>
      <c r="E1462" t="s">
        <v>10</v>
      </c>
      <c r="F1462">
        <v>17</v>
      </c>
      <c r="G1462">
        <v>0</v>
      </c>
      <c r="H1462" t="s">
        <v>2933</v>
      </c>
    </row>
    <row r="1463" spans="1:8" x14ac:dyDescent="0.2">
      <c r="A1463" t="s">
        <v>2938</v>
      </c>
      <c r="B1463" t="s">
        <v>8</v>
      </c>
      <c r="C1463">
        <v>2024</v>
      </c>
      <c r="D1463" t="s">
        <v>1204</v>
      </c>
      <c r="E1463" t="s">
        <v>10</v>
      </c>
      <c r="F1463">
        <v>20</v>
      </c>
      <c r="G1463">
        <v>0</v>
      </c>
      <c r="H1463" t="s">
        <v>2933</v>
      </c>
    </row>
    <row r="1464" spans="1:8" x14ac:dyDescent="0.2">
      <c r="A1464" t="s">
        <v>2939</v>
      </c>
      <c r="B1464" t="s">
        <v>8</v>
      </c>
      <c r="C1464">
        <v>2024</v>
      </c>
      <c r="D1464" t="s">
        <v>2940</v>
      </c>
      <c r="E1464" t="s">
        <v>10</v>
      </c>
      <c r="F1464">
        <v>23</v>
      </c>
      <c r="G1464">
        <v>0</v>
      </c>
      <c r="H1464" t="s">
        <v>2933</v>
      </c>
    </row>
    <row r="1465" spans="1:8" x14ac:dyDescent="0.2">
      <c r="A1465" t="s">
        <v>2941</v>
      </c>
      <c r="B1465" t="s">
        <v>8</v>
      </c>
      <c r="C1465">
        <v>2024</v>
      </c>
      <c r="D1465" t="s">
        <v>2630</v>
      </c>
      <c r="E1465" t="s">
        <v>10</v>
      </c>
      <c r="F1465">
        <v>21</v>
      </c>
      <c r="G1465">
        <v>0</v>
      </c>
      <c r="H1465" t="s">
        <v>2933</v>
      </c>
    </row>
    <row r="1466" spans="1:8" x14ac:dyDescent="0.2">
      <c r="A1466" t="s">
        <v>2942</v>
      </c>
      <c r="B1466" t="s">
        <v>8</v>
      </c>
      <c r="C1466">
        <v>2024</v>
      </c>
      <c r="D1466" t="s">
        <v>2927</v>
      </c>
      <c r="E1466" t="s">
        <v>10</v>
      </c>
      <c r="F1466">
        <v>33</v>
      </c>
      <c r="G1466">
        <v>0</v>
      </c>
      <c r="H1466" t="s">
        <v>2933</v>
      </c>
    </row>
    <row r="1467" spans="1:8" x14ac:dyDescent="0.2">
      <c r="A1467" t="s">
        <v>2943</v>
      </c>
      <c r="B1467" t="s">
        <v>8</v>
      </c>
      <c r="C1467">
        <v>2024</v>
      </c>
      <c r="D1467" t="s">
        <v>2944</v>
      </c>
      <c r="E1467" t="s">
        <v>10</v>
      </c>
      <c r="F1467">
        <v>25</v>
      </c>
      <c r="G1467">
        <v>0</v>
      </c>
      <c r="H1467" t="s">
        <v>2945</v>
      </c>
    </row>
    <row r="1468" spans="1:8" x14ac:dyDescent="0.2">
      <c r="A1468" t="s">
        <v>2946</v>
      </c>
      <c r="B1468" t="s">
        <v>8</v>
      </c>
      <c r="C1468">
        <v>2024</v>
      </c>
      <c r="D1468" t="s">
        <v>2947</v>
      </c>
      <c r="E1468" t="s">
        <v>10</v>
      </c>
      <c r="F1468">
        <v>22</v>
      </c>
      <c r="G1468">
        <v>0</v>
      </c>
      <c r="H1468" t="s">
        <v>2945</v>
      </c>
    </row>
    <row r="1469" spans="1:8" x14ac:dyDescent="0.2">
      <c r="A1469" t="s">
        <v>2948</v>
      </c>
      <c r="B1469" t="s">
        <v>8</v>
      </c>
      <c r="C1469">
        <v>2024</v>
      </c>
      <c r="D1469" t="s">
        <v>2949</v>
      </c>
      <c r="E1469" t="s">
        <v>10</v>
      </c>
      <c r="F1469">
        <v>22</v>
      </c>
      <c r="G1469">
        <v>0</v>
      </c>
      <c r="H1469" t="s">
        <v>2945</v>
      </c>
    </row>
    <row r="1470" spans="1:8" x14ac:dyDescent="0.2">
      <c r="A1470" t="s">
        <v>2950</v>
      </c>
      <c r="B1470" t="s">
        <v>8</v>
      </c>
      <c r="C1470">
        <v>2024</v>
      </c>
      <c r="D1470" t="s">
        <v>984</v>
      </c>
      <c r="E1470" t="s">
        <v>10</v>
      </c>
      <c r="F1470">
        <v>20</v>
      </c>
      <c r="G1470">
        <v>0</v>
      </c>
      <c r="H1470" t="s">
        <v>2945</v>
      </c>
    </row>
    <row r="1471" spans="1:8" x14ac:dyDescent="0.2">
      <c r="A1471" t="s">
        <v>2951</v>
      </c>
      <c r="B1471" t="s">
        <v>8</v>
      </c>
      <c r="C1471">
        <v>2024</v>
      </c>
      <c r="D1471" t="s">
        <v>2927</v>
      </c>
      <c r="E1471" t="s">
        <v>10</v>
      </c>
      <c r="F1471">
        <v>30</v>
      </c>
      <c r="G1471">
        <v>0</v>
      </c>
      <c r="H1471" t="s">
        <v>2945</v>
      </c>
    </row>
    <row r="1472" spans="1:8" x14ac:dyDescent="0.2">
      <c r="A1472" t="s">
        <v>2952</v>
      </c>
      <c r="B1472" t="s">
        <v>8</v>
      </c>
      <c r="C1472">
        <v>2024</v>
      </c>
      <c r="D1472" t="s">
        <v>2953</v>
      </c>
      <c r="E1472" t="s">
        <v>10</v>
      </c>
      <c r="F1472">
        <v>20</v>
      </c>
      <c r="G1472">
        <v>0</v>
      </c>
      <c r="H1472" t="s">
        <v>2945</v>
      </c>
    </row>
    <row r="1473" spans="1:8" x14ac:dyDescent="0.2">
      <c r="A1473" t="s">
        <v>2954</v>
      </c>
      <c r="B1473" t="s">
        <v>8</v>
      </c>
      <c r="C1473">
        <v>2024</v>
      </c>
      <c r="D1473" t="s">
        <v>2876</v>
      </c>
      <c r="E1473" t="s">
        <v>10</v>
      </c>
      <c r="F1473">
        <v>22</v>
      </c>
      <c r="G1473">
        <v>0</v>
      </c>
      <c r="H1473" t="s">
        <v>2945</v>
      </c>
    </row>
    <row r="1474" spans="1:8" x14ac:dyDescent="0.2">
      <c r="A1474" t="s">
        <v>2955</v>
      </c>
      <c r="B1474" t="s">
        <v>8</v>
      </c>
      <c r="C1474">
        <v>2024</v>
      </c>
      <c r="D1474" t="s">
        <v>2956</v>
      </c>
      <c r="E1474" t="s">
        <v>10</v>
      </c>
      <c r="F1474">
        <v>20</v>
      </c>
      <c r="G1474">
        <v>0</v>
      </c>
      <c r="H1474" t="s">
        <v>2945</v>
      </c>
    </row>
    <row r="1475" spans="1:8" x14ac:dyDescent="0.2">
      <c r="A1475" t="s">
        <v>2957</v>
      </c>
      <c r="B1475" t="s">
        <v>8</v>
      </c>
      <c r="C1475">
        <v>2024</v>
      </c>
      <c r="D1475" t="s">
        <v>1862</v>
      </c>
      <c r="E1475" t="s">
        <v>10</v>
      </c>
      <c r="F1475">
        <v>20</v>
      </c>
      <c r="G1475">
        <v>0</v>
      </c>
      <c r="H1475" t="s">
        <v>2958</v>
      </c>
    </row>
    <row r="1476" spans="1:8" x14ac:dyDescent="0.2">
      <c r="A1476" t="s">
        <v>2959</v>
      </c>
      <c r="B1476" t="s">
        <v>8</v>
      </c>
      <c r="C1476">
        <v>2024</v>
      </c>
      <c r="D1476" t="s">
        <v>2960</v>
      </c>
      <c r="E1476" t="s">
        <v>10</v>
      </c>
      <c r="F1476">
        <v>17</v>
      </c>
      <c r="G1476">
        <v>0</v>
      </c>
      <c r="H1476" t="s">
        <v>2958</v>
      </c>
    </row>
    <row r="1477" spans="1:8" x14ac:dyDescent="0.2">
      <c r="A1477" t="s">
        <v>2961</v>
      </c>
      <c r="B1477" t="s">
        <v>8</v>
      </c>
      <c r="C1477">
        <v>2024</v>
      </c>
      <c r="D1477" t="s">
        <v>1799</v>
      </c>
      <c r="E1477" t="s">
        <v>10</v>
      </c>
      <c r="F1477">
        <v>20</v>
      </c>
      <c r="G1477">
        <v>0</v>
      </c>
      <c r="H1477" t="s">
        <v>2958</v>
      </c>
    </row>
    <row r="1478" spans="1:8" x14ac:dyDescent="0.2">
      <c r="A1478" t="s">
        <v>2962</v>
      </c>
      <c r="B1478" t="s">
        <v>8</v>
      </c>
      <c r="C1478">
        <v>2024</v>
      </c>
      <c r="D1478" t="s">
        <v>2963</v>
      </c>
      <c r="E1478" t="s">
        <v>10</v>
      </c>
      <c r="F1478">
        <v>22</v>
      </c>
      <c r="G1478">
        <v>0</v>
      </c>
      <c r="H1478" t="s">
        <v>2964</v>
      </c>
    </row>
    <row r="1479" spans="1:8" x14ac:dyDescent="0.2">
      <c r="A1479" t="s">
        <v>2965</v>
      </c>
      <c r="B1479" t="s">
        <v>8</v>
      </c>
      <c r="C1479">
        <v>2024</v>
      </c>
      <c r="D1479" t="s">
        <v>2966</v>
      </c>
      <c r="E1479" t="s">
        <v>10</v>
      </c>
      <c r="F1479">
        <v>20</v>
      </c>
      <c r="G1479">
        <v>0</v>
      </c>
      <c r="H1479" t="s">
        <v>2964</v>
      </c>
    </row>
    <row r="1480" spans="1:8" x14ac:dyDescent="0.2">
      <c r="A1480" t="s">
        <v>2967</v>
      </c>
      <c r="B1480" t="s">
        <v>8</v>
      </c>
      <c r="C1480">
        <v>2024</v>
      </c>
      <c r="D1480" t="s">
        <v>2968</v>
      </c>
      <c r="E1480" t="s">
        <v>10</v>
      </c>
      <c r="F1480">
        <v>21</v>
      </c>
      <c r="G1480">
        <v>0</v>
      </c>
      <c r="H1480" t="s">
        <v>2964</v>
      </c>
    </row>
    <row r="1481" spans="1:8" x14ac:dyDescent="0.2">
      <c r="A1481" t="s">
        <v>2969</v>
      </c>
      <c r="B1481" t="s">
        <v>8</v>
      </c>
      <c r="C1481">
        <v>2024</v>
      </c>
      <c r="D1481" t="s">
        <v>2970</v>
      </c>
      <c r="E1481" t="s">
        <v>10</v>
      </c>
      <c r="F1481">
        <v>35</v>
      </c>
      <c r="G1481">
        <v>0</v>
      </c>
      <c r="H1481" t="s">
        <v>2964</v>
      </c>
    </row>
    <row r="1482" spans="1:8" x14ac:dyDescent="0.2">
      <c r="A1482" t="s">
        <v>2971</v>
      </c>
      <c r="B1482" t="s">
        <v>8</v>
      </c>
      <c r="C1482">
        <v>2024</v>
      </c>
      <c r="D1482" t="s">
        <v>1524</v>
      </c>
      <c r="E1482" t="s">
        <v>10</v>
      </c>
      <c r="F1482">
        <v>20</v>
      </c>
      <c r="G1482">
        <v>0</v>
      </c>
      <c r="H1482" t="s">
        <v>2964</v>
      </c>
    </row>
    <row r="1483" spans="1:8" x14ac:dyDescent="0.2">
      <c r="A1483" t="s">
        <v>2972</v>
      </c>
      <c r="B1483" t="s">
        <v>8</v>
      </c>
      <c r="C1483">
        <v>2024</v>
      </c>
      <c r="D1483" t="s">
        <v>1031</v>
      </c>
      <c r="E1483" t="s">
        <v>10</v>
      </c>
      <c r="F1483">
        <v>18</v>
      </c>
      <c r="G1483">
        <v>0</v>
      </c>
      <c r="H1483" t="s">
        <v>2964</v>
      </c>
    </row>
    <row r="1484" spans="1:8" x14ac:dyDescent="0.2">
      <c r="A1484" t="s">
        <v>2973</v>
      </c>
      <c r="B1484" t="s">
        <v>8</v>
      </c>
      <c r="C1484">
        <v>2024</v>
      </c>
      <c r="D1484" t="s">
        <v>2974</v>
      </c>
      <c r="E1484" t="s">
        <v>10</v>
      </c>
      <c r="F1484">
        <v>20</v>
      </c>
      <c r="G1484">
        <v>0</v>
      </c>
      <c r="H1484" t="s">
        <v>2964</v>
      </c>
    </row>
    <row r="1485" spans="1:8" x14ac:dyDescent="0.2">
      <c r="A1485" t="s">
        <v>2975</v>
      </c>
      <c r="B1485" t="s">
        <v>8</v>
      </c>
      <c r="C1485">
        <v>2024</v>
      </c>
      <c r="D1485" t="s">
        <v>2976</v>
      </c>
      <c r="E1485" t="s">
        <v>10</v>
      </c>
      <c r="F1485">
        <v>21</v>
      </c>
      <c r="G1485">
        <v>0</v>
      </c>
      <c r="H1485" t="s">
        <v>2964</v>
      </c>
    </row>
    <row r="1486" spans="1:8" x14ac:dyDescent="0.2">
      <c r="A1486" t="s">
        <v>2977</v>
      </c>
      <c r="B1486" t="s">
        <v>8</v>
      </c>
      <c r="C1486">
        <v>2024</v>
      </c>
      <c r="D1486" t="s">
        <v>2978</v>
      </c>
      <c r="E1486" t="s">
        <v>10</v>
      </c>
      <c r="F1486">
        <v>20</v>
      </c>
      <c r="G1486">
        <v>0</v>
      </c>
      <c r="H1486" t="s">
        <v>2979</v>
      </c>
    </row>
    <row r="1487" spans="1:8" x14ac:dyDescent="0.2">
      <c r="A1487" t="s">
        <v>2980</v>
      </c>
      <c r="B1487" t="s">
        <v>8</v>
      </c>
      <c r="C1487">
        <v>2024</v>
      </c>
      <c r="D1487" t="s">
        <v>1527</v>
      </c>
      <c r="E1487" t="s">
        <v>10</v>
      </c>
      <c r="F1487">
        <v>20</v>
      </c>
      <c r="G1487">
        <v>0</v>
      </c>
      <c r="H1487" t="s">
        <v>2979</v>
      </c>
    </row>
    <row r="1488" spans="1:8" x14ac:dyDescent="0.2">
      <c r="A1488" t="s">
        <v>2981</v>
      </c>
      <c r="B1488" t="s">
        <v>8</v>
      </c>
      <c r="C1488">
        <v>2024</v>
      </c>
      <c r="D1488" t="s">
        <v>2982</v>
      </c>
      <c r="E1488" t="s">
        <v>10</v>
      </c>
      <c r="F1488">
        <v>17</v>
      </c>
      <c r="G1488">
        <v>0</v>
      </c>
      <c r="H1488" t="s">
        <v>2983</v>
      </c>
    </row>
    <row r="1489" spans="1:8" x14ac:dyDescent="0.2">
      <c r="A1489" t="s">
        <v>2984</v>
      </c>
      <c r="B1489" t="s">
        <v>8</v>
      </c>
      <c r="C1489">
        <v>2024</v>
      </c>
      <c r="D1489" t="s">
        <v>2985</v>
      </c>
      <c r="E1489" t="s">
        <v>10</v>
      </c>
      <c r="F1489">
        <v>20</v>
      </c>
      <c r="G1489">
        <v>0</v>
      </c>
      <c r="H1489" t="s">
        <v>2983</v>
      </c>
    </row>
    <row r="1490" spans="1:8" x14ac:dyDescent="0.2">
      <c r="A1490" t="s">
        <v>2986</v>
      </c>
      <c r="B1490" t="s">
        <v>8</v>
      </c>
      <c r="C1490">
        <v>2024</v>
      </c>
      <c r="D1490" t="s">
        <v>1624</v>
      </c>
      <c r="E1490" t="s">
        <v>10</v>
      </c>
      <c r="F1490">
        <v>20</v>
      </c>
      <c r="G1490">
        <v>0</v>
      </c>
      <c r="H1490" t="s">
        <v>2983</v>
      </c>
    </row>
    <row r="1491" spans="1:8" x14ac:dyDescent="0.2">
      <c r="A1491" t="s">
        <v>2987</v>
      </c>
      <c r="B1491" t="s">
        <v>8</v>
      </c>
      <c r="C1491">
        <v>2024</v>
      </c>
      <c r="D1491" t="s">
        <v>2988</v>
      </c>
      <c r="E1491" t="s">
        <v>10</v>
      </c>
      <c r="F1491">
        <v>21</v>
      </c>
      <c r="G1491">
        <v>0</v>
      </c>
      <c r="H1491" t="s">
        <v>2983</v>
      </c>
    </row>
    <row r="1492" spans="1:8" x14ac:dyDescent="0.2">
      <c r="A1492" t="s">
        <v>2989</v>
      </c>
      <c r="B1492" t="s">
        <v>8</v>
      </c>
      <c r="C1492">
        <v>2024</v>
      </c>
      <c r="D1492" t="s">
        <v>892</v>
      </c>
      <c r="E1492" t="s">
        <v>10</v>
      </c>
      <c r="F1492">
        <v>20</v>
      </c>
      <c r="G1492">
        <v>0</v>
      </c>
      <c r="H1492" t="s">
        <v>2983</v>
      </c>
    </row>
    <row r="1493" spans="1:8" x14ac:dyDescent="0.2">
      <c r="A1493" t="s">
        <v>2990</v>
      </c>
      <c r="B1493" t="s">
        <v>8</v>
      </c>
      <c r="C1493">
        <v>2024</v>
      </c>
      <c r="D1493" t="s">
        <v>2991</v>
      </c>
      <c r="E1493" t="s">
        <v>10</v>
      </c>
      <c r="F1493">
        <v>30</v>
      </c>
      <c r="G1493">
        <v>0</v>
      </c>
      <c r="H1493" t="s">
        <v>2983</v>
      </c>
    </row>
    <row r="1494" spans="1:8" x14ac:dyDescent="0.2">
      <c r="A1494" t="s">
        <v>2992</v>
      </c>
      <c r="B1494" t="s">
        <v>8</v>
      </c>
      <c r="C1494">
        <v>2024</v>
      </c>
      <c r="D1494" t="s">
        <v>2993</v>
      </c>
      <c r="E1494" t="s">
        <v>10</v>
      </c>
      <c r="F1494">
        <v>20</v>
      </c>
      <c r="G1494">
        <v>0</v>
      </c>
      <c r="H1494" t="s">
        <v>2983</v>
      </c>
    </row>
    <row r="1495" spans="1:8" x14ac:dyDescent="0.2">
      <c r="A1495" t="s">
        <v>2994</v>
      </c>
      <c r="B1495" t="s">
        <v>8</v>
      </c>
      <c r="C1495">
        <v>2024</v>
      </c>
      <c r="D1495" t="s">
        <v>1384</v>
      </c>
      <c r="E1495" t="s">
        <v>10</v>
      </c>
      <c r="F1495">
        <v>20</v>
      </c>
      <c r="G1495">
        <v>0</v>
      </c>
      <c r="H1495" t="s">
        <v>2995</v>
      </c>
    </row>
    <row r="1496" spans="1:8" x14ac:dyDescent="0.2">
      <c r="A1496" t="s">
        <v>2996</v>
      </c>
      <c r="B1496" t="s">
        <v>8</v>
      </c>
      <c r="C1496">
        <v>2024</v>
      </c>
      <c r="D1496" t="s">
        <v>2997</v>
      </c>
      <c r="E1496" t="s">
        <v>10</v>
      </c>
      <c r="F1496">
        <v>20</v>
      </c>
      <c r="G1496">
        <v>0</v>
      </c>
      <c r="H1496" t="s">
        <v>2995</v>
      </c>
    </row>
    <row r="1497" spans="1:8" x14ac:dyDescent="0.2">
      <c r="A1497" t="s">
        <v>2998</v>
      </c>
      <c r="B1497" t="s">
        <v>8</v>
      </c>
      <c r="C1497">
        <v>2024</v>
      </c>
      <c r="D1497" t="s">
        <v>2999</v>
      </c>
      <c r="E1497" t="s">
        <v>16</v>
      </c>
      <c r="F1497">
        <v>20</v>
      </c>
      <c r="G1497">
        <v>0</v>
      </c>
      <c r="H1497" t="s">
        <v>2995</v>
      </c>
    </row>
    <row r="1498" spans="1:8" x14ac:dyDescent="0.2">
      <c r="A1498" t="s">
        <v>3000</v>
      </c>
      <c r="B1498" t="s">
        <v>8</v>
      </c>
      <c r="C1498">
        <v>2024</v>
      </c>
      <c r="D1498" t="s">
        <v>3001</v>
      </c>
      <c r="E1498" t="s">
        <v>16</v>
      </c>
      <c r="F1498">
        <v>9</v>
      </c>
      <c r="G1498">
        <v>0</v>
      </c>
      <c r="H1498" t="s">
        <v>2995</v>
      </c>
    </row>
    <row r="1499" spans="1:8" x14ac:dyDescent="0.2">
      <c r="A1499" t="s">
        <v>3002</v>
      </c>
      <c r="B1499" t="s">
        <v>8</v>
      </c>
      <c r="C1499">
        <v>2024</v>
      </c>
      <c r="D1499" t="s">
        <v>1338</v>
      </c>
      <c r="E1499" t="s">
        <v>10</v>
      </c>
      <c r="F1499">
        <v>20</v>
      </c>
      <c r="G1499">
        <v>0</v>
      </c>
      <c r="H1499" t="s">
        <v>2995</v>
      </c>
    </row>
    <row r="1500" spans="1:8" x14ac:dyDescent="0.2">
      <c r="A1500" t="s">
        <v>3003</v>
      </c>
      <c r="B1500" t="s">
        <v>8</v>
      </c>
      <c r="C1500">
        <v>2024</v>
      </c>
      <c r="D1500" t="s">
        <v>2067</v>
      </c>
      <c r="E1500" t="s">
        <v>10</v>
      </c>
      <c r="F1500">
        <v>30</v>
      </c>
      <c r="G1500">
        <v>0</v>
      </c>
      <c r="H1500" t="s">
        <v>2995</v>
      </c>
    </row>
    <row r="1501" spans="1:8" x14ac:dyDescent="0.2">
      <c r="A1501" t="s">
        <v>3004</v>
      </c>
      <c r="B1501" t="s">
        <v>8</v>
      </c>
      <c r="C1501">
        <v>2024</v>
      </c>
      <c r="D1501" t="s">
        <v>1398</v>
      </c>
      <c r="E1501" t="s">
        <v>10</v>
      </c>
      <c r="F1501">
        <v>20</v>
      </c>
      <c r="G1501">
        <v>0</v>
      </c>
      <c r="H1501" t="s">
        <v>2995</v>
      </c>
    </row>
    <row r="1502" spans="1:8" x14ac:dyDescent="0.2">
      <c r="A1502" t="s">
        <v>3005</v>
      </c>
      <c r="B1502" t="s">
        <v>8</v>
      </c>
      <c r="C1502">
        <v>2024</v>
      </c>
      <c r="D1502" t="s">
        <v>2956</v>
      </c>
      <c r="E1502" t="s">
        <v>10</v>
      </c>
      <c r="F1502">
        <v>20</v>
      </c>
      <c r="G1502">
        <v>0</v>
      </c>
      <c r="H1502" t="s">
        <v>2995</v>
      </c>
    </row>
    <row r="1503" spans="1:8" x14ac:dyDescent="0.2">
      <c r="A1503" t="s">
        <v>3006</v>
      </c>
      <c r="B1503" t="s">
        <v>8</v>
      </c>
      <c r="C1503">
        <v>2024</v>
      </c>
      <c r="D1503" t="s">
        <v>3007</v>
      </c>
      <c r="E1503" t="s">
        <v>10</v>
      </c>
      <c r="F1503">
        <v>19</v>
      </c>
      <c r="G1503">
        <v>0</v>
      </c>
      <c r="H1503" t="s">
        <v>2995</v>
      </c>
    </row>
    <row r="1504" spans="1:8" x14ac:dyDescent="0.2">
      <c r="A1504" t="s">
        <v>3008</v>
      </c>
      <c r="B1504" t="s">
        <v>8</v>
      </c>
      <c r="C1504">
        <v>2024</v>
      </c>
      <c r="D1504" t="s">
        <v>3009</v>
      </c>
      <c r="E1504" t="s">
        <v>10</v>
      </c>
      <c r="F1504">
        <v>21</v>
      </c>
      <c r="G1504">
        <v>0</v>
      </c>
      <c r="H1504" t="s">
        <v>3010</v>
      </c>
    </row>
    <row r="1505" spans="1:8" x14ac:dyDescent="0.2">
      <c r="A1505" t="s">
        <v>3011</v>
      </c>
      <c r="B1505" t="s">
        <v>8</v>
      </c>
      <c r="C1505">
        <v>2024</v>
      </c>
      <c r="D1505" t="s">
        <v>1629</v>
      </c>
      <c r="E1505" t="s">
        <v>10</v>
      </c>
      <c r="F1505">
        <v>20</v>
      </c>
      <c r="G1505">
        <v>0</v>
      </c>
      <c r="H1505" t="s">
        <v>3010</v>
      </c>
    </row>
    <row r="1506" spans="1:8" x14ac:dyDescent="0.2">
      <c r="A1506" t="s">
        <v>3012</v>
      </c>
      <c r="B1506" t="s">
        <v>8</v>
      </c>
      <c r="C1506">
        <v>2024</v>
      </c>
      <c r="D1506" t="s">
        <v>3013</v>
      </c>
      <c r="E1506" t="s">
        <v>10</v>
      </c>
      <c r="F1506">
        <v>37</v>
      </c>
      <c r="G1506">
        <v>0</v>
      </c>
      <c r="H1506" t="s">
        <v>3010</v>
      </c>
    </row>
    <row r="1507" spans="1:8" x14ac:dyDescent="0.2">
      <c r="A1507" t="s">
        <v>3014</v>
      </c>
      <c r="B1507" t="s">
        <v>8</v>
      </c>
      <c r="C1507">
        <v>2024</v>
      </c>
      <c r="D1507" t="s">
        <v>3015</v>
      </c>
      <c r="E1507" t="s">
        <v>10</v>
      </c>
      <c r="F1507">
        <v>20</v>
      </c>
      <c r="G1507">
        <v>0</v>
      </c>
      <c r="H1507" t="s">
        <v>3010</v>
      </c>
    </row>
    <row r="1508" spans="1:8" x14ac:dyDescent="0.2">
      <c r="A1508" t="s">
        <v>3016</v>
      </c>
      <c r="B1508" t="s">
        <v>8</v>
      </c>
      <c r="C1508">
        <v>2024</v>
      </c>
      <c r="D1508" t="s">
        <v>2150</v>
      </c>
      <c r="E1508" t="s">
        <v>10</v>
      </c>
      <c r="F1508">
        <v>20</v>
      </c>
      <c r="G1508">
        <v>0</v>
      </c>
      <c r="H1508" t="s">
        <v>3010</v>
      </c>
    </row>
    <row r="1509" spans="1:8" x14ac:dyDescent="0.2">
      <c r="A1509" t="s">
        <v>3017</v>
      </c>
      <c r="B1509" t="s">
        <v>8</v>
      </c>
      <c r="C1509">
        <v>2024</v>
      </c>
      <c r="D1509" t="s">
        <v>3018</v>
      </c>
      <c r="E1509" t="s">
        <v>10</v>
      </c>
      <c r="F1509">
        <v>28</v>
      </c>
      <c r="G1509">
        <v>0</v>
      </c>
      <c r="H1509" t="s">
        <v>3010</v>
      </c>
    </row>
    <row r="1510" spans="1:8" x14ac:dyDescent="0.2">
      <c r="A1510" t="s">
        <v>3019</v>
      </c>
      <c r="B1510" t="s">
        <v>8</v>
      </c>
      <c r="C1510">
        <v>2024</v>
      </c>
      <c r="D1510" t="s">
        <v>3020</v>
      </c>
      <c r="E1510" t="s">
        <v>10</v>
      </c>
      <c r="F1510">
        <v>18</v>
      </c>
      <c r="G1510">
        <v>0</v>
      </c>
      <c r="H1510" t="s">
        <v>3021</v>
      </c>
    </row>
    <row r="1511" spans="1:8" x14ac:dyDescent="0.2">
      <c r="A1511" t="s">
        <v>3022</v>
      </c>
      <c r="B1511" t="s">
        <v>8</v>
      </c>
      <c r="C1511">
        <v>2024</v>
      </c>
      <c r="D1511" t="s">
        <v>3023</v>
      </c>
      <c r="E1511" t="s">
        <v>10</v>
      </c>
      <c r="F1511">
        <v>20</v>
      </c>
      <c r="G1511">
        <v>0</v>
      </c>
      <c r="H1511" t="s">
        <v>3021</v>
      </c>
    </row>
    <row r="1512" spans="1:8" x14ac:dyDescent="0.2">
      <c r="A1512" t="s">
        <v>3024</v>
      </c>
      <c r="B1512" t="s">
        <v>8</v>
      </c>
      <c r="C1512">
        <v>2024</v>
      </c>
      <c r="D1512" t="s">
        <v>1378</v>
      </c>
      <c r="E1512" t="s">
        <v>10</v>
      </c>
      <c r="F1512">
        <v>20</v>
      </c>
      <c r="G1512">
        <v>0</v>
      </c>
      <c r="H1512" t="s">
        <v>3021</v>
      </c>
    </row>
    <row r="1513" spans="1:8" x14ac:dyDescent="0.2">
      <c r="A1513" t="s">
        <v>3025</v>
      </c>
      <c r="B1513" t="s">
        <v>8</v>
      </c>
      <c r="C1513">
        <v>2024</v>
      </c>
      <c r="D1513" t="s">
        <v>3026</v>
      </c>
      <c r="E1513" t="s">
        <v>10</v>
      </c>
      <c r="F1513">
        <v>20</v>
      </c>
      <c r="G1513">
        <v>0</v>
      </c>
      <c r="H1513" t="s">
        <v>3021</v>
      </c>
    </row>
    <row r="1514" spans="1:8" x14ac:dyDescent="0.2">
      <c r="A1514" t="s">
        <v>3027</v>
      </c>
      <c r="B1514" t="s">
        <v>8</v>
      </c>
      <c r="C1514">
        <v>2024</v>
      </c>
      <c r="D1514" t="s">
        <v>2252</v>
      </c>
      <c r="E1514" t="s">
        <v>10</v>
      </c>
      <c r="F1514">
        <v>20</v>
      </c>
      <c r="G1514">
        <v>0</v>
      </c>
      <c r="H1514" t="s">
        <v>3028</v>
      </c>
    </row>
    <row r="1515" spans="1:8" x14ac:dyDescent="0.2">
      <c r="A1515" t="s">
        <v>3029</v>
      </c>
      <c r="B1515" t="s">
        <v>8</v>
      </c>
      <c r="C1515">
        <v>2024</v>
      </c>
      <c r="D1515" t="s">
        <v>2575</v>
      </c>
      <c r="E1515" t="s">
        <v>10</v>
      </c>
      <c r="F1515">
        <v>27</v>
      </c>
      <c r="G1515">
        <v>0</v>
      </c>
      <c r="H1515" t="s">
        <v>3028</v>
      </c>
    </row>
    <row r="1516" spans="1:8" x14ac:dyDescent="0.2">
      <c r="A1516" t="s">
        <v>3030</v>
      </c>
      <c r="B1516" t="s">
        <v>8</v>
      </c>
      <c r="C1516">
        <v>2024</v>
      </c>
      <c r="D1516" t="s">
        <v>3031</v>
      </c>
      <c r="E1516" t="s">
        <v>10</v>
      </c>
      <c r="F1516">
        <v>21</v>
      </c>
      <c r="G1516">
        <v>0</v>
      </c>
      <c r="H1516" t="s">
        <v>3028</v>
      </c>
    </row>
    <row r="1517" spans="1:8" x14ac:dyDescent="0.2">
      <c r="A1517" t="s">
        <v>3032</v>
      </c>
      <c r="B1517" t="s">
        <v>8</v>
      </c>
      <c r="C1517">
        <v>2024</v>
      </c>
      <c r="D1517" t="s">
        <v>3033</v>
      </c>
      <c r="E1517" t="s">
        <v>10</v>
      </c>
      <c r="F1517">
        <v>24</v>
      </c>
      <c r="G1517">
        <v>0</v>
      </c>
      <c r="H1517" t="s">
        <v>3028</v>
      </c>
    </row>
    <row r="1518" spans="1:8" x14ac:dyDescent="0.2">
      <c r="A1518" t="s">
        <v>3034</v>
      </c>
      <c r="B1518" t="s">
        <v>8</v>
      </c>
      <c r="C1518">
        <v>2024</v>
      </c>
      <c r="D1518" t="s">
        <v>1893</v>
      </c>
      <c r="E1518" t="s">
        <v>10</v>
      </c>
      <c r="F1518">
        <v>20</v>
      </c>
      <c r="G1518">
        <v>0</v>
      </c>
      <c r="H1518" t="s">
        <v>3028</v>
      </c>
    </row>
    <row r="1519" spans="1:8" x14ac:dyDescent="0.2">
      <c r="A1519" t="s">
        <v>3035</v>
      </c>
      <c r="B1519" t="s">
        <v>8</v>
      </c>
      <c r="C1519">
        <v>2024</v>
      </c>
      <c r="D1519" t="s">
        <v>3036</v>
      </c>
      <c r="E1519" t="s">
        <v>10</v>
      </c>
      <c r="F1519">
        <v>12</v>
      </c>
      <c r="G1519">
        <v>0</v>
      </c>
      <c r="H1519" t="s">
        <v>3028</v>
      </c>
    </row>
    <row r="1520" spans="1:8" x14ac:dyDescent="0.2">
      <c r="A1520" t="s">
        <v>3037</v>
      </c>
      <c r="B1520" t="s">
        <v>8</v>
      </c>
      <c r="C1520">
        <v>2024</v>
      </c>
      <c r="D1520" t="s">
        <v>1361</v>
      </c>
      <c r="E1520" t="s">
        <v>10</v>
      </c>
      <c r="F1520">
        <v>20</v>
      </c>
      <c r="G1520">
        <v>0</v>
      </c>
      <c r="H1520" t="s">
        <v>3028</v>
      </c>
    </row>
    <row r="1521" spans="1:8" x14ac:dyDescent="0.2">
      <c r="A1521" t="s">
        <v>3038</v>
      </c>
      <c r="B1521" t="s">
        <v>8</v>
      </c>
      <c r="C1521">
        <v>2024</v>
      </c>
      <c r="D1521" t="s">
        <v>1681</v>
      </c>
      <c r="E1521" t="s">
        <v>16</v>
      </c>
      <c r="F1521">
        <v>13</v>
      </c>
      <c r="G1521">
        <v>0</v>
      </c>
      <c r="H1521" t="s">
        <v>3028</v>
      </c>
    </row>
    <row r="1522" spans="1:8" x14ac:dyDescent="0.2">
      <c r="A1522" t="s">
        <v>3039</v>
      </c>
      <c r="B1522" t="s">
        <v>8</v>
      </c>
      <c r="C1522">
        <v>2024</v>
      </c>
      <c r="D1522" t="s">
        <v>700</v>
      </c>
      <c r="E1522" t="s">
        <v>10</v>
      </c>
      <c r="F1522">
        <v>13</v>
      </c>
      <c r="G1522">
        <v>0</v>
      </c>
      <c r="H1522" t="s">
        <v>3040</v>
      </c>
    </row>
    <row r="1523" spans="1:8" x14ac:dyDescent="0.2">
      <c r="A1523" t="s">
        <v>3041</v>
      </c>
      <c r="B1523" t="s">
        <v>8</v>
      </c>
      <c r="C1523">
        <v>2024</v>
      </c>
      <c r="D1523" t="s">
        <v>3042</v>
      </c>
      <c r="E1523" t="s">
        <v>10</v>
      </c>
      <c r="F1523">
        <v>20</v>
      </c>
      <c r="G1523">
        <v>0</v>
      </c>
      <c r="H1523" t="s">
        <v>3040</v>
      </c>
    </row>
    <row r="1524" spans="1:8" x14ac:dyDescent="0.2">
      <c r="A1524" t="s">
        <v>3043</v>
      </c>
      <c r="B1524" t="s">
        <v>8</v>
      </c>
      <c r="C1524">
        <v>2024</v>
      </c>
      <c r="D1524" t="s">
        <v>3044</v>
      </c>
      <c r="E1524" t="s">
        <v>10</v>
      </c>
      <c r="F1524">
        <v>25</v>
      </c>
      <c r="G1524">
        <v>0</v>
      </c>
      <c r="H1524" t="s">
        <v>3040</v>
      </c>
    </row>
    <row r="1525" spans="1:8" x14ac:dyDescent="0.2">
      <c r="A1525" t="s">
        <v>3045</v>
      </c>
      <c r="B1525" t="s">
        <v>8</v>
      </c>
      <c r="C1525">
        <v>2024</v>
      </c>
      <c r="D1525" t="s">
        <v>3046</v>
      </c>
      <c r="E1525" t="s">
        <v>10</v>
      </c>
      <c r="F1525">
        <v>20</v>
      </c>
      <c r="G1525">
        <v>0</v>
      </c>
      <c r="H1525" t="s">
        <v>3040</v>
      </c>
    </row>
    <row r="1526" spans="1:8" x14ac:dyDescent="0.2">
      <c r="A1526" t="s">
        <v>3047</v>
      </c>
      <c r="B1526" t="s">
        <v>8</v>
      </c>
      <c r="C1526">
        <v>2024</v>
      </c>
      <c r="D1526" t="s">
        <v>1400</v>
      </c>
      <c r="E1526" t="s">
        <v>10</v>
      </c>
      <c r="F1526">
        <v>24</v>
      </c>
      <c r="G1526">
        <v>0</v>
      </c>
      <c r="H1526" t="s">
        <v>3040</v>
      </c>
    </row>
    <row r="1527" spans="1:8" x14ac:dyDescent="0.2">
      <c r="A1527" t="s">
        <v>3048</v>
      </c>
      <c r="B1527" t="s">
        <v>8</v>
      </c>
      <c r="C1527">
        <v>2024</v>
      </c>
      <c r="D1527" t="s">
        <v>3049</v>
      </c>
      <c r="E1527" t="s">
        <v>10</v>
      </c>
      <c r="F1527">
        <v>19</v>
      </c>
      <c r="G1527">
        <v>0</v>
      </c>
      <c r="H1527" t="s">
        <v>3040</v>
      </c>
    </row>
    <row r="1528" spans="1:8" x14ac:dyDescent="0.2">
      <c r="A1528" t="s">
        <v>3050</v>
      </c>
      <c r="B1528" t="s">
        <v>8</v>
      </c>
      <c r="C1528">
        <v>2024</v>
      </c>
      <c r="D1528" t="s">
        <v>3051</v>
      </c>
      <c r="E1528" t="s">
        <v>10</v>
      </c>
      <c r="F1528">
        <v>20</v>
      </c>
      <c r="G1528">
        <v>0</v>
      </c>
      <c r="H1528" t="s">
        <v>3040</v>
      </c>
    </row>
    <row r="1529" spans="1:8" x14ac:dyDescent="0.2">
      <c r="A1529" t="s">
        <v>3052</v>
      </c>
      <c r="B1529" t="s">
        <v>8</v>
      </c>
      <c r="C1529">
        <v>2024</v>
      </c>
      <c r="D1529" t="s">
        <v>3053</v>
      </c>
      <c r="E1529" t="s">
        <v>10</v>
      </c>
      <c r="F1529">
        <v>14</v>
      </c>
      <c r="G1529">
        <v>0</v>
      </c>
      <c r="H1529" t="s">
        <v>3040</v>
      </c>
    </row>
    <row r="1530" spans="1:8" x14ac:dyDescent="0.2">
      <c r="A1530" t="s">
        <v>3054</v>
      </c>
      <c r="B1530" t="s">
        <v>8</v>
      </c>
      <c r="C1530">
        <v>2024</v>
      </c>
      <c r="D1530" t="s">
        <v>3055</v>
      </c>
      <c r="E1530" t="s">
        <v>10</v>
      </c>
      <c r="F1530">
        <v>20</v>
      </c>
      <c r="G1530">
        <v>0</v>
      </c>
      <c r="H1530" t="s">
        <v>3056</v>
      </c>
    </row>
    <row r="1531" spans="1:8" x14ac:dyDescent="0.2">
      <c r="A1531" t="s">
        <v>3057</v>
      </c>
      <c r="B1531" t="s">
        <v>8</v>
      </c>
      <c r="C1531">
        <v>2024</v>
      </c>
      <c r="D1531" t="s">
        <v>3058</v>
      </c>
      <c r="E1531" t="s">
        <v>10</v>
      </c>
      <c r="F1531">
        <v>20</v>
      </c>
      <c r="G1531">
        <v>0</v>
      </c>
      <c r="H1531" t="s">
        <v>3056</v>
      </c>
    </row>
    <row r="1532" spans="1:8" x14ac:dyDescent="0.2">
      <c r="A1532" t="s">
        <v>3059</v>
      </c>
      <c r="B1532" t="s">
        <v>8</v>
      </c>
      <c r="C1532">
        <v>2024</v>
      </c>
      <c r="D1532" t="s">
        <v>3060</v>
      </c>
      <c r="E1532" t="s">
        <v>10</v>
      </c>
      <c r="F1532">
        <v>30</v>
      </c>
      <c r="G1532">
        <v>0</v>
      </c>
      <c r="H1532" t="s">
        <v>3061</v>
      </c>
    </row>
    <row r="1533" spans="1:8" x14ac:dyDescent="0.2">
      <c r="A1533" t="s">
        <v>3062</v>
      </c>
      <c r="B1533" t="s">
        <v>8</v>
      </c>
      <c r="C1533">
        <v>2024</v>
      </c>
      <c r="D1533" t="s">
        <v>3063</v>
      </c>
      <c r="E1533" t="s">
        <v>10</v>
      </c>
      <c r="F1533">
        <v>21</v>
      </c>
      <c r="G1533">
        <v>0</v>
      </c>
      <c r="H1533" t="s">
        <v>3061</v>
      </c>
    </row>
    <row r="1534" spans="1:8" x14ac:dyDescent="0.2">
      <c r="A1534" t="s">
        <v>3064</v>
      </c>
      <c r="B1534" t="s">
        <v>8</v>
      </c>
      <c r="C1534">
        <v>2024</v>
      </c>
      <c r="D1534" t="s">
        <v>3065</v>
      </c>
      <c r="E1534" t="s">
        <v>10</v>
      </c>
      <c r="F1534">
        <v>21</v>
      </c>
      <c r="G1534">
        <v>0</v>
      </c>
      <c r="H1534" t="s">
        <v>3061</v>
      </c>
    </row>
    <row r="1535" spans="1:8" x14ac:dyDescent="0.2">
      <c r="A1535" t="s">
        <v>3066</v>
      </c>
      <c r="B1535" t="s">
        <v>8</v>
      </c>
      <c r="C1535">
        <v>2024</v>
      </c>
      <c r="D1535" t="s">
        <v>3067</v>
      </c>
      <c r="E1535" t="s">
        <v>10</v>
      </c>
      <c r="F1535">
        <v>21</v>
      </c>
      <c r="G1535">
        <v>0</v>
      </c>
      <c r="H1535" t="s">
        <v>3061</v>
      </c>
    </row>
    <row r="1536" spans="1:8" x14ac:dyDescent="0.2">
      <c r="A1536" t="s">
        <v>3068</v>
      </c>
      <c r="B1536" t="s">
        <v>8</v>
      </c>
      <c r="C1536">
        <v>2024</v>
      </c>
      <c r="D1536" t="s">
        <v>3069</v>
      </c>
      <c r="E1536" t="s">
        <v>10</v>
      </c>
      <c r="F1536">
        <v>20</v>
      </c>
      <c r="G1536">
        <v>0</v>
      </c>
      <c r="H1536" t="s">
        <v>3061</v>
      </c>
    </row>
    <row r="1537" spans="1:8" x14ac:dyDescent="0.2">
      <c r="A1537" t="s">
        <v>3070</v>
      </c>
      <c r="B1537" t="s">
        <v>8</v>
      </c>
      <c r="C1537">
        <v>2024</v>
      </c>
      <c r="D1537" t="s">
        <v>3071</v>
      </c>
      <c r="E1537" t="s">
        <v>10</v>
      </c>
      <c r="F1537">
        <v>20</v>
      </c>
      <c r="G1537">
        <v>0</v>
      </c>
      <c r="H1537" t="s">
        <v>3061</v>
      </c>
    </row>
    <row r="1538" spans="1:8" x14ac:dyDescent="0.2">
      <c r="A1538" t="s">
        <v>3072</v>
      </c>
      <c r="B1538" t="s">
        <v>8</v>
      </c>
      <c r="C1538">
        <v>2024</v>
      </c>
      <c r="D1538" t="s">
        <v>3073</v>
      </c>
      <c r="E1538" t="s">
        <v>10</v>
      </c>
      <c r="F1538">
        <v>18</v>
      </c>
      <c r="G1538">
        <v>0</v>
      </c>
      <c r="H1538" t="s">
        <v>3061</v>
      </c>
    </row>
    <row r="1539" spans="1:8" x14ac:dyDescent="0.2">
      <c r="A1539" t="s">
        <v>3074</v>
      </c>
      <c r="B1539" t="s">
        <v>8</v>
      </c>
      <c r="C1539">
        <v>2024</v>
      </c>
      <c r="D1539" t="s">
        <v>1424</v>
      </c>
      <c r="E1539" t="s">
        <v>10</v>
      </c>
      <c r="F1539">
        <v>20</v>
      </c>
      <c r="G1539">
        <v>0</v>
      </c>
      <c r="H1539" t="s">
        <v>3061</v>
      </c>
    </row>
    <row r="1540" spans="1:8" x14ac:dyDescent="0.2">
      <c r="A1540" t="s">
        <v>3075</v>
      </c>
      <c r="B1540" t="s">
        <v>8</v>
      </c>
      <c r="C1540">
        <v>2024</v>
      </c>
      <c r="D1540" t="s">
        <v>425</v>
      </c>
      <c r="E1540" t="s">
        <v>10</v>
      </c>
      <c r="F1540">
        <v>22</v>
      </c>
      <c r="G1540">
        <v>0</v>
      </c>
      <c r="H1540" t="s">
        <v>3061</v>
      </c>
    </row>
    <row r="1541" spans="1:8" x14ac:dyDescent="0.2">
      <c r="A1541" t="s">
        <v>3076</v>
      </c>
      <c r="B1541" t="s">
        <v>8</v>
      </c>
      <c r="C1541">
        <v>2024</v>
      </c>
      <c r="D1541" t="s">
        <v>3077</v>
      </c>
      <c r="E1541" t="s">
        <v>10</v>
      </c>
      <c r="F1541">
        <v>20</v>
      </c>
      <c r="G1541">
        <v>0</v>
      </c>
      <c r="H1541" t="s">
        <v>3061</v>
      </c>
    </row>
    <row r="1542" spans="1:8" x14ac:dyDescent="0.2">
      <c r="A1542" t="s">
        <v>3078</v>
      </c>
      <c r="B1542" t="s">
        <v>8</v>
      </c>
      <c r="C1542">
        <v>2024</v>
      </c>
      <c r="D1542" t="s">
        <v>1187</v>
      </c>
      <c r="E1542" t="s">
        <v>10</v>
      </c>
      <c r="F1542">
        <v>20</v>
      </c>
      <c r="G1542">
        <v>0</v>
      </c>
      <c r="H1542" t="s">
        <v>3061</v>
      </c>
    </row>
    <row r="1543" spans="1:8" x14ac:dyDescent="0.2">
      <c r="A1543" t="s">
        <v>3079</v>
      </c>
      <c r="B1543" t="s">
        <v>8</v>
      </c>
      <c r="C1543">
        <v>2024</v>
      </c>
      <c r="D1543" t="s">
        <v>3080</v>
      </c>
      <c r="E1543" t="s">
        <v>10</v>
      </c>
      <c r="F1543">
        <v>18</v>
      </c>
      <c r="G1543">
        <v>0</v>
      </c>
      <c r="H1543" t="s">
        <v>3061</v>
      </c>
    </row>
    <row r="1544" spans="1:8" x14ac:dyDescent="0.2">
      <c r="A1544" t="s">
        <v>3081</v>
      </c>
      <c r="B1544" t="s">
        <v>8</v>
      </c>
      <c r="C1544">
        <v>2024</v>
      </c>
      <c r="D1544" t="s">
        <v>3082</v>
      </c>
      <c r="E1544" t="s">
        <v>10</v>
      </c>
      <c r="F1544">
        <v>20</v>
      </c>
      <c r="G1544">
        <v>0</v>
      </c>
      <c r="H1544" t="s">
        <v>3061</v>
      </c>
    </row>
    <row r="1545" spans="1:8" x14ac:dyDescent="0.2">
      <c r="A1545" t="s">
        <v>3083</v>
      </c>
      <c r="B1545" t="s">
        <v>8</v>
      </c>
      <c r="C1545">
        <v>2024</v>
      </c>
      <c r="D1545" t="s">
        <v>1787</v>
      </c>
      <c r="E1545" t="s">
        <v>10</v>
      </c>
      <c r="F1545">
        <v>20</v>
      </c>
      <c r="G1545">
        <v>0</v>
      </c>
      <c r="H1545" t="s">
        <v>3084</v>
      </c>
    </row>
    <row r="1546" spans="1:8" x14ac:dyDescent="0.2">
      <c r="A1546" t="s">
        <v>3085</v>
      </c>
      <c r="B1546" t="s">
        <v>8</v>
      </c>
      <c r="C1546">
        <v>2024</v>
      </c>
      <c r="D1546" t="s">
        <v>3086</v>
      </c>
      <c r="E1546" t="s">
        <v>10</v>
      </c>
      <c r="F1546">
        <v>20</v>
      </c>
      <c r="G1546">
        <v>0</v>
      </c>
      <c r="H1546" t="s">
        <v>3084</v>
      </c>
    </row>
    <row r="1547" spans="1:8" x14ac:dyDescent="0.2">
      <c r="A1547" t="s">
        <v>3087</v>
      </c>
      <c r="B1547" t="s">
        <v>8</v>
      </c>
      <c r="C1547">
        <v>2024</v>
      </c>
      <c r="D1547" t="s">
        <v>1476</v>
      </c>
      <c r="E1547" t="s">
        <v>10</v>
      </c>
      <c r="F1547">
        <v>29</v>
      </c>
      <c r="G1547">
        <v>0</v>
      </c>
      <c r="H1547" t="s">
        <v>3084</v>
      </c>
    </row>
    <row r="1548" spans="1:8" x14ac:dyDescent="0.2">
      <c r="A1548" t="s">
        <v>3088</v>
      </c>
      <c r="B1548" t="s">
        <v>8</v>
      </c>
      <c r="C1548">
        <v>2024</v>
      </c>
      <c r="D1548" t="s">
        <v>2568</v>
      </c>
      <c r="E1548" t="s">
        <v>10</v>
      </c>
      <c r="F1548">
        <v>20</v>
      </c>
      <c r="G1548">
        <v>0</v>
      </c>
      <c r="H1548" t="s">
        <v>3084</v>
      </c>
    </row>
    <row r="1549" spans="1:8" x14ac:dyDescent="0.2">
      <c r="A1549" t="s">
        <v>3089</v>
      </c>
      <c r="B1549" t="s">
        <v>8</v>
      </c>
      <c r="C1549">
        <v>2024</v>
      </c>
      <c r="D1549" t="s">
        <v>3090</v>
      </c>
      <c r="E1549" t="s">
        <v>10</v>
      </c>
      <c r="F1549">
        <v>31</v>
      </c>
      <c r="G1549">
        <v>0</v>
      </c>
      <c r="H1549" t="s">
        <v>3084</v>
      </c>
    </row>
    <row r="1550" spans="1:8" x14ac:dyDescent="0.2">
      <c r="A1550" t="s">
        <v>3091</v>
      </c>
      <c r="B1550" t="s">
        <v>8</v>
      </c>
      <c r="C1550">
        <v>2024</v>
      </c>
      <c r="D1550" t="s">
        <v>3092</v>
      </c>
      <c r="E1550" t="s">
        <v>10</v>
      </c>
      <c r="F1550">
        <v>20</v>
      </c>
      <c r="G1550">
        <v>0</v>
      </c>
      <c r="H1550" t="s">
        <v>3084</v>
      </c>
    </row>
    <row r="1551" spans="1:8" x14ac:dyDescent="0.2">
      <c r="A1551" t="s">
        <v>3093</v>
      </c>
      <c r="B1551" t="s">
        <v>8</v>
      </c>
      <c r="C1551">
        <v>2024</v>
      </c>
      <c r="D1551" t="s">
        <v>3094</v>
      </c>
      <c r="E1551" t="s">
        <v>10</v>
      </c>
      <c r="F1551">
        <v>20</v>
      </c>
      <c r="G1551">
        <v>0</v>
      </c>
      <c r="H1551" t="s">
        <v>3084</v>
      </c>
    </row>
    <row r="1552" spans="1:8" x14ac:dyDescent="0.2">
      <c r="A1552" t="s">
        <v>3095</v>
      </c>
      <c r="B1552" t="s">
        <v>8</v>
      </c>
      <c r="C1552">
        <v>2024</v>
      </c>
      <c r="D1552" t="s">
        <v>3096</v>
      </c>
      <c r="E1552" t="s">
        <v>10</v>
      </c>
      <c r="F1552">
        <v>20</v>
      </c>
      <c r="G1552">
        <v>0</v>
      </c>
      <c r="H1552" t="s">
        <v>3097</v>
      </c>
    </row>
    <row r="1553" spans="1:8" x14ac:dyDescent="0.2">
      <c r="A1553" t="s">
        <v>3098</v>
      </c>
      <c r="B1553" t="s">
        <v>8</v>
      </c>
      <c r="C1553">
        <v>2024</v>
      </c>
      <c r="D1553" t="s">
        <v>1705</v>
      </c>
      <c r="E1553" t="s">
        <v>10</v>
      </c>
      <c r="F1553">
        <v>20</v>
      </c>
      <c r="G1553">
        <v>0</v>
      </c>
      <c r="H1553" t="s">
        <v>3097</v>
      </c>
    </row>
    <row r="1554" spans="1:8" x14ac:dyDescent="0.2">
      <c r="A1554" t="s">
        <v>3099</v>
      </c>
      <c r="B1554" t="s">
        <v>8</v>
      </c>
      <c r="C1554">
        <v>2024</v>
      </c>
      <c r="D1554" t="s">
        <v>3100</v>
      </c>
      <c r="E1554" t="s">
        <v>10</v>
      </c>
      <c r="F1554">
        <v>27</v>
      </c>
      <c r="G1554">
        <v>0</v>
      </c>
      <c r="H1554" t="s">
        <v>3097</v>
      </c>
    </row>
    <row r="1555" spans="1:8" x14ac:dyDescent="0.2">
      <c r="A1555" t="s">
        <v>3101</v>
      </c>
      <c r="B1555" t="s">
        <v>8</v>
      </c>
      <c r="C1555">
        <v>2024</v>
      </c>
      <c r="D1555" t="s">
        <v>3102</v>
      </c>
      <c r="E1555" t="s">
        <v>10</v>
      </c>
      <c r="F1555">
        <v>20</v>
      </c>
      <c r="G1555">
        <v>0</v>
      </c>
      <c r="H1555" t="s">
        <v>3097</v>
      </c>
    </row>
    <row r="1556" spans="1:8" x14ac:dyDescent="0.2">
      <c r="A1556" t="s">
        <v>3103</v>
      </c>
      <c r="B1556" t="s">
        <v>8</v>
      </c>
      <c r="C1556">
        <v>2024</v>
      </c>
      <c r="D1556" t="s">
        <v>3104</v>
      </c>
      <c r="E1556" t="s">
        <v>10</v>
      </c>
      <c r="F1556">
        <v>30</v>
      </c>
      <c r="G1556">
        <v>0</v>
      </c>
      <c r="H1556" t="s">
        <v>3097</v>
      </c>
    </row>
    <row r="1557" spans="1:8" x14ac:dyDescent="0.2">
      <c r="A1557" t="s">
        <v>3105</v>
      </c>
      <c r="B1557" t="s">
        <v>8</v>
      </c>
      <c r="C1557">
        <v>2024</v>
      </c>
      <c r="D1557" t="s">
        <v>1375</v>
      </c>
      <c r="E1557" t="s">
        <v>10</v>
      </c>
      <c r="F1557">
        <v>20</v>
      </c>
      <c r="G1557">
        <v>0</v>
      </c>
      <c r="H1557" t="s">
        <v>3097</v>
      </c>
    </row>
    <row r="1558" spans="1:8" x14ac:dyDescent="0.2">
      <c r="A1558" t="s">
        <v>3106</v>
      </c>
      <c r="B1558" t="s">
        <v>8</v>
      </c>
      <c r="C1558">
        <v>2024</v>
      </c>
      <c r="D1558" t="s">
        <v>1307</v>
      </c>
      <c r="E1558" t="s">
        <v>16</v>
      </c>
      <c r="F1558">
        <v>20</v>
      </c>
      <c r="G1558">
        <v>0</v>
      </c>
      <c r="H1558" t="s">
        <v>3097</v>
      </c>
    </row>
    <row r="1559" spans="1:8" x14ac:dyDescent="0.2">
      <c r="A1559" t="s">
        <v>3107</v>
      </c>
      <c r="B1559" t="s">
        <v>8</v>
      </c>
      <c r="C1559">
        <v>2024</v>
      </c>
      <c r="D1559" t="s">
        <v>3108</v>
      </c>
      <c r="E1559" t="s">
        <v>10</v>
      </c>
      <c r="F1559">
        <v>20</v>
      </c>
      <c r="G1559">
        <v>0</v>
      </c>
      <c r="H1559" t="s">
        <v>3097</v>
      </c>
    </row>
    <row r="1560" spans="1:8" x14ac:dyDescent="0.2">
      <c r="A1560" t="s">
        <v>3109</v>
      </c>
      <c r="B1560" t="s">
        <v>8</v>
      </c>
      <c r="C1560">
        <v>2024</v>
      </c>
      <c r="D1560" t="s">
        <v>3110</v>
      </c>
      <c r="E1560" t="s">
        <v>16</v>
      </c>
      <c r="F1560">
        <v>18</v>
      </c>
      <c r="G1560">
        <v>0</v>
      </c>
      <c r="H1560" t="s">
        <v>3097</v>
      </c>
    </row>
    <row r="1561" spans="1:8" x14ac:dyDescent="0.2">
      <c r="A1561" t="s">
        <v>3111</v>
      </c>
      <c r="B1561" t="s">
        <v>8</v>
      </c>
      <c r="C1561">
        <v>2024</v>
      </c>
      <c r="D1561" t="s">
        <v>3112</v>
      </c>
      <c r="E1561" t="s">
        <v>16</v>
      </c>
      <c r="F1561">
        <v>20</v>
      </c>
      <c r="G1561">
        <v>0</v>
      </c>
      <c r="H1561" t="s">
        <v>3097</v>
      </c>
    </row>
    <row r="1562" spans="1:8" x14ac:dyDescent="0.2">
      <c r="A1562" t="s">
        <v>3113</v>
      </c>
      <c r="B1562" t="s">
        <v>8</v>
      </c>
      <c r="C1562">
        <v>2024</v>
      </c>
      <c r="D1562" t="s">
        <v>3114</v>
      </c>
      <c r="E1562" t="s">
        <v>10</v>
      </c>
      <c r="F1562">
        <v>20</v>
      </c>
      <c r="G1562">
        <v>0</v>
      </c>
      <c r="H1562" t="s">
        <v>3097</v>
      </c>
    </row>
    <row r="1563" spans="1:8" x14ac:dyDescent="0.2">
      <c r="A1563" t="s">
        <v>3115</v>
      </c>
      <c r="B1563" t="s">
        <v>8</v>
      </c>
      <c r="C1563">
        <v>2024</v>
      </c>
      <c r="D1563" t="s">
        <v>3116</v>
      </c>
      <c r="E1563" t="s">
        <v>10</v>
      </c>
      <c r="F1563">
        <v>20</v>
      </c>
      <c r="G1563">
        <v>0</v>
      </c>
      <c r="H1563" t="s">
        <v>3097</v>
      </c>
    </row>
    <row r="1564" spans="1:8" x14ac:dyDescent="0.2">
      <c r="A1564" t="s">
        <v>3117</v>
      </c>
      <c r="B1564" t="s">
        <v>8</v>
      </c>
      <c r="C1564">
        <v>2024</v>
      </c>
      <c r="D1564" t="s">
        <v>3118</v>
      </c>
      <c r="E1564" t="s">
        <v>10</v>
      </c>
      <c r="F1564">
        <v>20</v>
      </c>
      <c r="G1564">
        <v>0</v>
      </c>
      <c r="H1564" t="s">
        <v>3119</v>
      </c>
    </row>
    <row r="1565" spans="1:8" x14ac:dyDescent="0.2">
      <c r="A1565" t="s">
        <v>3120</v>
      </c>
      <c r="B1565" t="s">
        <v>8</v>
      </c>
      <c r="C1565">
        <v>2024</v>
      </c>
      <c r="D1565" t="s">
        <v>3121</v>
      </c>
      <c r="E1565" t="s">
        <v>10</v>
      </c>
      <c r="F1565">
        <v>20</v>
      </c>
      <c r="G1565">
        <v>0</v>
      </c>
      <c r="H1565" t="s">
        <v>3119</v>
      </c>
    </row>
    <row r="1566" spans="1:8" x14ac:dyDescent="0.2">
      <c r="A1566" t="s">
        <v>3122</v>
      </c>
      <c r="B1566" t="s">
        <v>8</v>
      </c>
      <c r="C1566">
        <v>2024</v>
      </c>
      <c r="D1566" t="s">
        <v>3123</v>
      </c>
      <c r="E1566" t="s">
        <v>10</v>
      </c>
      <c r="F1566">
        <v>32</v>
      </c>
      <c r="G1566">
        <v>0</v>
      </c>
      <c r="H1566" t="s">
        <v>3119</v>
      </c>
    </row>
    <row r="1567" spans="1:8" x14ac:dyDescent="0.2">
      <c r="A1567" t="s">
        <v>3124</v>
      </c>
      <c r="B1567" t="s">
        <v>8</v>
      </c>
      <c r="C1567">
        <v>2024</v>
      </c>
      <c r="D1567" t="s">
        <v>3125</v>
      </c>
      <c r="E1567" t="s">
        <v>10</v>
      </c>
      <c r="F1567">
        <v>20</v>
      </c>
      <c r="G1567">
        <v>0</v>
      </c>
      <c r="H1567" t="s">
        <v>3119</v>
      </c>
    </row>
    <row r="1568" spans="1:8" x14ac:dyDescent="0.2">
      <c r="A1568" t="s">
        <v>3126</v>
      </c>
      <c r="B1568" t="s">
        <v>8</v>
      </c>
      <c r="C1568">
        <v>2024</v>
      </c>
      <c r="D1568" t="s">
        <v>3127</v>
      </c>
      <c r="E1568" t="s">
        <v>10</v>
      </c>
      <c r="F1568">
        <v>16</v>
      </c>
      <c r="G1568">
        <v>0</v>
      </c>
      <c r="H1568" t="s">
        <v>3119</v>
      </c>
    </row>
    <row r="1569" spans="1:8" x14ac:dyDescent="0.2">
      <c r="A1569" t="s">
        <v>3128</v>
      </c>
      <c r="B1569" t="s">
        <v>8</v>
      </c>
      <c r="C1569">
        <v>2024</v>
      </c>
      <c r="D1569" t="s">
        <v>3129</v>
      </c>
      <c r="E1569" t="s">
        <v>10</v>
      </c>
      <c r="F1569">
        <v>24</v>
      </c>
      <c r="G1569">
        <v>0</v>
      </c>
      <c r="H1569" t="s">
        <v>3119</v>
      </c>
    </row>
    <row r="1570" spans="1:8" x14ac:dyDescent="0.2">
      <c r="A1570" t="s">
        <v>3130</v>
      </c>
      <c r="B1570" t="s">
        <v>8</v>
      </c>
      <c r="C1570">
        <v>2024</v>
      </c>
      <c r="D1570" t="s">
        <v>3131</v>
      </c>
      <c r="E1570" t="s">
        <v>10</v>
      </c>
      <c r="F1570">
        <v>16</v>
      </c>
      <c r="G1570">
        <v>0</v>
      </c>
      <c r="H1570" t="s">
        <v>3119</v>
      </c>
    </row>
    <row r="1571" spans="1:8" x14ac:dyDescent="0.2">
      <c r="A1571" t="s">
        <v>3132</v>
      </c>
      <c r="B1571" t="s">
        <v>8</v>
      </c>
      <c r="C1571">
        <v>2024</v>
      </c>
      <c r="D1571" t="s">
        <v>3131</v>
      </c>
      <c r="E1571" t="s">
        <v>10</v>
      </c>
      <c r="F1571">
        <v>27</v>
      </c>
      <c r="G1571">
        <v>0</v>
      </c>
      <c r="H1571" t="s">
        <v>3133</v>
      </c>
    </row>
    <row r="1572" spans="1:8" x14ac:dyDescent="0.2">
      <c r="A1572" t="s">
        <v>3134</v>
      </c>
      <c r="B1572" t="s">
        <v>8</v>
      </c>
      <c r="C1572">
        <v>2024</v>
      </c>
      <c r="D1572" t="s">
        <v>3135</v>
      </c>
      <c r="E1572" t="s">
        <v>10</v>
      </c>
      <c r="F1572">
        <v>24</v>
      </c>
      <c r="G1572">
        <v>0</v>
      </c>
      <c r="H1572" t="s">
        <v>3133</v>
      </c>
    </row>
    <row r="1573" spans="1:8" x14ac:dyDescent="0.2">
      <c r="A1573" t="s">
        <v>3136</v>
      </c>
      <c r="B1573" t="s">
        <v>8</v>
      </c>
      <c r="C1573">
        <v>2024</v>
      </c>
      <c r="D1573" t="s">
        <v>3137</v>
      </c>
      <c r="E1573" t="s">
        <v>10</v>
      </c>
      <c r="F1573">
        <v>20</v>
      </c>
      <c r="G1573">
        <v>0</v>
      </c>
      <c r="H1573" t="s">
        <v>3133</v>
      </c>
    </row>
    <row r="1574" spans="1:8" x14ac:dyDescent="0.2">
      <c r="A1574" t="s">
        <v>3138</v>
      </c>
      <c r="B1574" t="s">
        <v>8</v>
      </c>
      <c r="C1574">
        <v>2024</v>
      </c>
      <c r="D1574" t="s">
        <v>2423</v>
      </c>
      <c r="E1574" t="s">
        <v>10</v>
      </c>
      <c r="F1574">
        <v>20</v>
      </c>
      <c r="G1574">
        <v>0</v>
      </c>
      <c r="H1574" t="s">
        <v>3133</v>
      </c>
    </row>
    <row r="1575" spans="1:8" x14ac:dyDescent="0.2">
      <c r="A1575" t="s">
        <v>3139</v>
      </c>
      <c r="B1575" t="s">
        <v>8</v>
      </c>
      <c r="C1575">
        <v>2024</v>
      </c>
      <c r="D1575" t="s">
        <v>3140</v>
      </c>
      <c r="E1575" t="s">
        <v>10</v>
      </c>
      <c r="F1575">
        <v>30</v>
      </c>
      <c r="G1575">
        <v>0</v>
      </c>
      <c r="H1575" t="s">
        <v>3141</v>
      </c>
    </row>
    <row r="1576" spans="1:8" x14ac:dyDescent="0.2">
      <c r="A1576" t="s">
        <v>3142</v>
      </c>
      <c r="B1576" t="s">
        <v>8</v>
      </c>
      <c r="C1576">
        <v>2024</v>
      </c>
      <c r="D1576" t="s">
        <v>3143</v>
      </c>
      <c r="E1576" t="s">
        <v>10</v>
      </c>
      <c r="F1576">
        <v>30</v>
      </c>
      <c r="G1576">
        <v>0</v>
      </c>
      <c r="H1576" t="s">
        <v>3141</v>
      </c>
    </row>
    <row r="1577" spans="1:8" x14ac:dyDescent="0.2">
      <c r="A1577" t="s">
        <v>3144</v>
      </c>
      <c r="B1577" t="s">
        <v>8</v>
      </c>
      <c r="C1577">
        <v>2024</v>
      </c>
      <c r="D1577" t="s">
        <v>3145</v>
      </c>
      <c r="E1577" t="s">
        <v>10</v>
      </c>
      <c r="F1577">
        <v>25</v>
      </c>
      <c r="G1577">
        <v>0</v>
      </c>
      <c r="H1577" t="s">
        <v>3141</v>
      </c>
    </row>
    <row r="1578" spans="1:8" x14ac:dyDescent="0.2">
      <c r="A1578" t="s">
        <v>3146</v>
      </c>
      <c r="B1578" t="s">
        <v>8</v>
      </c>
      <c r="C1578">
        <v>2024</v>
      </c>
      <c r="D1578" t="s">
        <v>3147</v>
      </c>
      <c r="E1578" t="s">
        <v>10</v>
      </c>
      <c r="F1578">
        <v>18</v>
      </c>
      <c r="G1578">
        <v>0</v>
      </c>
      <c r="H1578" t="s">
        <v>3141</v>
      </c>
    </row>
    <row r="1579" spans="1:8" x14ac:dyDescent="0.2">
      <c r="A1579" t="s">
        <v>3148</v>
      </c>
      <c r="B1579" t="s">
        <v>8</v>
      </c>
      <c r="C1579">
        <v>2024</v>
      </c>
      <c r="D1579" t="s">
        <v>3149</v>
      </c>
      <c r="E1579" t="s">
        <v>10</v>
      </c>
      <c r="F1579">
        <v>20</v>
      </c>
      <c r="G1579">
        <v>0</v>
      </c>
      <c r="H1579" t="s">
        <v>3141</v>
      </c>
    </row>
    <row r="1580" spans="1:8" x14ac:dyDescent="0.2">
      <c r="A1580" t="s">
        <v>3150</v>
      </c>
      <c r="B1580" t="s">
        <v>8</v>
      </c>
      <c r="C1580">
        <v>2024</v>
      </c>
      <c r="D1580" t="s">
        <v>3151</v>
      </c>
      <c r="E1580" t="s">
        <v>10</v>
      </c>
      <c r="F1580">
        <v>23</v>
      </c>
      <c r="G1580">
        <v>0</v>
      </c>
      <c r="H1580" t="s">
        <v>3141</v>
      </c>
    </row>
    <row r="1581" spans="1:8" x14ac:dyDescent="0.2">
      <c r="A1581" t="s">
        <v>3152</v>
      </c>
      <c r="B1581" t="s">
        <v>8</v>
      </c>
      <c r="C1581">
        <v>2024</v>
      </c>
      <c r="D1581" t="s">
        <v>3153</v>
      </c>
      <c r="E1581" t="s">
        <v>10</v>
      </c>
      <c r="F1581">
        <v>20</v>
      </c>
      <c r="G1581">
        <v>0</v>
      </c>
      <c r="H1581" t="s">
        <v>3141</v>
      </c>
    </row>
    <row r="1582" spans="1:8" x14ac:dyDescent="0.2">
      <c r="A1582" t="s">
        <v>3154</v>
      </c>
      <c r="B1582" t="s">
        <v>8</v>
      </c>
      <c r="C1582">
        <v>2024</v>
      </c>
      <c r="D1582" t="s">
        <v>3155</v>
      </c>
      <c r="E1582" t="s">
        <v>10</v>
      </c>
      <c r="F1582">
        <v>20</v>
      </c>
      <c r="G1582">
        <v>0</v>
      </c>
      <c r="H1582" t="s">
        <v>3141</v>
      </c>
    </row>
    <row r="1583" spans="1:8" x14ac:dyDescent="0.2">
      <c r="A1583" t="s">
        <v>3156</v>
      </c>
      <c r="B1583" t="s">
        <v>8</v>
      </c>
      <c r="C1583">
        <v>2024</v>
      </c>
      <c r="D1583" t="s">
        <v>3157</v>
      </c>
      <c r="E1583" t="s">
        <v>10</v>
      </c>
      <c r="F1583">
        <v>25</v>
      </c>
      <c r="G1583">
        <v>0</v>
      </c>
      <c r="H1583" t="s">
        <v>3141</v>
      </c>
    </row>
    <row r="1584" spans="1:8" x14ac:dyDescent="0.2">
      <c r="A1584" t="s">
        <v>3158</v>
      </c>
      <c r="B1584" t="s">
        <v>8</v>
      </c>
      <c r="C1584">
        <v>2024</v>
      </c>
      <c r="D1584" t="s">
        <v>3159</v>
      </c>
      <c r="E1584" t="s">
        <v>10</v>
      </c>
      <c r="F1584">
        <v>20</v>
      </c>
      <c r="G1584">
        <v>0</v>
      </c>
      <c r="H1584" t="s">
        <v>3141</v>
      </c>
    </row>
    <row r="1585" spans="1:8" x14ac:dyDescent="0.2">
      <c r="A1585" t="s">
        <v>3160</v>
      </c>
      <c r="B1585" t="s">
        <v>8</v>
      </c>
      <c r="C1585">
        <v>2024</v>
      </c>
      <c r="D1585" t="s">
        <v>1242</v>
      </c>
      <c r="E1585" t="s">
        <v>10</v>
      </c>
      <c r="F1585">
        <v>20</v>
      </c>
      <c r="G1585">
        <v>0</v>
      </c>
      <c r="H1585" t="s">
        <v>3141</v>
      </c>
    </row>
    <row r="1586" spans="1:8" x14ac:dyDescent="0.2">
      <c r="A1586" t="s">
        <v>3161</v>
      </c>
      <c r="B1586" t="s">
        <v>8</v>
      </c>
      <c r="C1586">
        <v>2024</v>
      </c>
      <c r="D1586" t="s">
        <v>2090</v>
      </c>
      <c r="E1586" t="s">
        <v>10</v>
      </c>
      <c r="F1586">
        <v>20</v>
      </c>
      <c r="G1586">
        <v>0</v>
      </c>
      <c r="H1586" t="s">
        <v>3141</v>
      </c>
    </row>
    <row r="1587" spans="1:8" x14ac:dyDescent="0.2">
      <c r="A1587" t="s">
        <v>3162</v>
      </c>
      <c r="B1587" t="s">
        <v>8</v>
      </c>
      <c r="C1587">
        <v>2024</v>
      </c>
      <c r="D1587" t="s">
        <v>3163</v>
      </c>
      <c r="E1587" t="s">
        <v>10</v>
      </c>
      <c r="F1587">
        <v>20</v>
      </c>
      <c r="G1587">
        <v>0</v>
      </c>
      <c r="H1587" t="s">
        <v>3141</v>
      </c>
    </row>
    <row r="1588" spans="1:8" x14ac:dyDescent="0.2">
      <c r="A1588" t="s">
        <v>3164</v>
      </c>
      <c r="B1588" t="s">
        <v>8</v>
      </c>
      <c r="C1588">
        <v>2024</v>
      </c>
      <c r="D1588" t="s">
        <v>3165</v>
      </c>
      <c r="E1588" t="s">
        <v>10</v>
      </c>
      <c r="F1588">
        <v>20</v>
      </c>
      <c r="G1588">
        <v>0</v>
      </c>
      <c r="H1588" t="s">
        <v>3141</v>
      </c>
    </row>
    <row r="1589" spans="1:8" x14ac:dyDescent="0.2">
      <c r="A1589" t="s">
        <v>3166</v>
      </c>
      <c r="B1589" t="s">
        <v>8</v>
      </c>
      <c r="C1589">
        <v>2024</v>
      </c>
      <c r="D1589" t="s">
        <v>3167</v>
      </c>
      <c r="E1589" t="s">
        <v>10</v>
      </c>
      <c r="F1589">
        <v>20</v>
      </c>
      <c r="G1589">
        <v>0</v>
      </c>
      <c r="H1589" t="s">
        <v>3141</v>
      </c>
    </row>
    <row r="1590" spans="1:8" x14ac:dyDescent="0.2">
      <c r="A1590" t="s">
        <v>3168</v>
      </c>
      <c r="B1590" t="s">
        <v>8</v>
      </c>
      <c r="C1590">
        <v>2024</v>
      </c>
      <c r="D1590" t="s">
        <v>3169</v>
      </c>
      <c r="E1590" t="s">
        <v>10</v>
      </c>
      <c r="F1590">
        <v>21</v>
      </c>
      <c r="G1590">
        <v>0</v>
      </c>
      <c r="H1590" t="s">
        <v>3170</v>
      </c>
    </row>
    <row r="1591" spans="1:8" x14ac:dyDescent="0.2">
      <c r="A1591" t="s">
        <v>3171</v>
      </c>
      <c r="B1591" t="s">
        <v>8</v>
      </c>
      <c r="C1591">
        <v>2024</v>
      </c>
      <c r="D1591" t="s">
        <v>656</v>
      </c>
      <c r="E1591" t="s">
        <v>10</v>
      </c>
      <c r="F1591">
        <v>20</v>
      </c>
      <c r="G1591">
        <v>0</v>
      </c>
      <c r="H1591" t="s">
        <v>3170</v>
      </c>
    </row>
    <row r="1592" spans="1:8" x14ac:dyDescent="0.2">
      <c r="A1592" t="s">
        <v>3172</v>
      </c>
      <c r="B1592" t="s">
        <v>8</v>
      </c>
      <c r="C1592">
        <v>2024</v>
      </c>
      <c r="D1592" t="s">
        <v>1149</v>
      </c>
      <c r="E1592" t="s">
        <v>10</v>
      </c>
      <c r="F1592">
        <v>23</v>
      </c>
      <c r="G1592">
        <v>0</v>
      </c>
      <c r="H1592" t="s">
        <v>3170</v>
      </c>
    </row>
    <row r="1593" spans="1:8" x14ac:dyDescent="0.2">
      <c r="A1593" t="s">
        <v>3173</v>
      </c>
      <c r="B1593" t="s">
        <v>8</v>
      </c>
      <c r="C1593">
        <v>2024</v>
      </c>
      <c r="D1593" t="s">
        <v>3174</v>
      </c>
      <c r="E1593" t="s">
        <v>10</v>
      </c>
      <c r="F1593">
        <v>17</v>
      </c>
      <c r="G1593">
        <v>0</v>
      </c>
      <c r="H1593" t="s">
        <v>3170</v>
      </c>
    </row>
    <row r="1594" spans="1:8" x14ac:dyDescent="0.2">
      <c r="A1594" t="s">
        <v>3175</v>
      </c>
      <c r="B1594" t="s">
        <v>8</v>
      </c>
      <c r="C1594">
        <v>2024</v>
      </c>
      <c r="D1594" t="s">
        <v>3176</v>
      </c>
      <c r="E1594" t="s">
        <v>10</v>
      </c>
      <c r="F1594">
        <v>10</v>
      </c>
      <c r="G1594">
        <v>0</v>
      </c>
      <c r="H1594" t="s">
        <v>3170</v>
      </c>
    </row>
    <row r="1595" spans="1:8" x14ac:dyDescent="0.2">
      <c r="A1595" t="s">
        <v>3177</v>
      </c>
      <c r="B1595" t="s">
        <v>8</v>
      </c>
      <c r="C1595">
        <v>2024</v>
      </c>
      <c r="D1595" t="s">
        <v>3178</v>
      </c>
      <c r="E1595" t="s">
        <v>10</v>
      </c>
      <c r="F1595">
        <v>20</v>
      </c>
      <c r="G1595">
        <v>0</v>
      </c>
      <c r="H1595" t="s">
        <v>3170</v>
      </c>
    </row>
    <row r="1596" spans="1:8" x14ac:dyDescent="0.2">
      <c r="A1596" t="s">
        <v>3179</v>
      </c>
      <c r="B1596" t="s">
        <v>8</v>
      </c>
      <c r="C1596">
        <v>2024</v>
      </c>
      <c r="D1596" t="s">
        <v>3180</v>
      </c>
      <c r="E1596" t="s">
        <v>10</v>
      </c>
      <c r="F1596">
        <v>20</v>
      </c>
      <c r="G1596">
        <v>0</v>
      </c>
      <c r="H1596" t="s">
        <v>3170</v>
      </c>
    </row>
    <row r="1597" spans="1:8" x14ac:dyDescent="0.2">
      <c r="A1597" t="s">
        <v>3181</v>
      </c>
      <c r="B1597" t="s">
        <v>8</v>
      </c>
      <c r="C1597">
        <v>2024</v>
      </c>
      <c r="D1597" t="s">
        <v>3182</v>
      </c>
      <c r="E1597" t="s">
        <v>10</v>
      </c>
      <c r="F1597">
        <v>19</v>
      </c>
      <c r="G1597">
        <v>0</v>
      </c>
      <c r="H1597" t="s">
        <v>3183</v>
      </c>
    </row>
    <row r="1598" spans="1:8" x14ac:dyDescent="0.2">
      <c r="A1598" t="s">
        <v>3184</v>
      </c>
      <c r="B1598" t="s">
        <v>8</v>
      </c>
      <c r="C1598">
        <v>2024</v>
      </c>
      <c r="D1598" t="s">
        <v>1662</v>
      </c>
      <c r="E1598" t="s">
        <v>10</v>
      </c>
      <c r="F1598">
        <v>49</v>
      </c>
      <c r="G1598">
        <v>0</v>
      </c>
      <c r="H1598" t="s">
        <v>3183</v>
      </c>
    </row>
    <row r="1599" spans="1:8" x14ac:dyDescent="0.2">
      <c r="A1599" t="s">
        <v>3185</v>
      </c>
      <c r="B1599" t="s">
        <v>8</v>
      </c>
      <c r="C1599">
        <v>2024</v>
      </c>
      <c r="D1599" t="s">
        <v>1701</v>
      </c>
      <c r="E1599" t="s">
        <v>10</v>
      </c>
      <c r="F1599">
        <v>21</v>
      </c>
      <c r="G1599">
        <v>0</v>
      </c>
      <c r="H1599" t="s">
        <v>3183</v>
      </c>
    </row>
    <row r="1600" spans="1:8" x14ac:dyDescent="0.2">
      <c r="A1600" t="s">
        <v>3186</v>
      </c>
      <c r="B1600" t="s">
        <v>8</v>
      </c>
      <c r="C1600">
        <v>2024</v>
      </c>
      <c r="D1600" t="s">
        <v>2213</v>
      </c>
      <c r="E1600" t="s">
        <v>10</v>
      </c>
      <c r="F1600">
        <v>20</v>
      </c>
      <c r="G1600">
        <v>0</v>
      </c>
      <c r="H1600" t="s">
        <v>3183</v>
      </c>
    </row>
    <row r="1601" spans="1:8" x14ac:dyDescent="0.2">
      <c r="A1601" t="s">
        <v>3187</v>
      </c>
      <c r="B1601" t="s">
        <v>8</v>
      </c>
      <c r="C1601">
        <v>2024</v>
      </c>
      <c r="D1601" t="s">
        <v>3188</v>
      </c>
      <c r="E1601" t="s">
        <v>10</v>
      </c>
      <c r="F1601">
        <v>18</v>
      </c>
      <c r="G1601">
        <v>0</v>
      </c>
      <c r="H1601" t="s">
        <v>3183</v>
      </c>
    </row>
    <row r="1602" spans="1:8" x14ac:dyDescent="0.2">
      <c r="A1602" t="s">
        <v>3189</v>
      </c>
      <c r="B1602" t="s">
        <v>8</v>
      </c>
      <c r="C1602">
        <v>2024</v>
      </c>
      <c r="D1602" t="s">
        <v>1817</v>
      </c>
      <c r="E1602" t="s">
        <v>10</v>
      </c>
      <c r="F1602">
        <v>20</v>
      </c>
      <c r="G1602">
        <v>0</v>
      </c>
      <c r="H1602" t="s">
        <v>3183</v>
      </c>
    </row>
    <row r="1603" spans="1:8" x14ac:dyDescent="0.2">
      <c r="A1603" t="s">
        <v>3190</v>
      </c>
      <c r="B1603" t="s">
        <v>8</v>
      </c>
      <c r="C1603">
        <v>2024</v>
      </c>
      <c r="D1603" t="s">
        <v>3191</v>
      </c>
      <c r="E1603" t="s">
        <v>10</v>
      </c>
      <c r="F1603">
        <v>21</v>
      </c>
      <c r="G1603">
        <v>0</v>
      </c>
      <c r="H1603" t="s">
        <v>3183</v>
      </c>
    </row>
    <row r="1604" spans="1:8" x14ac:dyDescent="0.2">
      <c r="A1604" t="s">
        <v>3192</v>
      </c>
      <c r="B1604" t="s">
        <v>8</v>
      </c>
      <c r="C1604">
        <v>2024</v>
      </c>
      <c r="D1604" t="s">
        <v>3193</v>
      </c>
      <c r="E1604" t="s">
        <v>16</v>
      </c>
      <c r="F1604">
        <v>24</v>
      </c>
      <c r="G1604">
        <v>0</v>
      </c>
      <c r="H1604" t="s">
        <v>3194</v>
      </c>
    </row>
    <row r="1605" spans="1:8" x14ac:dyDescent="0.2">
      <c r="A1605" t="s">
        <v>3195</v>
      </c>
      <c r="B1605" t="s">
        <v>8</v>
      </c>
      <c r="C1605">
        <v>2024</v>
      </c>
      <c r="D1605" t="s">
        <v>1583</v>
      </c>
      <c r="E1605" t="s">
        <v>10</v>
      </c>
      <c r="F1605">
        <v>19</v>
      </c>
      <c r="G1605">
        <v>0</v>
      </c>
      <c r="H1605" t="s">
        <v>3194</v>
      </c>
    </row>
    <row r="1606" spans="1:8" x14ac:dyDescent="0.2">
      <c r="A1606" t="s">
        <v>3196</v>
      </c>
      <c r="B1606" t="s">
        <v>8</v>
      </c>
      <c r="C1606">
        <v>2024</v>
      </c>
      <c r="D1606" t="s">
        <v>2168</v>
      </c>
      <c r="E1606" t="s">
        <v>10</v>
      </c>
      <c r="F1606">
        <v>28</v>
      </c>
      <c r="G1606">
        <v>0</v>
      </c>
      <c r="H1606" t="s">
        <v>3194</v>
      </c>
    </row>
    <row r="1607" spans="1:8" x14ac:dyDescent="0.2">
      <c r="A1607" t="s">
        <v>3197</v>
      </c>
      <c r="B1607" t="s">
        <v>8</v>
      </c>
      <c r="C1607">
        <v>2024</v>
      </c>
      <c r="D1607" t="s">
        <v>3198</v>
      </c>
      <c r="E1607" t="s">
        <v>10</v>
      </c>
      <c r="F1607">
        <v>30</v>
      </c>
      <c r="G1607">
        <v>0</v>
      </c>
      <c r="H1607" t="s">
        <v>3194</v>
      </c>
    </row>
    <row r="1608" spans="1:8" x14ac:dyDescent="0.2">
      <c r="A1608" t="s">
        <v>3199</v>
      </c>
      <c r="B1608" t="s">
        <v>8</v>
      </c>
      <c r="C1608">
        <v>2024</v>
      </c>
      <c r="D1608" t="s">
        <v>3200</v>
      </c>
      <c r="E1608" t="s">
        <v>10</v>
      </c>
      <c r="F1608">
        <v>19</v>
      </c>
      <c r="G1608">
        <v>0</v>
      </c>
      <c r="H1608" t="s">
        <v>3194</v>
      </c>
    </row>
    <row r="1609" spans="1:8" x14ac:dyDescent="0.2">
      <c r="A1609" t="s">
        <v>3201</v>
      </c>
      <c r="B1609" t="s">
        <v>8</v>
      </c>
      <c r="C1609">
        <v>2024</v>
      </c>
      <c r="D1609" t="s">
        <v>3202</v>
      </c>
      <c r="E1609" t="s">
        <v>10</v>
      </c>
      <c r="F1609">
        <v>20</v>
      </c>
      <c r="G1609">
        <v>0</v>
      </c>
      <c r="H1609" t="s">
        <v>3194</v>
      </c>
    </row>
    <row r="1610" spans="1:8" x14ac:dyDescent="0.2">
      <c r="A1610" t="s">
        <v>3203</v>
      </c>
      <c r="B1610" t="s">
        <v>8</v>
      </c>
      <c r="C1610">
        <v>2024</v>
      </c>
      <c r="D1610" t="s">
        <v>3204</v>
      </c>
      <c r="E1610" t="s">
        <v>16</v>
      </c>
      <c r="F1610">
        <v>27</v>
      </c>
      <c r="G1610">
        <v>0</v>
      </c>
      <c r="H1610" t="s">
        <v>3194</v>
      </c>
    </row>
    <row r="1611" spans="1:8" x14ac:dyDescent="0.2">
      <c r="A1611" t="s">
        <v>3205</v>
      </c>
      <c r="B1611" t="s">
        <v>8</v>
      </c>
      <c r="C1611">
        <v>2024</v>
      </c>
      <c r="D1611" t="s">
        <v>3206</v>
      </c>
      <c r="E1611" t="s">
        <v>10</v>
      </c>
      <c r="F1611">
        <v>20</v>
      </c>
      <c r="G1611">
        <v>0</v>
      </c>
      <c r="H1611" t="s">
        <v>3194</v>
      </c>
    </row>
    <row r="1612" spans="1:8" x14ac:dyDescent="0.2">
      <c r="A1612" t="s">
        <v>3207</v>
      </c>
      <c r="B1612" t="s">
        <v>8</v>
      </c>
      <c r="C1612">
        <v>2024</v>
      </c>
      <c r="D1612" t="s">
        <v>1737</v>
      </c>
      <c r="E1612" t="s">
        <v>10</v>
      </c>
      <c r="F1612">
        <v>20</v>
      </c>
      <c r="G1612">
        <v>0</v>
      </c>
      <c r="H1612" t="s">
        <v>3208</v>
      </c>
    </row>
    <row r="1613" spans="1:8" x14ac:dyDescent="0.2">
      <c r="A1613" t="s">
        <v>3209</v>
      </c>
      <c r="B1613" t="s">
        <v>8</v>
      </c>
      <c r="C1613">
        <v>2024</v>
      </c>
      <c r="D1613" t="s">
        <v>3210</v>
      </c>
      <c r="E1613" t="s">
        <v>10</v>
      </c>
      <c r="F1613">
        <v>20</v>
      </c>
      <c r="G1613">
        <v>0</v>
      </c>
      <c r="H1613" t="s">
        <v>3208</v>
      </c>
    </row>
    <row r="1614" spans="1:8" x14ac:dyDescent="0.2">
      <c r="A1614" t="s">
        <v>3211</v>
      </c>
      <c r="B1614" t="s">
        <v>8</v>
      </c>
      <c r="C1614">
        <v>2024</v>
      </c>
      <c r="D1614" t="s">
        <v>2384</v>
      </c>
      <c r="E1614" t="s">
        <v>16</v>
      </c>
      <c r="F1614">
        <v>20</v>
      </c>
      <c r="G1614">
        <v>0</v>
      </c>
      <c r="H1614" t="s">
        <v>3208</v>
      </c>
    </row>
    <row r="1615" spans="1:8" x14ac:dyDescent="0.2">
      <c r="A1615" t="s">
        <v>3212</v>
      </c>
      <c r="B1615" t="s">
        <v>8</v>
      </c>
      <c r="C1615">
        <v>2024</v>
      </c>
      <c r="D1615" t="s">
        <v>3213</v>
      </c>
      <c r="E1615" t="s">
        <v>10</v>
      </c>
      <c r="F1615">
        <v>20</v>
      </c>
      <c r="G1615">
        <v>0</v>
      </c>
      <c r="H1615" t="s">
        <v>3208</v>
      </c>
    </row>
    <row r="1616" spans="1:8" x14ac:dyDescent="0.2">
      <c r="A1616" t="s">
        <v>3214</v>
      </c>
      <c r="B1616" t="s">
        <v>8</v>
      </c>
      <c r="C1616">
        <v>2024</v>
      </c>
      <c r="D1616" t="s">
        <v>3215</v>
      </c>
      <c r="E1616" t="s">
        <v>16</v>
      </c>
      <c r="F1616">
        <v>20</v>
      </c>
      <c r="G1616">
        <v>0</v>
      </c>
      <c r="H1616" t="s">
        <v>3208</v>
      </c>
    </row>
    <row r="1617" spans="1:8" x14ac:dyDescent="0.2">
      <c r="A1617" t="s">
        <v>3216</v>
      </c>
      <c r="B1617" t="s">
        <v>8</v>
      </c>
      <c r="C1617">
        <v>2024</v>
      </c>
      <c r="D1617" t="s">
        <v>3217</v>
      </c>
      <c r="E1617" t="s">
        <v>10</v>
      </c>
      <c r="F1617">
        <v>18</v>
      </c>
      <c r="G1617">
        <v>0</v>
      </c>
      <c r="H1617" t="s">
        <v>3218</v>
      </c>
    </row>
    <row r="1618" spans="1:8" x14ac:dyDescent="0.2">
      <c r="A1618" t="s">
        <v>3219</v>
      </c>
      <c r="B1618" t="s">
        <v>8</v>
      </c>
      <c r="C1618">
        <v>2024</v>
      </c>
      <c r="D1618" t="s">
        <v>3220</v>
      </c>
      <c r="E1618" t="s">
        <v>10</v>
      </c>
      <c r="F1618">
        <v>20</v>
      </c>
      <c r="G1618">
        <v>0</v>
      </c>
      <c r="H1618" t="s">
        <v>3218</v>
      </c>
    </row>
    <row r="1619" spans="1:8" x14ac:dyDescent="0.2">
      <c r="A1619" t="s">
        <v>3221</v>
      </c>
      <c r="B1619" t="s">
        <v>8</v>
      </c>
      <c r="C1619">
        <v>2024</v>
      </c>
      <c r="D1619" t="s">
        <v>3222</v>
      </c>
      <c r="E1619" t="s">
        <v>10</v>
      </c>
      <c r="F1619">
        <v>19</v>
      </c>
      <c r="G1619">
        <v>0</v>
      </c>
      <c r="H1619" t="s">
        <v>3218</v>
      </c>
    </row>
    <row r="1620" spans="1:8" x14ac:dyDescent="0.2">
      <c r="A1620" t="s">
        <v>3223</v>
      </c>
      <c r="B1620" t="s">
        <v>8</v>
      </c>
      <c r="C1620">
        <v>2024</v>
      </c>
      <c r="D1620" t="s">
        <v>3224</v>
      </c>
      <c r="E1620" t="s">
        <v>10</v>
      </c>
      <c r="F1620">
        <v>20</v>
      </c>
      <c r="G1620">
        <v>0</v>
      </c>
      <c r="H1620" t="s">
        <v>3225</v>
      </c>
    </row>
    <row r="1621" spans="1:8" x14ac:dyDescent="0.2">
      <c r="A1621" t="s">
        <v>3226</v>
      </c>
      <c r="B1621" t="s">
        <v>8</v>
      </c>
      <c r="C1621">
        <v>2024</v>
      </c>
      <c r="D1621" t="s">
        <v>2832</v>
      </c>
      <c r="E1621" t="s">
        <v>10</v>
      </c>
      <c r="F1621">
        <v>20</v>
      </c>
      <c r="G1621">
        <v>0</v>
      </c>
      <c r="H1621" t="s">
        <v>3225</v>
      </c>
    </row>
    <row r="1622" spans="1:8" x14ac:dyDescent="0.2">
      <c r="A1622" t="s">
        <v>3227</v>
      </c>
      <c r="B1622" t="s">
        <v>8</v>
      </c>
      <c r="C1622">
        <v>2024</v>
      </c>
      <c r="D1622" t="s">
        <v>3228</v>
      </c>
      <c r="E1622" t="s">
        <v>10</v>
      </c>
      <c r="F1622">
        <v>30</v>
      </c>
      <c r="G1622">
        <v>0</v>
      </c>
      <c r="H1622" t="s">
        <v>3225</v>
      </c>
    </row>
    <row r="1623" spans="1:8" x14ac:dyDescent="0.2">
      <c r="A1623" t="s">
        <v>3229</v>
      </c>
      <c r="B1623" t="s">
        <v>8</v>
      </c>
      <c r="C1623">
        <v>2024</v>
      </c>
      <c r="D1623" t="s">
        <v>3230</v>
      </c>
      <c r="E1623" t="s">
        <v>10</v>
      </c>
      <c r="F1623">
        <v>25</v>
      </c>
      <c r="G1623">
        <v>0</v>
      </c>
      <c r="H1623" t="s">
        <v>3225</v>
      </c>
    </row>
    <row r="1624" spans="1:8" x14ac:dyDescent="0.2">
      <c r="A1624" t="s">
        <v>3231</v>
      </c>
      <c r="B1624" t="s">
        <v>8</v>
      </c>
      <c r="C1624">
        <v>2024</v>
      </c>
      <c r="D1624" t="s">
        <v>3232</v>
      </c>
      <c r="E1624" t="s">
        <v>10</v>
      </c>
      <c r="F1624">
        <v>22</v>
      </c>
      <c r="G1624">
        <v>0</v>
      </c>
      <c r="H1624" t="s">
        <v>3225</v>
      </c>
    </row>
    <row r="1625" spans="1:8" x14ac:dyDescent="0.2">
      <c r="A1625" t="s">
        <v>3233</v>
      </c>
      <c r="B1625" t="s">
        <v>8</v>
      </c>
      <c r="C1625">
        <v>2024</v>
      </c>
      <c r="D1625" t="s">
        <v>3234</v>
      </c>
      <c r="E1625" t="s">
        <v>10</v>
      </c>
      <c r="F1625">
        <v>32</v>
      </c>
      <c r="G1625">
        <v>0</v>
      </c>
      <c r="H1625" t="s">
        <v>3225</v>
      </c>
    </row>
    <row r="1626" spans="1:8" x14ac:dyDescent="0.2">
      <c r="A1626" t="s">
        <v>3235</v>
      </c>
      <c r="B1626" t="s">
        <v>8</v>
      </c>
      <c r="C1626">
        <v>2024</v>
      </c>
      <c r="D1626" t="s">
        <v>2314</v>
      </c>
      <c r="E1626" t="s">
        <v>10</v>
      </c>
      <c r="F1626">
        <v>20</v>
      </c>
      <c r="G1626">
        <v>0</v>
      </c>
      <c r="H1626" t="s">
        <v>3225</v>
      </c>
    </row>
    <row r="1627" spans="1:8" x14ac:dyDescent="0.2">
      <c r="A1627" t="s">
        <v>3236</v>
      </c>
      <c r="B1627" t="s">
        <v>8</v>
      </c>
      <c r="C1627">
        <v>2024</v>
      </c>
      <c r="D1627" t="s">
        <v>3237</v>
      </c>
      <c r="E1627" t="s">
        <v>10</v>
      </c>
      <c r="F1627">
        <v>24</v>
      </c>
      <c r="G1627">
        <v>0</v>
      </c>
      <c r="H1627" t="s">
        <v>3225</v>
      </c>
    </row>
    <row r="1628" spans="1:8" x14ac:dyDescent="0.2">
      <c r="A1628" t="s">
        <v>3238</v>
      </c>
      <c r="B1628" t="s">
        <v>8</v>
      </c>
      <c r="C1628">
        <v>2024</v>
      </c>
      <c r="D1628" t="s">
        <v>3239</v>
      </c>
      <c r="E1628" t="s">
        <v>10</v>
      </c>
      <c r="F1628">
        <v>20</v>
      </c>
      <c r="G1628">
        <v>0</v>
      </c>
      <c r="H1628" t="s">
        <v>3225</v>
      </c>
    </row>
    <row r="1629" spans="1:8" x14ac:dyDescent="0.2">
      <c r="A1629" t="s">
        <v>3240</v>
      </c>
      <c r="B1629" t="s">
        <v>8</v>
      </c>
      <c r="C1629">
        <v>2024</v>
      </c>
      <c r="D1629" t="s">
        <v>3241</v>
      </c>
      <c r="E1629" t="s">
        <v>10</v>
      </c>
      <c r="F1629">
        <v>20</v>
      </c>
      <c r="G1629">
        <v>0</v>
      </c>
      <c r="H1629" t="s">
        <v>3242</v>
      </c>
    </row>
    <row r="1630" spans="1:8" x14ac:dyDescent="0.2">
      <c r="A1630" t="s">
        <v>3243</v>
      </c>
      <c r="B1630" t="s">
        <v>8</v>
      </c>
      <c r="C1630">
        <v>2024</v>
      </c>
      <c r="D1630" t="s">
        <v>3244</v>
      </c>
      <c r="E1630" t="s">
        <v>10</v>
      </c>
      <c r="F1630">
        <v>20</v>
      </c>
      <c r="G1630">
        <v>0</v>
      </c>
      <c r="H1630" t="s">
        <v>3242</v>
      </c>
    </row>
    <row r="1631" spans="1:8" x14ac:dyDescent="0.2">
      <c r="A1631" t="s">
        <v>3245</v>
      </c>
      <c r="B1631" t="s">
        <v>8</v>
      </c>
      <c r="C1631">
        <v>2024</v>
      </c>
      <c r="D1631" t="s">
        <v>1664</v>
      </c>
      <c r="E1631" t="s">
        <v>10</v>
      </c>
      <c r="F1631">
        <v>20</v>
      </c>
      <c r="G1631">
        <v>0</v>
      </c>
      <c r="H1631" t="s">
        <v>3242</v>
      </c>
    </row>
    <row r="1632" spans="1:8" x14ac:dyDescent="0.2">
      <c r="A1632" t="s">
        <v>3246</v>
      </c>
      <c r="B1632" t="s">
        <v>8</v>
      </c>
      <c r="C1632">
        <v>2024</v>
      </c>
      <c r="D1632" t="s">
        <v>1785</v>
      </c>
      <c r="E1632" t="s">
        <v>10</v>
      </c>
      <c r="F1632">
        <v>20</v>
      </c>
      <c r="G1632">
        <v>0</v>
      </c>
      <c r="H1632" t="s">
        <v>3242</v>
      </c>
    </row>
    <row r="1633" spans="1:8" x14ac:dyDescent="0.2">
      <c r="A1633" t="s">
        <v>3247</v>
      </c>
      <c r="B1633" t="s">
        <v>8</v>
      </c>
      <c r="C1633">
        <v>2024</v>
      </c>
      <c r="D1633" t="s">
        <v>1409</v>
      </c>
      <c r="E1633" t="s">
        <v>10</v>
      </c>
      <c r="F1633">
        <v>29</v>
      </c>
      <c r="G1633">
        <v>0</v>
      </c>
      <c r="H1633" t="s">
        <v>3242</v>
      </c>
    </row>
    <row r="1634" spans="1:8" x14ac:dyDescent="0.2">
      <c r="A1634" t="s">
        <v>3248</v>
      </c>
      <c r="B1634" t="s">
        <v>8</v>
      </c>
      <c r="C1634">
        <v>2024</v>
      </c>
      <c r="D1634" t="s">
        <v>2419</v>
      </c>
      <c r="E1634" t="s">
        <v>10</v>
      </c>
      <c r="F1634">
        <v>20</v>
      </c>
      <c r="G1634">
        <v>0</v>
      </c>
      <c r="H1634" t="s">
        <v>3242</v>
      </c>
    </row>
    <row r="1635" spans="1:8" x14ac:dyDescent="0.2">
      <c r="A1635" t="s">
        <v>3249</v>
      </c>
      <c r="B1635" t="s">
        <v>8</v>
      </c>
      <c r="C1635">
        <v>2024</v>
      </c>
      <c r="D1635" t="s">
        <v>3250</v>
      </c>
      <c r="E1635" t="s">
        <v>16</v>
      </c>
      <c r="F1635">
        <v>20</v>
      </c>
      <c r="G1635">
        <v>0</v>
      </c>
      <c r="H1635" t="s">
        <v>3242</v>
      </c>
    </row>
    <row r="1636" spans="1:8" x14ac:dyDescent="0.2">
      <c r="A1636" t="s">
        <v>3251</v>
      </c>
      <c r="B1636" t="s">
        <v>8</v>
      </c>
      <c r="C1636">
        <v>2024</v>
      </c>
      <c r="D1636" t="s">
        <v>3252</v>
      </c>
      <c r="E1636" t="s">
        <v>10</v>
      </c>
      <c r="F1636">
        <v>20</v>
      </c>
      <c r="G1636">
        <v>0</v>
      </c>
      <c r="H1636" t="s">
        <v>3242</v>
      </c>
    </row>
    <row r="1637" spans="1:8" x14ac:dyDescent="0.2">
      <c r="A1637" t="s">
        <v>3253</v>
      </c>
      <c r="B1637" t="s">
        <v>8</v>
      </c>
      <c r="C1637">
        <v>2024</v>
      </c>
      <c r="D1637" t="s">
        <v>3254</v>
      </c>
      <c r="E1637" t="s">
        <v>10</v>
      </c>
      <c r="F1637">
        <v>20</v>
      </c>
      <c r="G1637">
        <v>0</v>
      </c>
      <c r="H1637" t="s">
        <v>3242</v>
      </c>
    </row>
    <row r="1638" spans="1:8" x14ac:dyDescent="0.2">
      <c r="A1638" t="s">
        <v>3255</v>
      </c>
      <c r="B1638" t="s">
        <v>8</v>
      </c>
      <c r="C1638">
        <v>2024</v>
      </c>
      <c r="D1638" t="s">
        <v>1546</v>
      </c>
      <c r="E1638" t="s">
        <v>10</v>
      </c>
      <c r="F1638">
        <v>18</v>
      </c>
      <c r="G1638">
        <v>0</v>
      </c>
      <c r="H1638" t="s">
        <v>3242</v>
      </c>
    </row>
    <row r="1639" spans="1:8" x14ac:dyDescent="0.2">
      <c r="A1639" t="s">
        <v>3256</v>
      </c>
      <c r="B1639" t="s">
        <v>8</v>
      </c>
      <c r="C1639">
        <v>2025</v>
      </c>
      <c r="D1639" t="s">
        <v>3257</v>
      </c>
      <c r="E1639" t="s">
        <v>16</v>
      </c>
      <c r="F1639">
        <v>20</v>
      </c>
      <c r="G1639">
        <v>0</v>
      </c>
      <c r="H1639" t="s">
        <v>3258</v>
      </c>
    </row>
    <row r="1640" spans="1:8" x14ac:dyDescent="0.2">
      <c r="A1640" t="s">
        <v>3259</v>
      </c>
      <c r="B1640" t="s">
        <v>8</v>
      </c>
      <c r="C1640">
        <v>2025</v>
      </c>
      <c r="D1640" t="s">
        <v>3260</v>
      </c>
      <c r="E1640" t="s">
        <v>10</v>
      </c>
      <c r="F1640">
        <v>20</v>
      </c>
      <c r="G1640">
        <v>0</v>
      </c>
      <c r="H1640" t="s">
        <v>3258</v>
      </c>
    </row>
    <row r="1641" spans="1:8" x14ac:dyDescent="0.2">
      <c r="A1641" t="s">
        <v>3261</v>
      </c>
      <c r="B1641" t="s">
        <v>8</v>
      </c>
      <c r="C1641">
        <v>2025</v>
      </c>
      <c r="D1641" t="s">
        <v>3262</v>
      </c>
      <c r="E1641" t="s">
        <v>10</v>
      </c>
      <c r="F1641">
        <v>21</v>
      </c>
      <c r="G1641">
        <v>0</v>
      </c>
      <c r="H1641" t="s">
        <v>3258</v>
      </c>
    </row>
    <row r="1642" spans="1:8" x14ac:dyDescent="0.2">
      <c r="A1642" t="s">
        <v>3263</v>
      </c>
      <c r="B1642" t="s">
        <v>8</v>
      </c>
      <c r="C1642">
        <v>2025</v>
      </c>
      <c r="D1642" t="s">
        <v>3264</v>
      </c>
      <c r="E1642" t="s">
        <v>10</v>
      </c>
      <c r="F1642">
        <v>27</v>
      </c>
      <c r="G1642">
        <v>0</v>
      </c>
      <c r="H1642" t="s">
        <v>3258</v>
      </c>
    </row>
    <row r="1643" spans="1:8" x14ac:dyDescent="0.2">
      <c r="A1643" t="s">
        <v>3265</v>
      </c>
      <c r="B1643" t="s">
        <v>8</v>
      </c>
      <c r="C1643">
        <v>2025</v>
      </c>
      <c r="D1643" t="s">
        <v>3266</v>
      </c>
      <c r="E1643" t="s">
        <v>10</v>
      </c>
      <c r="F1643">
        <v>18</v>
      </c>
      <c r="G1643">
        <v>0</v>
      </c>
      <c r="H1643" t="s">
        <v>3258</v>
      </c>
    </row>
    <row r="1644" spans="1:8" x14ac:dyDescent="0.2">
      <c r="A1644" t="s">
        <v>3267</v>
      </c>
      <c r="B1644" t="s">
        <v>8</v>
      </c>
      <c r="C1644">
        <v>2025</v>
      </c>
      <c r="D1644" t="s">
        <v>3268</v>
      </c>
      <c r="E1644" t="s">
        <v>10</v>
      </c>
      <c r="F1644">
        <v>27</v>
      </c>
      <c r="G1644">
        <v>0</v>
      </c>
      <c r="H1644" t="s">
        <v>3258</v>
      </c>
    </row>
    <row r="1645" spans="1:8" x14ac:dyDescent="0.2">
      <c r="A1645" t="s">
        <v>3269</v>
      </c>
      <c r="B1645" t="s">
        <v>8</v>
      </c>
      <c r="C1645">
        <v>2025</v>
      </c>
      <c r="D1645" t="s">
        <v>1497</v>
      </c>
      <c r="E1645" t="s">
        <v>10</v>
      </c>
      <c r="F1645">
        <v>27</v>
      </c>
      <c r="G1645">
        <v>0</v>
      </c>
      <c r="H1645" t="s">
        <v>3258</v>
      </c>
    </row>
    <row r="1646" spans="1:8" x14ac:dyDescent="0.2">
      <c r="A1646" t="s">
        <v>3270</v>
      </c>
      <c r="B1646" t="s">
        <v>8</v>
      </c>
      <c r="C1646">
        <v>2025</v>
      </c>
      <c r="D1646" t="s">
        <v>1601</v>
      </c>
      <c r="E1646" t="s">
        <v>10</v>
      </c>
      <c r="F1646">
        <v>17</v>
      </c>
      <c r="G1646">
        <v>0</v>
      </c>
      <c r="H1646" t="s">
        <v>3258</v>
      </c>
    </row>
    <row r="1647" spans="1:8" x14ac:dyDescent="0.2">
      <c r="A1647" t="s">
        <v>3271</v>
      </c>
      <c r="B1647" t="s">
        <v>8</v>
      </c>
      <c r="C1647">
        <v>2025</v>
      </c>
      <c r="D1647" t="s">
        <v>2630</v>
      </c>
      <c r="E1647" t="s">
        <v>10</v>
      </c>
      <c r="F1647">
        <v>21</v>
      </c>
      <c r="G1647">
        <v>0</v>
      </c>
      <c r="H1647" t="s">
        <v>3258</v>
      </c>
    </row>
    <row r="1648" spans="1:8" x14ac:dyDescent="0.2">
      <c r="A1648" t="s">
        <v>3272</v>
      </c>
      <c r="B1648" t="s">
        <v>8</v>
      </c>
      <c r="C1648">
        <v>2025</v>
      </c>
      <c r="D1648" t="s">
        <v>2748</v>
      </c>
      <c r="E1648" t="s">
        <v>10</v>
      </c>
      <c r="F1648">
        <v>23</v>
      </c>
      <c r="G1648">
        <v>0</v>
      </c>
      <c r="H1648" t="s">
        <v>3258</v>
      </c>
    </row>
    <row r="1649" spans="1:8" x14ac:dyDescent="0.2">
      <c r="A1649" t="s">
        <v>3273</v>
      </c>
      <c r="B1649" t="s">
        <v>8</v>
      </c>
      <c r="C1649">
        <v>2025</v>
      </c>
      <c r="D1649" t="s">
        <v>3274</v>
      </c>
      <c r="E1649" t="s">
        <v>10</v>
      </c>
      <c r="F1649">
        <v>16</v>
      </c>
      <c r="G1649">
        <v>0</v>
      </c>
      <c r="H1649" t="s">
        <v>3258</v>
      </c>
    </row>
    <row r="1650" spans="1:8" x14ac:dyDescent="0.2">
      <c r="A1650" t="s">
        <v>3275</v>
      </c>
      <c r="B1650" t="s">
        <v>8</v>
      </c>
      <c r="C1650">
        <v>2025</v>
      </c>
      <c r="D1650" t="s">
        <v>2099</v>
      </c>
      <c r="E1650" t="s">
        <v>16</v>
      </c>
      <c r="F1650">
        <v>20</v>
      </c>
      <c r="G1650">
        <v>0</v>
      </c>
      <c r="H1650" t="s">
        <v>3258</v>
      </c>
    </row>
    <row r="1651" spans="1:8" x14ac:dyDescent="0.2">
      <c r="A1651" t="s">
        <v>3276</v>
      </c>
      <c r="B1651" t="s">
        <v>8</v>
      </c>
      <c r="C1651">
        <v>2025</v>
      </c>
      <c r="D1651" t="s">
        <v>3277</v>
      </c>
      <c r="E1651" t="s">
        <v>10</v>
      </c>
      <c r="F1651">
        <v>20</v>
      </c>
      <c r="G1651">
        <v>0</v>
      </c>
      <c r="H1651" t="s">
        <v>3258</v>
      </c>
    </row>
    <row r="1652" spans="1:8" x14ac:dyDescent="0.2">
      <c r="A1652" t="s">
        <v>3278</v>
      </c>
      <c r="B1652" t="s">
        <v>8</v>
      </c>
      <c r="C1652">
        <v>2025</v>
      </c>
      <c r="D1652" t="s">
        <v>3279</v>
      </c>
      <c r="E1652" t="s">
        <v>10</v>
      </c>
      <c r="F1652">
        <v>25</v>
      </c>
      <c r="G1652">
        <v>0</v>
      </c>
      <c r="H1652" t="s">
        <v>3258</v>
      </c>
    </row>
    <row r="1653" spans="1:8" x14ac:dyDescent="0.2">
      <c r="A1653" t="s">
        <v>3280</v>
      </c>
      <c r="B1653" t="s">
        <v>8</v>
      </c>
      <c r="C1653">
        <v>2025</v>
      </c>
      <c r="D1653" t="s">
        <v>3281</v>
      </c>
      <c r="E1653" t="s">
        <v>10</v>
      </c>
      <c r="F1653">
        <v>21</v>
      </c>
      <c r="G1653">
        <v>0</v>
      </c>
      <c r="H1653" t="s">
        <v>3282</v>
      </c>
    </row>
    <row r="1654" spans="1:8" x14ac:dyDescent="0.2">
      <c r="A1654" t="s">
        <v>3283</v>
      </c>
      <c r="B1654" t="s">
        <v>8</v>
      </c>
      <c r="C1654">
        <v>2025</v>
      </c>
      <c r="D1654" t="s">
        <v>2446</v>
      </c>
      <c r="E1654" t="s">
        <v>10</v>
      </c>
      <c r="F1654">
        <v>20</v>
      </c>
      <c r="G1654">
        <v>0</v>
      </c>
      <c r="H1654" t="s">
        <v>3282</v>
      </c>
    </row>
    <row r="1655" spans="1:8" x14ac:dyDescent="0.2">
      <c r="A1655" t="s">
        <v>3284</v>
      </c>
      <c r="B1655" t="s">
        <v>8</v>
      </c>
      <c r="C1655">
        <v>2025</v>
      </c>
      <c r="D1655" t="s">
        <v>3285</v>
      </c>
      <c r="E1655" t="s">
        <v>10</v>
      </c>
      <c r="F1655">
        <v>20</v>
      </c>
      <c r="G1655">
        <v>0</v>
      </c>
      <c r="H1655" t="s">
        <v>3282</v>
      </c>
    </row>
    <row r="1656" spans="1:8" x14ac:dyDescent="0.2">
      <c r="A1656" t="s">
        <v>3286</v>
      </c>
      <c r="B1656" t="s">
        <v>8</v>
      </c>
      <c r="C1656">
        <v>2025</v>
      </c>
      <c r="D1656" t="s">
        <v>3131</v>
      </c>
      <c r="E1656" t="s">
        <v>10</v>
      </c>
      <c r="F1656">
        <v>28</v>
      </c>
      <c r="G1656">
        <v>0</v>
      </c>
      <c r="H1656" t="s">
        <v>3282</v>
      </c>
    </row>
    <row r="1657" spans="1:8" x14ac:dyDescent="0.2">
      <c r="A1657" t="s">
        <v>3287</v>
      </c>
      <c r="B1657" t="s">
        <v>8</v>
      </c>
      <c r="C1657">
        <v>2025</v>
      </c>
      <c r="D1657" t="s">
        <v>3288</v>
      </c>
      <c r="E1657" t="s">
        <v>10</v>
      </c>
      <c r="F1657">
        <v>15</v>
      </c>
      <c r="G1657">
        <v>0</v>
      </c>
      <c r="H1657" t="s">
        <v>3282</v>
      </c>
    </row>
    <row r="1658" spans="1:8" x14ac:dyDescent="0.2">
      <c r="A1658" t="s">
        <v>3289</v>
      </c>
      <c r="B1658" t="s">
        <v>8</v>
      </c>
      <c r="C1658">
        <v>2025</v>
      </c>
      <c r="D1658" t="s">
        <v>3290</v>
      </c>
      <c r="E1658" t="s">
        <v>10</v>
      </c>
      <c r="F1658">
        <v>15</v>
      </c>
      <c r="G1658">
        <v>0</v>
      </c>
      <c r="H1658" t="s">
        <v>3282</v>
      </c>
    </row>
    <row r="1659" spans="1:8" x14ac:dyDescent="0.2">
      <c r="A1659" t="s">
        <v>3291</v>
      </c>
      <c r="B1659" t="s">
        <v>8</v>
      </c>
      <c r="C1659">
        <v>2025</v>
      </c>
      <c r="D1659" t="s">
        <v>3292</v>
      </c>
      <c r="E1659" t="s">
        <v>10</v>
      </c>
      <c r="F1659">
        <v>14</v>
      </c>
      <c r="G1659">
        <v>0</v>
      </c>
      <c r="H1659" t="s">
        <v>3282</v>
      </c>
    </row>
    <row r="1660" spans="1:8" x14ac:dyDescent="0.2">
      <c r="A1660" t="s">
        <v>3293</v>
      </c>
      <c r="B1660" t="s">
        <v>8</v>
      </c>
      <c r="C1660">
        <v>2025</v>
      </c>
      <c r="D1660" t="s">
        <v>798</v>
      </c>
      <c r="E1660" t="s">
        <v>10</v>
      </c>
      <c r="F1660">
        <v>20</v>
      </c>
      <c r="G1660">
        <v>0</v>
      </c>
      <c r="H1660" t="s">
        <v>3282</v>
      </c>
    </row>
    <row r="1661" spans="1:8" x14ac:dyDescent="0.2">
      <c r="A1661" t="s">
        <v>3294</v>
      </c>
      <c r="B1661" t="s">
        <v>8</v>
      </c>
      <c r="C1661">
        <v>2025</v>
      </c>
      <c r="D1661" t="s">
        <v>938</v>
      </c>
      <c r="E1661" t="s">
        <v>10</v>
      </c>
      <c r="F1661">
        <v>19</v>
      </c>
      <c r="G1661">
        <v>0</v>
      </c>
      <c r="H1661" t="s">
        <v>3282</v>
      </c>
    </row>
    <row r="1662" spans="1:8" x14ac:dyDescent="0.2">
      <c r="A1662" t="s">
        <v>3295</v>
      </c>
      <c r="B1662" t="s">
        <v>8</v>
      </c>
      <c r="C1662">
        <v>2025</v>
      </c>
      <c r="D1662" t="s">
        <v>1783</v>
      </c>
      <c r="E1662" t="s">
        <v>10</v>
      </c>
      <c r="F1662">
        <v>19</v>
      </c>
      <c r="G1662">
        <v>0</v>
      </c>
      <c r="H1662" t="s">
        <v>3282</v>
      </c>
    </row>
    <row r="1663" spans="1:8" x14ac:dyDescent="0.2">
      <c r="A1663" t="s">
        <v>3296</v>
      </c>
      <c r="B1663" t="s">
        <v>8</v>
      </c>
      <c r="C1663">
        <v>2025</v>
      </c>
      <c r="D1663" t="s">
        <v>2325</v>
      </c>
      <c r="E1663" t="s">
        <v>10</v>
      </c>
      <c r="F1663">
        <v>20</v>
      </c>
      <c r="G1663">
        <v>0</v>
      </c>
      <c r="H1663" t="s">
        <v>3282</v>
      </c>
    </row>
    <row r="1664" spans="1:8" x14ac:dyDescent="0.2">
      <c r="A1664" t="s">
        <v>3297</v>
      </c>
      <c r="B1664" t="s">
        <v>8</v>
      </c>
      <c r="C1664">
        <v>2025</v>
      </c>
      <c r="D1664" t="s">
        <v>3298</v>
      </c>
      <c r="E1664" t="s">
        <v>16</v>
      </c>
      <c r="F1664">
        <v>21</v>
      </c>
      <c r="G1664">
        <v>0</v>
      </c>
      <c r="H1664" t="s">
        <v>3282</v>
      </c>
    </row>
    <row r="1665" spans="1:8" x14ac:dyDescent="0.2">
      <c r="A1665" t="s">
        <v>3299</v>
      </c>
      <c r="B1665" t="s">
        <v>8</v>
      </c>
      <c r="C1665">
        <v>2025</v>
      </c>
      <c r="D1665" t="s">
        <v>3300</v>
      </c>
      <c r="E1665" t="s">
        <v>10</v>
      </c>
      <c r="F1665">
        <v>27</v>
      </c>
      <c r="G1665">
        <v>0</v>
      </c>
      <c r="H1665" t="s">
        <v>3282</v>
      </c>
    </row>
    <row r="1666" spans="1:8" x14ac:dyDescent="0.2">
      <c r="A1666" t="s">
        <v>3301</v>
      </c>
      <c r="B1666" t="s">
        <v>8</v>
      </c>
      <c r="C1666">
        <v>2025</v>
      </c>
      <c r="D1666" t="s">
        <v>3302</v>
      </c>
      <c r="E1666" t="s">
        <v>10</v>
      </c>
      <c r="F1666">
        <v>16</v>
      </c>
      <c r="G1666">
        <v>0</v>
      </c>
      <c r="H1666" t="s">
        <v>3282</v>
      </c>
    </row>
    <row r="1667" spans="1:8" x14ac:dyDescent="0.2">
      <c r="A1667" t="s">
        <v>3303</v>
      </c>
      <c r="B1667" t="s">
        <v>8</v>
      </c>
      <c r="C1667">
        <v>2025</v>
      </c>
      <c r="D1667" t="s">
        <v>3304</v>
      </c>
      <c r="E1667" t="s">
        <v>10</v>
      </c>
      <c r="F1667">
        <v>20</v>
      </c>
      <c r="G1667">
        <v>0</v>
      </c>
      <c r="H1667" t="s">
        <v>3305</v>
      </c>
    </row>
    <row r="1668" spans="1:8" x14ac:dyDescent="0.2">
      <c r="A1668" t="s">
        <v>3306</v>
      </c>
      <c r="B1668" t="s">
        <v>8</v>
      </c>
      <c r="C1668">
        <v>2025</v>
      </c>
      <c r="D1668" t="s">
        <v>3307</v>
      </c>
      <c r="E1668" t="s">
        <v>10</v>
      </c>
      <c r="F1668">
        <v>20</v>
      </c>
      <c r="G1668">
        <v>0</v>
      </c>
      <c r="H1668" t="s">
        <v>3305</v>
      </c>
    </row>
    <row r="1669" spans="1:8" x14ac:dyDescent="0.2">
      <c r="A1669" t="s">
        <v>3308</v>
      </c>
      <c r="B1669" t="s">
        <v>8</v>
      </c>
      <c r="C1669">
        <v>2025</v>
      </c>
      <c r="D1669" t="s">
        <v>3309</v>
      </c>
      <c r="E1669" t="s">
        <v>10</v>
      </c>
      <c r="F1669">
        <v>20</v>
      </c>
      <c r="G1669">
        <v>0</v>
      </c>
      <c r="H1669" t="s">
        <v>3305</v>
      </c>
    </row>
    <row r="1670" spans="1:8" x14ac:dyDescent="0.2">
      <c r="A1670" t="s">
        <v>3310</v>
      </c>
      <c r="B1670" t="s">
        <v>8</v>
      </c>
      <c r="C1670">
        <v>2025</v>
      </c>
      <c r="D1670" t="s">
        <v>1895</v>
      </c>
      <c r="E1670" t="s">
        <v>10</v>
      </c>
      <c r="F1670">
        <v>20</v>
      </c>
      <c r="G1670">
        <v>0</v>
      </c>
      <c r="H1670" t="s">
        <v>3305</v>
      </c>
    </row>
    <row r="1671" spans="1:8" x14ac:dyDescent="0.2">
      <c r="A1671" t="s">
        <v>3311</v>
      </c>
      <c r="B1671" t="s">
        <v>8</v>
      </c>
      <c r="C1671">
        <v>2025</v>
      </c>
      <c r="D1671" t="s">
        <v>3312</v>
      </c>
      <c r="E1671" t="s">
        <v>10</v>
      </c>
      <c r="F1671">
        <v>20</v>
      </c>
      <c r="G1671">
        <v>0</v>
      </c>
      <c r="H1671" t="s">
        <v>3305</v>
      </c>
    </row>
    <row r="1672" spans="1:8" x14ac:dyDescent="0.2">
      <c r="A1672" t="s">
        <v>3313</v>
      </c>
      <c r="B1672" t="s">
        <v>8</v>
      </c>
      <c r="C1672">
        <v>2025</v>
      </c>
      <c r="D1672" t="s">
        <v>3314</v>
      </c>
      <c r="E1672" t="s">
        <v>10</v>
      </c>
      <c r="F1672">
        <v>37</v>
      </c>
      <c r="G1672">
        <v>0</v>
      </c>
      <c r="H1672" t="s">
        <v>3305</v>
      </c>
    </row>
    <row r="1673" spans="1:8" x14ac:dyDescent="0.2">
      <c r="A1673" t="s">
        <v>3315</v>
      </c>
      <c r="B1673" t="s">
        <v>8</v>
      </c>
      <c r="C1673">
        <v>2025</v>
      </c>
      <c r="D1673" t="s">
        <v>3316</v>
      </c>
      <c r="E1673" t="s">
        <v>10</v>
      </c>
      <c r="F1673">
        <v>22</v>
      </c>
      <c r="G1673">
        <v>0</v>
      </c>
      <c r="H1673" t="s">
        <v>3305</v>
      </c>
    </row>
    <row r="1674" spans="1:8" x14ac:dyDescent="0.2">
      <c r="A1674" t="s">
        <v>3317</v>
      </c>
      <c r="B1674" t="s">
        <v>8</v>
      </c>
      <c r="C1674">
        <v>2025</v>
      </c>
      <c r="D1674" t="s">
        <v>3318</v>
      </c>
      <c r="E1674" t="s">
        <v>10</v>
      </c>
      <c r="F1674">
        <v>20</v>
      </c>
      <c r="G1674">
        <v>0</v>
      </c>
      <c r="H1674" t="s">
        <v>3305</v>
      </c>
    </row>
    <row r="1675" spans="1:8" x14ac:dyDescent="0.2">
      <c r="A1675" t="s">
        <v>3319</v>
      </c>
      <c r="B1675" t="s">
        <v>8</v>
      </c>
      <c r="C1675">
        <v>2025</v>
      </c>
      <c r="D1675" t="s">
        <v>3320</v>
      </c>
      <c r="E1675" t="s">
        <v>10</v>
      </c>
      <c r="F1675">
        <v>23</v>
      </c>
      <c r="G1675">
        <v>0</v>
      </c>
      <c r="H1675" t="s">
        <v>3305</v>
      </c>
    </row>
    <row r="1676" spans="1:8" x14ac:dyDescent="0.2">
      <c r="A1676" t="s">
        <v>3321</v>
      </c>
      <c r="B1676" t="s">
        <v>8</v>
      </c>
      <c r="C1676">
        <v>2025</v>
      </c>
      <c r="D1676" t="s">
        <v>3322</v>
      </c>
      <c r="E1676" t="s">
        <v>10</v>
      </c>
      <c r="F1676">
        <v>25</v>
      </c>
      <c r="G1676">
        <v>0</v>
      </c>
      <c r="H1676" t="s">
        <v>3323</v>
      </c>
    </row>
    <row r="1677" spans="1:8" x14ac:dyDescent="0.2">
      <c r="A1677" t="s">
        <v>3324</v>
      </c>
      <c r="B1677" t="s">
        <v>8</v>
      </c>
      <c r="C1677">
        <v>2025</v>
      </c>
      <c r="D1677" t="s">
        <v>990</v>
      </c>
      <c r="E1677" t="s">
        <v>10</v>
      </c>
      <c r="F1677">
        <v>20</v>
      </c>
      <c r="G1677">
        <v>0</v>
      </c>
      <c r="H1677" t="s">
        <v>3323</v>
      </c>
    </row>
    <row r="1678" spans="1:8" x14ac:dyDescent="0.2">
      <c r="A1678" t="s">
        <v>3325</v>
      </c>
      <c r="B1678" t="s">
        <v>8</v>
      </c>
      <c r="C1678">
        <v>2025</v>
      </c>
      <c r="D1678" t="s">
        <v>3326</v>
      </c>
      <c r="E1678" t="s">
        <v>16</v>
      </c>
      <c r="F1678">
        <v>26</v>
      </c>
      <c r="G1678">
        <v>0</v>
      </c>
      <c r="H1678" t="s">
        <v>3323</v>
      </c>
    </row>
    <row r="1679" spans="1:8" x14ac:dyDescent="0.2">
      <c r="A1679" t="s">
        <v>3327</v>
      </c>
      <c r="B1679" t="s">
        <v>8</v>
      </c>
      <c r="C1679">
        <v>2025</v>
      </c>
      <c r="D1679" t="s">
        <v>3328</v>
      </c>
      <c r="E1679" t="s">
        <v>10</v>
      </c>
      <c r="F1679">
        <v>20</v>
      </c>
      <c r="G1679">
        <v>0</v>
      </c>
      <c r="H1679" t="s">
        <v>3323</v>
      </c>
    </row>
    <row r="1680" spans="1:8" x14ac:dyDescent="0.2">
      <c r="A1680" t="s">
        <v>3329</v>
      </c>
      <c r="B1680" t="s">
        <v>8</v>
      </c>
      <c r="C1680">
        <v>2025</v>
      </c>
      <c r="D1680" t="s">
        <v>1430</v>
      </c>
      <c r="E1680" t="s">
        <v>10</v>
      </c>
      <c r="F1680">
        <v>20</v>
      </c>
      <c r="G1680">
        <v>0</v>
      </c>
      <c r="H1680" t="s">
        <v>3323</v>
      </c>
    </row>
    <row r="1681" spans="1:8" x14ac:dyDescent="0.2">
      <c r="A1681" t="s">
        <v>3330</v>
      </c>
      <c r="B1681" t="s">
        <v>8</v>
      </c>
      <c r="C1681">
        <v>2025</v>
      </c>
      <c r="D1681" t="s">
        <v>3331</v>
      </c>
      <c r="E1681" t="s">
        <v>10</v>
      </c>
      <c r="F1681">
        <v>46</v>
      </c>
      <c r="G1681">
        <v>0</v>
      </c>
      <c r="H1681" t="s">
        <v>3323</v>
      </c>
    </row>
    <row r="1682" spans="1:8" x14ac:dyDescent="0.2">
      <c r="A1682" t="s">
        <v>3332</v>
      </c>
      <c r="B1682" t="s">
        <v>8</v>
      </c>
      <c r="C1682">
        <v>2025</v>
      </c>
      <c r="D1682" t="s">
        <v>3333</v>
      </c>
      <c r="E1682" t="s">
        <v>10</v>
      </c>
      <c r="F1682">
        <v>20</v>
      </c>
      <c r="G1682">
        <v>0</v>
      </c>
      <c r="H1682" t="s">
        <v>3323</v>
      </c>
    </row>
    <row r="1683" spans="1:8" x14ac:dyDescent="0.2">
      <c r="A1683" t="s">
        <v>3334</v>
      </c>
      <c r="B1683" t="s">
        <v>8</v>
      </c>
      <c r="C1683">
        <v>2025</v>
      </c>
      <c r="D1683" t="s">
        <v>3335</v>
      </c>
      <c r="E1683" t="s">
        <v>10</v>
      </c>
      <c r="F1683">
        <v>20</v>
      </c>
      <c r="G1683">
        <v>0</v>
      </c>
      <c r="H1683" t="s">
        <v>3323</v>
      </c>
    </row>
    <row r="1684" spans="1:8" x14ac:dyDescent="0.2">
      <c r="A1684" t="s">
        <v>3336</v>
      </c>
      <c r="B1684" t="s">
        <v>8</v>
      </c>
      <c r="C1684">
        <v>2025</v>
      </c>
      <c r="D1684" t="s">
        <v>2226</v>
      </c>
      <c r="E1684" t="s">
        <v>10</v>
      </c>
      <c r="F1684">
        <v>20</v>
      </c>
      <c r="G1684">
        <v>0</v>
      </c>
      <c r="H1684" t="s">
        <v>3323</v>
      </c>
    </row>
    <row r="1685" spans="1:8" x14ac:dyDescent="0.2">
      <c r="A1685" t="s">
        <v>3337</v>
      </c>
      <c r="B1685" t="s">
        <v>8</v>
      </c>
      <c r="C1685">
        <v>2025</v>
      </c>
      <c r="D1685" t="s">
        <v>3338</v>
      </c>
      <c r="E1685" t="s">
        <v>10</v>
      </c>
      <c r="F1685">
        <v>20</v>
      </c>
      <c r="G1685">
        <v>0</v>
      </c>
      <c r="H1685" t="s">
        <v>3323</v>
      </c>
    </row>
    <row r="1686" spans="1:8" x14ac:dyDescent="0.2">
      <c r="A1686" t="s">
        <v>3339</v>
      </c>
      <c r="B1686" t="s">
        <v>8</v>
      </c>
      <c r="C1686">
        <v>2025</v>
      </c>
      <c r="D1686" t="s">
        <v>3340</v>
      </c>
      <c r="E1686" t="s">
        <v>16</v>
      </c>
      <c r="F1686">
        <v>30</v>
      </c>
      <c r="G1686">
        <v>0</v>
      </c>
      <c r="H1686" t="s">
        <v>3323</v>
      </c>
    </row>
    <row r="1687" spans="1:8" x14ac:dyDescent="0.2">
      <c r="A1687" t="s">
        <v>3341</v>
      </c>
      <c r="B1687" t="s">
        <v>8</v>
      </c>
      <c r="C1687">
        <v>2025</v>
      </c>
      <c r="D1687" t="s">
        <v>3342</v>
      </c>
      <c r="E1687" t="s">
        <v>10</v>
      </c>
      <c r="F1687">
        <v>20</v>
      </c>
      <c r="G1687">
        <v>0</v>
      </c>
      <c r="H1687" t="s">
        <v>3323</v>
      </c>
    </row>
    <row r="1688" spans="1:8" x14ac:dyDescent="0.2">
      <c r="A1688" t="s">
        <v>3343</v>
      </c>
      <c r="B1688" t="s">
        <v>8</v>
      </c>
      <c r="C1688">
        <v>2025</v>
      </c>
      <c r="D1688" t="s">
        <v>1546</v>
      </c>
      <c r="E1688" t="s">
        <v>10</v>
      </c>
      <c r="F1688">
        <v>20</v>
      </c>
      <c r="G1688">
        <v>0</v>
      </c>
      <c r="H1688" t="s">
        <v>3323</v>
      </c>
    </row>
    <row r="1689" spans="1:8" x14ac:dyDescent="0.2">
      <c r="A1689" t="s">
        <v>3344</v>
      </c>
      <c r="B1689" t="s">
        <v>8</v>
      </c>
      <c r="C1689">
        <v>2025</v>
      </c>
      <c r="D1689" t="s">
        <v>3345</v>
      </c>
      <c r="E1689" t="s">
        <v>10</v>
      </c>
      <c r="F1689">
        <v>20</v>
      </c>
      <c r="G1689">
        <v>0</v>
      </c>
      <c r="H1689" t="s">
        <v>3346</v>
      </c>
    </row>
    <row r="1690" spans="1:8" x14ac:dyDescent="0.2">
      <c r="A1690" t="s">
        <v>3347</v>
      </c>
      <c r="B1690" t="s">
        <v>8</v>
      </c>
      <c r="C1690">
        <v>2025</v>
      </c>
      <c r="D1690" t="s">
        <v>3348</v>
      </c>
      <c r="E1690" t="s">
        <v>10</v>
      </c>
      <c r="F1690">
        <v>20</v>
      </c>
      <c r="G1690">
        <v>0</v>
      </c>
      <c r="H1690" t="s">
        <v>3346</v>
      </c>
    </row>
    <row r="1691" spans="1:8" x14ac:dyDescent="0.2">
      <c r="A1691" t="s">
        <v>3349</v>
      </c>
      <c r="B1691" t="s">
        <v>8</v>
      </c>
      <c r="C1691">
        <v>2025</v>
      </c>
      <c r="D1691" t="s">
        <v>3350</v>
      </c>
      <c r="E1691" t="s">
        <v>10</v>
      </c>
      <c r="F1691">
        <v>23</v>
      </c>
      <c r="G1691">
        <v>0</v>
      </c>
      <c r="H1691" t="s">
        <v>3346</v>
      </c>
    </row>
    <row r="1692" spans="1:8" x14ac:dyDescent="0.2">
      <c r="A1692" t="s">
        <v>3351</v>
      </c>
      <c r="B1692" t="s">
        <v>8</v>
      </c>
      <c r="C1692">
        <v>2025</v>
      </c>
      <c r="D1692" t="s">
        <v>2031</v>
      </c>
      <c r="E1692" t="s">
        <v>10</v>
      </c>
      <c r="F1692">
        <v>18</v>
      </c>
      <c r="G1692">
        <v>0</v>
      </c>
      <c r="H1692" t="s">
        <v>3346</v>
      </c>
    </row>
    <row r="1693" spans="1:8" x14ac:dyDescent="0.2">
      <c r="A1693" t="s">
        <v>3352</v>
      </c>
      <c r="B1693" t="s">
        <v>8</v>
      </c>
      <c r="C1693">
        <v>2025</v>
      </c>
      <c r="D1693" t="s">
        <v>3353</v>
      </c>
      <c r="E1693" t="s">
        <v>10</v>
      </c>
      <c r="F1693">
        <v>18</v>
      </c>
      <c r="G1693">
        <v>0</v>
      </c>
      <c r="H1693" t="s">
        <v>3346</v>
      </c>
    </row>
    <row r="1694" spans="1:8" x14ac:dyDescent="0.2">
      <c r="A1694" t="s">
        <v>3354</v>
      </c>
      <c r="B1694" t="s">
        <v>8</v>
      </c>
      <c r="C1694">
        <v>2025</v>
      </c>
      <c r="D1694" t="s">
        <v>3355</v>
      </c>
      <c r="E1694" t="s">
        <v>10</v>
      </c>
      <c r="F1694">
        <v>22</v>
      </c>
      <c r="G1694">
        <v>0</v>
      </c>
      <c r="H1694" t="s">
        <v>3346</v>
      </c>
    </row>
    <row r="1695" spans="1:8" x14ac:dyDescent="0.2">
      <c r="A1695" t="s">
        <v>3356</v>
      </c>
      <c r="B1695" t="s">
        <v>8</v>
      </c>
      <c r="C1695">
        <v>2025</v>
      </c>
      <c r="D1695" t="s">
        <v>2913</v>
      </c>
      <c r="E1695" t="s">
        <v>10</v>
      </c>
      <c r="F1695">
        <v>30</v>
      </c>
      <c r="G1695">
        <v>0</v>
      </c>
      <c r="H1695" t="s">
        <v>3346</v>
      </c>
    </row>
    <row r="1696" spans="1:8" x14ac:dyDescent="0.2">
      <c r="A1696" t="s">
        <v>3357</v>
      </c>
      <c r="B1696" t="s">
        <v>8</v>
      </c>
      <c r="C1696">
        <v>2025</v>
      </c>
      <c r="D1696" t="s">
        <v>3358</v>
      </c>
      <c r="E1696" t="s">
        <v>10</v>
      </c>
      <c r="F1696">
        <v>23</v>
      </c>
      <c r="G1696">
        <v>0</v>
      </c>
      <c r="H1696" t="s">
        <v>3346</v>
      </c>
    </row>
    <row r="1697" spans="1:8" x14ac:dyDescent="0.2">
      <c r="A1697" t="s">
        <v>3359</v>
      </c>
      <c r="B1697" t="s">
        <v>8</v>
      </c>
      <c r="C1697">
        <v>2025</v>
      </c>
      <c r="D1697" t="s">
        <v>2401</v>
      </c>
      <c r="E1697" t="s">
        <v>10</v>
      </c>
      <c r="F1697">
        <v>20</v>
      </c>
      <c r="G1697">
        <v>0</v>
      </c>
      <c r="H1697" t="s">
        <v>3346</v>
      </c>
    </row>
    <row r="1698" spans="1:8" x14ac:dyDescent="0.2">
      <c r="A1698" t="s">
        <v>3360</v>
      </c>
      <c r="B1698" t="s">
        <v>8</v>
      </c>
      <c r="C1698">
        <v>2025</v>
      </c>
      <c r="D1698" t="s">
        <v>2007</v>
      </c>
      <c r="E1698" t="s">
        <v>16</v>
      </c>
      <c r="F1698">
        <v>20</v>
      </c>
      <c r="G1698">
        <v>0</v>
      </c>
      <c r="H1698" t="s">
        <v>3346</v>
      </c>
    </row>
    <row r="1699" spans="1:8" x14ac:dyDescent="0.2">
      <c r="A1699" t="s">
        <v>3361</v>
      </c>
      <c r="B1699" t="s">
        <v>8</v>
      </c>
      <c r="C1699">
        <v>2025</v>
      </c>
      <c r="D1699" t="s">
        <v>3362</v>
      </c>
      <c r="E1699" t="s">
        <v>10</v>
      </c>
      <c r="F1699">
        <v>17</v>
      </c>
      <c r="G1699">
        <v>0</v>
      </c>
      <c r="H1699" t="s">
        <v>3346</v>
      </c>
    </row>
    <row r="1700" spans="1:8" x14ac:dyDescent="0.2">
      <c r="A1700" t="s">
        <v>3363</v>
      </c>
      <c r="B1700" t="s">
        <v>8</v>
      </c>
      <c r="C1700">
        <v>2025</v>
      </c>
      <c r="D1700" t="s">
        <v>3364</v>
      </c>
      <c r="E1700" t="s">
        <v>10</v>
      </c>
      <c r="F1700">
        <v>6</v>
      </c>
      <c r="G1700">
        <v>0</v>
      </c>
      <c r="H1700" t="s">
        <v>3365</v>
      </c>
    </row>
    <row r="1701" spans="1:8" x14ac:dyDescent="0.2">
      <c r="A1701" t="s">
        <v>3366</v>
      </c>
      <c r="B1701" t="s">
        <v>8</v>
      </c>
      <c r="C1701">
        <v>2025</v>
      </c>
      <c r="D1701" t="s">
        <v>2802</v>
      </c>
      <c r="E1701" t="s">
        <v>10</v>
      </c>
      <c r="F1701">
        <v>20</v>
      </c>
      <c r="G1701">
        <v>0</v>
      </c>
      <c r="H1701" t="s">
        <v>3365</v>
      </c>
    </row>
    <row r="1702" spans="1:8" x14ac:dyDescent="0.2">
      <c r="A1702" t="s">
        <v>3367</v>
      </c>
      <c r="B1702" t="s">
        <v>8</v>
      </c>
      <c r="C1702">
        <v>2025</v>
      </c>
      <c r="D1702" t="s">
        <v>3368</v>
      </c>
      <c r="E1702" t="s">
        <v>10</v>
      </c>
      <c r="F1702">
        <v>20</v>
      </c>
      <c r="G1702">
        <v>0</v>
      </c>
      <c r="H1702" t="s">
        <v>3365</v>
      </c>
    </row>
    <row r="1703" spans="1:8" x14ac:dyDescent="0.2">
      <c r="A1703" t="s">
        <v>3369</v>
      </c>
      <c r="B1703" t="s">
        <v>8</v>
      </c>
      <c r="C1703">
        <v>2025</v>
      </c>
      <c r="D1703" t="s">
        <v>1713</v>
      </c>
      <c r="E1703" t="s">
        <v>10</v>
      </c>
      <c r="F1703">
        <v>20</v>
      </c>
      <c r="G1703">
        <v>0</v>
      </c>
      <c r="H1703" t="s">
        <v>3365</v>
      </c>
    </row>
    <row r="1704" spans="1:8" x14ac:dyDescent="0.2">
      <c r="A1704" t="s">
        <v>3370</v>
      </c>
      <c r="B1704" t="s">
        <v>8</v>
      </c>
      <c r="C1704">
        <v>2025</v>
      </c>
      <c r="D1704" t="s">
        <v>1460</v>
      </c>
      <c r="E1704" t="s">
        <v>10</v>
      </c>
      <c r="F1704">
        <v>18</v>
      </c>
      <c r="G1704">
        <v>0</v>
      </c>
      <c r="H1704" t="s">
        <v>3365</v>
      </c>
    </row>
    <row r="1705" spans="1:8" x14ac:dyDescent="0.2">
      <c r="A1705" t="s">
        <v>3371</v>
      </c>
      <c r="B1705" t="s">
        <v>8</v>
      </c>
      <c r="C1705">
        <v>2025</v>
      </c>
      <c r="D1705" t="s">
        <v>3372</v>
      </c>
      <c r="E1705" t="s">
        <v>10</v>
      </c>
      <c r="F1705">
        <v>20</v>
      </c>
      <c r="G1705">
        <v>0</v>
      </c>
      <c r="H1705" t="s">
        <v>3365</v>
      </c>
    </row>
    <row r="1706" spans="1:8" x14ac:dyDescent="0.2">
      <c r="A1706" t="s">
        <v>3373</v>
      </c>
      <c r="B1706" t="s">
        <v>8</v>
      </c>
      <c r="C1706">
        <v>2025</v>
      </c>
      <c r="D1706" t="s">
        <v>3374</v>
      </c>
      <c r="E1706" t="s">
        <v>10</v>
      </c>
      <c r="F1706">
        <v>20</v>
      </c>
      <c r="G1706">
        <v>0</v>
      </c>
      <c r="H1706" t="s">
        <v>3365</v>
      </c>
    </row>
    <row r="1707" spans="1:8" x14ac:dyDescent="0.2">
      <c r="A1707" t="s">
        <v>3375</v>
      </c>
      <c r="B1707" t="s">
        <v>8</v>
      </c>
      <c r="C1707">
        <v>2025</v>
      </c>
      <c r="D1707" t="s">
        <v>3376</v>
      </c>
      <c r="E1707" t="s">
        <v>10</v>
      </c>
      <c r="F1707">
        <v>20</v>
      </c>
      <c r="G1707">
        <v>0</v>
      </c>
      <c r="H1707" t="s">
        <v>3377</v>
      </c>
    </row>
    <row r="1708" spans="1:8" x14ac:dyDescent="0.2">
      <c r="A1708" t="s">
        <v>3378</v>
      </c>
      <c r="B1708" t="s">
        <v>8</v>
      </c>
      <c r="C1708">
        <v>2025</v>
      </c>
      <c r="D1708" t="s">
        <v>3379</v>
      </c>
      <c r="E1708" t="s">
        <v>10</v>
      </c>
      <c r="F1708">
        <v>19</v>
      </c>
      <c r="G1708">
        <v>0</v>
      </c>
      <c r="H1708" t="s">
        <v>3377</v>
      </c>
    </row>
    <row r="1709" spans="1:8" x14ac:dyDescent="0.2">
      <c r="A1709" t="s">
        <v>3380</v>
      </c>
      <c r="B1709" t="s">
        <v>8</v>
      </c>
      <c r="C1709">
        <v>2025</v>
      </c>
      <c r="D1709" t="s">
        <v>3381</v>
      </c>
      <c r="E1709" t="s">
        <v>10</v>
      </c>
      <c r="F1709">
        <v>20</v>
      </c>
      <c r="G1709">
        <v>0</v>
      </c>
      <c r="H1709" t="s">
        <v>3377</v>
      </c>
    </row>
    <row r="1710" spans="1:8" x14ac:dyDescent="0.2">
      <c r="A1710" t="s">
        <v>3382</v>
      </c>
      <c r="B1710" t="s">
        <v>8</v>
      </c>
      <c r="C1710">
        <v>2025</v>
      </c>
      <c r="D1710" t="s">
        <v>2440</v>
      </c>
      <c r="E1710" t="s">
        <v>10</v>
      </c>
      <c r="F1710">
        <v>20</v>
      </c>
      <c r="G1710">
        <v>0</v>
      </c>
      <c r="H1710" t="s">
        <v>3377</v>
      </c>
    </row>
    <row r="1711" spans="1:8" x14ac:dyDescent="0.2">
      <c r="A1711" t="s">
        <v>3383</v>
      </c>
      <c r="B1711" t="s">
        <v>8</v>
      </c>
      <c r="C1711">
        <v>2025</v>
      </c>
      <c r="D1711" t="s">
        <v>3384</v>
      </c>
      <c r="E1711" t="s">
        <v>10</v>
      </c>
      <c r="F1711">
        <v>20</v>
      </c>
      <c r="G1711">
        <v>0</v>
      </c>
      <c r="H1711" t="s">
        <v>3377</v>
      </c>
    </row>
    <row r="1712" spans="1:8" x14ac:dyDescent="0.2">
      <c r="A1712" t="s">
        <v>3385</v>
      </c>
      <c r="B1712" t="s">
        <v>8</v>
      </c>
      <c r="C1712">
        <v>2025</v>
      </c>
      <c r="D1712" t="s">
        <v>2110</v>
      </c>
      <c r="E1712" t="s">
        <v>10</v>
      </c>
      <c r="F1712">
        <v>20</v>
      </c>
      <c r="G1712">
        <v>0</v>
      </c>
      <c r="H1712" t="s">
        <v>3377</v>
      </c>
    </row>
    <row r="1713" spans="1:8" x14ac:dyDescent="0.2">
      <c r="A1713" t="s">
        <v>3386</v>
      </c>
      <c r="B1713" t="s">
        <v>8</v>
      </c>
      <c r="C1713">
        <v>2025</v>
      </c>
      <c r="D1713" t="s">
        <v>3387</v>
      </c>
      <c r="E1713" t="s">
        <v>10</v>
      </c>
      <c r="F1713">
        <v>24</v>
      </c>
      <c r="G1713">
        <v>0</v>
      </c>
      <c r="H1713" t="s">
        <v>3388</v>
      </c>
    </row>
    <row r="1714" spans="1:8" x14ac:dyDescent="0.2">
      <c r="A1714" t="s">
        <v>3389</v>
      </c>
      <c r="B1714" t="s">
        <v>8</v>
      </c>
      <c r="C1714">
        <v>2025</v>
      </c>
      <c r="D1714" t="s">
        <v>3390</v>
      </c>
      <c r="E1714" t="s">
        <v>10</v>
      </c>
      <c r="F1714">
        <v>21</v>
      </c>
      <c r="G1714">
        <v>0</v>
      </c>
      <c r="H1714" t="s">
        <v>3388</v>
      </c>
    </row>
    <row r="1715" spans="1:8" x14ac:dyDescent="0.2">
      <c r="A1715" t="s">
        <v>3391</v>
      </c>
      <c r="B1715" t="s">
        <v>8</v>
      </c>
      <c r="C1715">
        <v>2025</v>
      </c>
      <c r="D1715" t="s">
        <v>3392</v>
      </c>
      <c r="E1715" t="s">
        <v>10</v>
      </c>
      <c r="F1715">
        <v>20</v>
      </c>
      <c r="G1715">
        <v>0</v>
      </c>
      <c r="H1715" t="s">
        <v>3388</v>
      </c>
    </row>
    <row r="1716" spans="1:8" x14ac:dyDescent="0.2">
      <c r="A1716" t="s">
        <v>3393</v>
      </c>
      <c r="B1716" t="s">
        <v>8</v>
      </c>
      <c r="C1716">
        <v>2025</v>
      </c>
      <c r="D1716" t="s">
        <v>3394</v>
      </c>
      <c r="E1716" t="s">
        <v>10</v>
      </c>
      <c r="F1716">
        <v>20</v>
      </c>
      <c r="G1716">
        <v>0</v>
      </c>
      <c r="H1716" t="s">
        <v>3388</v>
      </c>
    </row>
    <row r="1717" spans="1:8" x14ac:dyDescent="0.2">
      <c r="A1717" t="s">
        <v>3395</v>
      </c>
      <c r="B1717" t="s">
        <v>8</v>
      </c>
      <c r="C1717">
        <v>2025</v>
      </c>
      <c r="D1717" t="s">
        <v>3396</v>
      </c>
      <c r="E1717" t="s">
        <v>10</v>
      </c>
      <c r="F1717">
        <v>20</v>
      </c>
      <c r="G1717">
        <v>0</v>
      </c>
      <c r="H1717" t="s">
        <v>3388</v>
      </c>
    </row>
    <row r="1718" spans="1:8" x14ac:dyDescent="0.2">
      <c r="A1718" t="s">
        <v>3397</v>
      </c>
      <c r="B1718" t="s">
        <v>8</v>
      </c>
      <c r="C1718">
        <v>2025</v>
      </c>
      <c r="D1718" t="s">
        <v>3398</v>
      </c>
      <c r="E1718" t="s">
        <v>10</v>
      </c>
      <c r="F1718">
        <v>20</v>
      </c>
      <c r="G1718">
        <v>0</v>
      </c>
      <c r="H1718" t="s">
        <v>3388</v>
      </c>
    </row>
    <row r="1719" spans="1:8" x14ac:dyDescent="0.2">
      <c r="A1719" t="s">
        <v>3399</v>
      </c>
      <c r="B1719" t="s">
        <v>8</v>
      </c>
      <c r="C1719">
        <v>2025</v>
      </c>
      <c r="D1719" t="s">
        <v>1288</v>
      </c>
      <c r="E1719" t="s">
        <v>10</v>
      </c>
      <c r="F1719">
        <v>20</v>
      </c>
      <c r="G1719">
        <v>0</v>
      </c>
      <c r="H1719" t="s">
        <v>3388</v>
      </c>
    </row>
    <row r="1720" spans="1:8" x14ac:dyDescent="0.2">
      <c r="A1720" t="s">
        <v>3400</v>
      </c>
      <c r="B1720" t="s">
        <v>8</v>
      </c>
      <c r="C1720">
        <v>2025</v>
      </c>
      <c r="D1720" t="s">
        <v>3401</v>
      </c>
      <c r="E1720" t="s">
        <v>10</v>
      </c>
      <c r="F1720">
        <v>37</v>
      </c>
      <c r="G1720">
        <v>0</v>
      </c>
      <c r="H1720" t="s">
        <v>3388</v>
      </c>
    </row>
    <row r="1721" spans="1:8" x14ac:dyDescent="0.2">
      <c r="A1721" t="s">
        <v>3402</v>
      </c>
      <c r="B1721" t="s">
        <v>8</v>
      </c>
      <c r="C1721">
        <v>2025</v>
      </c>
      <c r="D1721" t="s">
        <v>3403</v>
      </c>
      <c r="E1721" t="s">
        <v>10</v>
      </c>
      <c r="F1721">
        <v>24</v>
      </c>
      <c r="G1721">
        <v>0</v>
      </c>
      <c r="H1721" t="s">
        <v>3388</v>
      </c>
    </row>
    <row r="1722" spans="1:8" x14ac:dyDescent="0.2">
      <c r="A1722" t="s">
        <v>3404</v>
      </c>
      <c r="B1722" t="s">
        <v>8</v>
      </c>
      <c r="C1722">
        <v>2025</v>
      </c>
      <c r="D1722" t="s">
        <v>2040</v>
      </c>
      <c r="E1722" t="s">
        <v>10</v>
      </c>
      <c r="F1722">
        <v>18</v>
      </c>
      <c r="G1722">
        <v>0</v>
      </c>
      <c r="H1722" t="s">
        <v>3388</v>
      </c>
    </row>
    <row r="1723" spans="1:8" x14ac:dyDescent="0.2">
      <c r="A1723" t="s">
        <v>3405</v>
      </c>
      <c r="B1723" t="s">
        <v>8</v>
      </c>
      <c r="C1723">
        <v>2025</v>
      </c>
      <c r="D1723" t="s">
        <v>3406</v>
      </c>
      <c r="E1723" t="s">
        <v>10</v>
      </c>
      <c r="F1723">
        <v>20</v>
      </c>
      <c r="G1723">
        <v>0</v>
      </c>
      <c r="H1723" t="s">
        <v>3388</v>
      </c>
    </row>
    <row r="1724" spans="1:8" x14ac:dyDescent="0.2">
      <c r="A1724" t="s">
        <v>3407</v>
      </c>
      <c r="B1724" t="s">
        <v>8</v>
      </c>
      <c r="C1724">
        <v>2025</v>
      </c>
      <c r="D1724" t="s">
        <v>3408</v>
      </c>
      <c r="E1724" t="s">
        <v>10</v>
      </c>
      <c r="F1724">
        <v>30</v>
      </c>
      <c r="G1724">
        <v>0</v>
      </c>
      <c r="H1724" t="s">
        <v>3388</v>
      </c>
    </row>
    <row r="1725" spans="1:8" x14ac:dyDescent="0.2">
      <c r="A1725" t="s">
        <v>3409</v>
      </c>
      <c r="B1725" t="s">
        <v>8</v>
      </c>
      <c r="C1725">
        <v>2025</v>
      </c>
      <c r="D1725" t="s">
        <v>3410</v>
      </c>
      <c r="E1725" t="s">
        <v>10</v>
      </c>
      <c r="F1725">
        <v>24</v>
      </c>
      <c r="G1725">
        <v>0</v>
      </c>
      <c r="H1725" t="s">
        <v>3411</v>
      </c>
    </row>
    <row r="1726" spans="1:8" x14ac:dyDescent="0.2">
      <c r="A1726" t="s">
        <v>3412</v>
      </c>
      <c r="B1726" t="s">
        <v>8</v>
      </c>
      <c r="C1726">
        <v>2025</v>
      </c>
      <c r="D1726" t="s">
        <v>3413</v>
      </c>
      <c r="E1726" t="s">
        <v>10</v>
      </c>
      <c r="F1726">
        <v>29</v>
      </c>
      <c r="G1726">
        <v>0</v>
      </c>
      <c r="H1726" t="s">
        <v>3411</v>
      </c>
    </row>
    <row r="1727" spans="1:8" x14ac:dyDescent="0.2">
      <c r="A1727" t="s">
        <v>3414</v>
      </c>
      <c r="B1727" t="s">
        <v>8</v>
      </c>
      <c r="C1727">
        <v>2025</v>
      </c>
      <c r="D1727" t="s">
        <v>2625</v>
      </c>
      <c r="E1727" t="s">
        <v>10</v>
      </c>
      <c r="F1727">
        <v>20</v>
      </c>
      <c r="G1727">
        <v>0</v>
      </c>
      <c r="H1727" t="s">
        <v>3411</v>
      </c>
    </row>
    <row r="1728" spans="1:8" x14ac:dyDescent="0.2">
      <c r="A1728" t="s">
        <v>3415</v>
      </c>
      <c r="B1728" t="s">
        <v>8</v>
      </c>
      <c r="C1728">
        <v>2025</v>
      </c>
      <c r="D1728" t="s">
        <v>3416</v>
      </c>
      <c r="E1728" t="s">
        <v>16</v>
      </c>
      <c r="F1728">
        <v>20</v>
      </c>
      <c r="G1728">
        <v>0</v>
      </c>
      <c r="H1728" t="s">
        <v>3411</v>
      </c>
    </row>
    <row r="1729" spans="1:8" x14ac:dyDescent="0.2">
      <c r="A1729" t="s">
        <v>3417</v>
      </c>
      <c r="B1729" t="s">
        <v>8</v>
      </c>
      <c r="C1729">
        <v>2025</v>
      </c>
      <c r="D1729" t="s">
        <v>3418</v>
      </c>
      <c r="E1729" t="s">
        <v>10</v>
      </c>
      <c r="F1729">
        <v>20</v>
      </c>
      <c r="G1729">
        <v>0</v>
      </c>
      <c r="H1729" t="s">
        <v>3411</v>
      </c>
    </row>
    <row r="1730" spans="1:8" x14ac:dyDescent="0.2">
      <c r="A1730" t="s">
        <v>3419</v>
      </c>
      <c r="B1730" t="s">
        <v>8</v>
      </c>
      <c r="C1730">
        <v>2025</v>
      </c>
      <c r="D1730" t="s">
        <v>3420</v>
      </c>
      <c r="E1730" t="s">
        <v>10</v>
      </c>
      <c r="F1730">
        <v>20</v>
      </c>
      <c r="G1730">
        <v>0</v>
      </c>
      <c r="H1730" t="s">
        <v>3411</v>
      </c>
    </row>
    <row r="1731" spans="1:8" x14ac:dyDescent="0.2">
      <c r="A1731" t="s">
        <v>3421</v>
      </c>
      <c r="B1731" t="s">
        <v>8</v>
      </c>
      <c r="C1731">
        <v>2025</v>
      </c>
      <c r="D1731" t="s">
        <v>2153</v>
      </c>
      <c r="E1731" t="s">
        <v>10</v>
      </c>
      <c r="F1731">
        <v>16</v>
      </c>
      <c r="G1731">
        <v>0</v>
      </c>
      <c r="H1731" t="s">
        <v>3411</v>
      </c>
    </row>
    <row r="1732" spans="1:8" x14ac:dyDescent="0.2">
      <c r="A1732" t="s">
        <v>3422</v>
      </c>
      <c r="B1732" t="s">
        <v>8</v>
      </c>
      <c r="C1732">
        <v>2025</v>
      </c>
      <c r="D1732" t="s">
        <v>3423</v>
      </c>
      <c r="E1732" t="s">
        <v>10</v>
      </c>
      <c r="F1732">
        <v>20</v>
      </c>
      <c r="G1732">
        <v>0</v>
      </c>
      <c r="H1732" t="s">
        <v>3424</v>
      </c>
    </row>
    <row r="1733" spans="1:8" x14ac:dyDescent="0.2">
      <c r="A1733" t="s">
        <v>3425</v>
      </c>
      <c r="B1733" t="s">
        <v>8</v>
      </c>
      <c r="C1733">
        <v>2025</v>
      </c>
      <c r="D1733" t="s">
        <v>2504</v>
      </c>
      <c r="E1733" t="s">
        <v>10</v>
      </c>
      <c r="F1733">
        <v>21</v>
      </c>
      <c r="G1733">
        <v>0</v>
      </c>
      <c r="H1733" t="s">
        <v>3424</v>
      </c>
    </row>
    <row r="1734" spans="1:8" x14ac:dyDescent="0.2">
      <c r="A1734" t="s">
        <v>3426</v>
      </c>
      <c r="B1734" t="s">
        <v>8</v>
      </c>
      <c r="C1734">
        <v>2025</v>
      </c>
      <c r="D1734" t="s">
        <v>1924</v>
      </c>
      <c r="E1734" t="s">
        <v>10</v>
      </c>
      <c r="F1734">
        <v>20</v>
      </c>
      <c r="G1734">
        <v>0</v>
      </c>
      <c r="H1734" t="s">
        <v>3424</v>
      </c>
    </row>
    <row r="1735" spans="1:8" x14ac:dyDescent="0.2">
      <c r="A1735" t="s">
        <v>3427</v>
      </c>
      <c r="B1735" t="s">
        <v>8</v>
      </c>
      <c r="C1735">
        <v>2025</v>
      </c>
      <c r="D1735" t="s">
        <v>3428</v>
      </c>
      <c r="E1735" t="s">
        <v>10</v>
      </c>
      <c r="F1735">
        <v>41</v>
      </c>
      <c r="G1735">
        <v>0</v>
      </c>
      <c r="H1735" t="s">
        <v>3424</v>
      </c>
    </row>
    <row r="1736" spans="1:8" x14ac:dyDescent="0.2">
      <c r="A1736" t="s">
        <v>3429</v>
      </c>
      <c r="B1736" t="s">
        <v>8</v>
      </c>
      <c r="C1736">
        <v>2025</v>
      </c>
      <c r="D1736" t="s">
        <v>3430</v>
      </c>
      <c r="E1736" t="s">
        <v>10</v>
      </c>
      <c r="F1736">
        <v>24</v>
      </c>
      <c r="G1736">
        <v>0</v>
      </c>
      <c r="H1736" t="s">
        <v>3424</v>
      </c>
    </row>
    <row r="1737" spans="1:8" x14ac:dyDescent="0.2">
      <c r="A1737" t="s">
        <v>3431</v>
      </c>
      <c r="B1737" t="s">
        <v>8</v>
      </c>
      <c r="C1737">
        <v>2025</v>
      </c>
      <c r="D1737" t="s">
        <v>3432</v>
      </c>
      <c r="E1737" t="s">
        <v>10</v>
      </c>
      <c r="F1737">
        <v>20</v>
      </c>
      <c r="G1737">
        <v>0</v>
      </c>
      <c r="H1737" t="s">
        <v>3424</v>
      </c>
    </row>
    <row r="1738" spans="1:8" x14ac:dyDescent="0.2">
      <c r="A1738" t="s">
        <v>3433</v>
      </c>
      <c r="B1738" t="s">
        <v>8</v>
      </c>
      <c r="C1738">
        <v>2025</v>
      </c>
      <c r="D1738" t="s">
        <v>3434</v>
      </c>
      <c r="E1738" t="s">
        <v>10</v>
      </c>
      <c r="F1738">
        <v>18</v>
      </c>
      <c r="G1738">
        <v>0</v>
      </c>
      <c r="H1738" t="s">
        <v>3424</v>
      </c>
    </row>
    <row r="1739" spans="1:8" x14ac:dyDescent="0.2">
      <c r="A1739" t="s">
        <v>3435</v>
      </c>
      <c r="B1739" t="s">
        <v>8</v>
      </c>
      <c r="C1739">
        <v>2025</v>
      </c>
      <c r="D1739" t="s">
        <v>3436</v>
      </c>
      <c r="E1739" t="s">
        <v>10</v>
      </c>
      <c r="F1739">
        <v>20</v>
      </c>
      <c r="G1739">
        <v>0</v>
      </c>
      <c r="H1739" t="s">
        <v>3424</v>
      </c>
    </row>
    <row r="1740" spans="1:8" x14ac:dyDescent="0.2">
      <c r="A1740" t="s">
        <v>3437</v>
      </c>
      <c r="B1740" t="s">
        <v>8</v>
      </c>
      <c r="C1740">
        <v>2025</v>
      </c>
      <c r="D1740" t="s">
        <v>3438</v>
      </c>
      <c r="E1740" t="s">
        <v>10</v>
      </c>
      <c r="F1740">
        <v>20</v>
      </c>
      <c r="G1740">
        <v>0</v>
      </c>
      <c r="H1740" t="s">
        <v>3424</v>
      </c>
    </row>
    <row r="1741" spans="1:8" x14ac:dyDescent="0.2">
      <c r="A1741" t="s">
        <v>3439</v>
      </c>
      <c r="B1741" t="s">
        <v>8</v>
      </c>
      <c r="C1741">
        <v>2025</v>
      </c>
      <c r="D1741" t="s">
        <v>3440</v>
      </c>
      <c r="E1741" t="s">
        <v>10</v>
      </c>
      <c r="F1741">
        <v>32</v>
      </c>
      <c r="G1741">
        <v>0</v>
      </c>
      <c r="H1741" t="s">
        <v>3424</v>
      </c>
    </row>
    <row r="1742" spans="1:8" x14ac:dyDescent="0.2">
      <c r="A1742" t="s">
        <v>3441</v>
      </c>
      <c r="B1742" t="s">
        <v>8</v>
      </c>
      <c r="C1742">
        <v>2025</v>
      </c>
      <c r="D1742" t="s">
        <v>3442</v>
      </c>
      <c r="E1742" t="s">
        <v>10</v>
      </c>
      <c r="F1742">
        <v>11</v>
      </c>
      <c r="G1742">
        <v>0</v>
      </c>
      <c r="H1742" t="s">
        <v>3424</v>
      </c>
    </row>
    <row r="1743" spans="1:8" x14ac:dyDescent="0.2">
      <c r="A1743" t="s">
        <v>3443</v>
      </c>
      <c r="B1743" t="s">
        <v>8</v>
      </c>
      <c r="C1743">
        <v>2025</v>
      </c>
      <c r="D1743" t="s">
        <v>2137</v>
      </c>
      <c r="E1743" t="s">
        <v>10</v>
      </c>
      <c r="F1743">
        <v>20</v>
      </c>
      <c r="G1743">
        <v>0</v>
      </c>
      <c r="H1743" t="s">
        <v>3444</v>
      </c>
    </row>
    <row r="1744" spans="1:8" x14ac:dyDescent="0.2">
      <c r="A1744" t="s">
        <v>3445</v>
      </c>
      <c r="B1744" t="s">
        <v>8</v>
      </c>
      <c r="C1744">
        <v>2025</v>
      </c>
      <c r="D1744" t="s">
        <v>3446</v>
      </c>
      <c r="E1744" t="s">
        <v>10</v>
      </c>
      <c r="F1744">
        <v>18</v>
      </c>
      <c r="G1744">
        <v>0</v>
      </c>
      <c r="H1744" t="s">
        <v>3444</v>
      </c>
    </row>
    <row r="1745" spans="1:8" x14ac:dyDescent="0.2">
      <c r="A1745" t="s">
        <v>3447</v>
      </c>
      <c r="B1745" t="s">
        <v>8</v>
      </c>
      <c r="C1745">
        <v>2025</v>
      </c>
      <c r="D1745" t="s">
        <v>2413</v>
      </c>
      <c r="E1745" t="s">
        <v>10</v>
      </c>
      <c r="F1745">
        <v>23</v>
      </c>
      <c r="G1745">
        <v>0</v>
      </c>
      <c r="H1745" t="s">
        <v>3444</v>
      </c>
    </row>
    <row r="1746" spans="1:8" x14ac:dyDescent="0.2">
      <c r="A1746" t="s">
        <v>3448</v>
      </c>
      <c r="B1746" t="s">
        <v>8</v>
      </c>
      <c r="C1746">
        <v>2025</v>
      </c>
      <c r="D1746" t="s">
        <v>3449</v>
      </c>
      <c r="E1746" t="s">
        <v>10</v>
      </c>
      <c r="F1746">
        <v>26</v>
      </c>
      <c r="G1746">
        <v>0</v>
      </c>
      <c r="H1746" t="s">
        <v>3444</v>
      </c>
    </row>
    <row r="1747" spans="1:8" x14ac:dyDescent="0.2">
      <c r="A1747" t="s">
        <v>3450</v>
      </c>
      <c r="B1747" t="s">
        <v>8</v>
      </c>
      <c r="C1747">
        <v>2025</v>
      </c>
      <c r="D1747" t="s">
        <v>3451</v>
      </c>
      <c r="E1747" t="s">
        <v>10</v>
      </c>
      <c r="F1747">
        <v>19</v>
      </c>
      <c r="G1747">
        <v>0</v>
      </c>
      <c r="H1747" t="s">
        <v>3444</v>
      </c>
    </row>
    <row r="1748" spans="1:8" x14ac:dyDescent="0.2">
      <c r="A1748" t="s">
        <v>3452</v>
      </c>
      <c r="B1748" t="s">
        <v>8</v>
      </c>
      <c r="C1748">
        <v>2025</v>
      </c>
      <c r="D1748" t="s">
        <v>1999</v>
      </c>
      <c r="E1748" t="s">
        <v>10</v>
      </c>
      <c r="F1748">
        <v>20</v>
      </c>
      <c r="G1748">
        <v>0</v>
      </c>
      <c r="H1748" t="s">
        <v>3453</v>
      </c>
    </row>
    <row r="1749" spans="1:8" x14ac:dyDescent="0.2">
      <c r="A1749" t="s">
        <v>3454</v>
      </c>
      <c r="B1749" t="s">
        <v>8</v>
      </c>
      <c r="C1749">
        <v>2025</v>
      </c>
      <c r="D1749" t="s">
        <v>3434</v>
      </c>
      <c r="E1749" t="s">
        <v>10</v>
      </c>
      <c r="F1749">
        <v>19</v>
      </c>
      <c r="G1749">
        <v>0</v>
      </c>
      <c r="H1749" t="s">
        <v>3453</v>
      </c>
    </row>
    <row r="1750" spans="1:8" x14ac:dyDescent="0.2">
      <c r="A1750" t="s">
        <v>3455</v>
      </c>
      <c r="B1750" t="s">
        <v>8</v>
      </c>
      <c r="C1750">
        <v>2025</v>
      </c>
      <c r="D1750" t="s">
        <v>1570</v>
      </c>
      <c r="E1750" t="s">
        <v>10</v>
      </c>
      <c r="F1750">
        <v>18</v>
      </c>
      <c r="G1750">
        <v>0</v>
      </c>
      <c r="H1750" t="s">
        <v>3453</v>
      </c>
    </row>
    <row r="1751" spans="1:8" x14ac:dyDescent="0.2">
      <c r="A1751" t="s">
        <v>3456</v>
      </c>
      <c r="B1751" t="s">
        <v>8</v>
      </c>
      <c r="C1751">
        <v>2025</v>
      </c>
      <c r="D1751" t="s">
        <v>2181</v>
      </c>
      <c r="E1751" t="s">
        <v>10</v>
      </c>
      <c r="F1751">
        <v>20</v>
      </c>
      <c r="G1751">
        <v>0</v>
      </c>
      <c r="H1751" t="s">
        <v>3457</v>
      </c>
    </row>
    <row r="1752" spans="1:8" x14ac:dyDescent="0.2">
      <c r="A1752" t="s">
        <v>3458</v>
      </c>
      <c r="B1752" t="s">
        <v>8</v>
      </c>
      <c r="C1752">
        <v>2025</v>
      </c>
      <c r="D1752" t="s">
        <v>3459</v>
      </c>
      <c r="E1752" t="s">
        <v>10</v>
      </c>
      <c r="F1752">
        <v>41</v>
      </c>
      <c r="G1752">
        <v>0</v>
      </c>
      <c r="H1752" t="s">
        <v>3457</v>
      </c>
    </row>
    <row r="1753" spans="1:8" x14ac:dyDescent="0.2">
      <c r="A1753" t="s">
        <v>3460</v>
      </c>
      <c r="B1753" t="s">
        <v>8</v>
      </c>
      <c r="C1753">
        <v>2025</v>
      </c>
      <c r="D1753" t="s">
        <v>3461</v>
      </c>
      <c r="E1753" t="s">
        <v>10</v>
      </c>
      <c r="F1753">
        <v>17</v>
      </c>
      <c r="G1753">
        <v>0</v>
      </c>
      <c r="H1753" t="s">
        <v>3457</v>
      </c>
    </row>
    <row r="1754" spans="1:8" x14ac:dyDescent="0.2">
      <c r="A1754" t="s">
        <v>3462</v>
      </c>
      <c r="B1754" t="s">
        <v>8</v>
      </c>
      <c r="C1754">
        <v>2025</v>
      </c>
      <c r="D1754" t="s">
        <v>3463</v>
      </c>
      <c r="E1754" t="s">
        <v>10</v>
      </c>
      <c r="F1754">
        <v>52</v>
      </c>
      <c r="G1754">
        <v>0</v>
      </c>
      <c r="H1754" t="s">
        <v>3457</v>
      </c>
    </row>
    <row r="1755" spans="1:8" x14ac:dyDescent="0.2">
      <c r="A1755" t="s">
        <v>3464</v>
      </c>
      <c r="B1755" t="s">
        <v>8</v>
      </c>
      <c r="C1755">
        <v>2025</v>
      </c>
      <c r="D1755" t="s">
        <v>1092</v>
      </c>
      <c r="E1755" t="s">
        <v>10</v>
      </c>
      <c r="F1755">
        <v>20</v>
      </c>
      <c r="G1755">
        <v>0</v>
      </c>
      <c r="H1755" t="s">
        <v>3457</v>
      </c>
    </row>
    <row r="1756" spans="1:8" x14ac:dyDescent="0.2">
      <c r="A1756" t="s">
        <v>3465</v>
      </c>
      <c r="B1756" t="s">
        <v>8</v>
      </c>
      <c r="C1756">
        <v>2025</v>
      </c>
      <c r="D1756" t="s">
        <v>3466</v>
      </c>
      <c r="E1756" t="s">
        <v>16</v>
      </c>
      <c r="F1756">
        <v>17</v>
      </c>
      <c r="G1756">
        <v>0</v>
      </c>
      <c r="H1756" t="s">
        <v>3457</v>
      </c>
    </row>
    <row r="1757" spans="1:8" x14ac:dyDescent="0.2">
      <c r="A1757" t="s">
        <v>3467</v>
      </c>
      <c r="B1757" t="s">
        <v>8</v>
      </c>
      <c r="C1757">
        <v>2025</v>
      </c>
      <c r="D1757" t="s">
        <v>3468</v>
      </c>
      <c r="E1757" t="s">
        <v>10</v>
      </c>
      <c r="F1757">
        <v>23</v>
      </c>
      <c r="G1757">
        <v>0</v>
      </c>
      <c r="H1757" t="s">
        <v>3457</v>
      </c>
    </row>
    <row r="1758" spans="1:8" x14ac:dyDescent="0.2">
      <c r="A1758" t="s">
        <v>3469</v>
      </c>
      <c r="B1758" t="s">
        <v>8</v>
      </c>
      <c r="C1758">
        <v>2025</v>
      </c>
      <c r="D1758" t="s">
        <v>3470</v>
      </c>
      <c r="E1758" t="s">
        <v>10</v>
      </c>
      <c r="F1758">
        <v>30</v>
      </c>
      <c r="G1758">
        <v>0</v>
      </c>
      <c r="H1758" t="s">
        <v>3471</v>
      </c>
    </row>
    <row r="1759" spans="1:8" x14ac:dyDescent="0.2">
      <c r="A1759" t="s">
        <v>3472</v>
      </c>
      <c r="B1759" t="s">
        <v>8</v>
      </c>
      <c r="C1759">
        <v>2025</v>
      </c>
      <c r="D1759" t="s">
        <v>1891</v>
      </c>
      <c r="E1759" t="s">
        <v>10</v>
      </c>
      <c r="F1759">
        <v>20</v>
      </c>
      <c r="G1759">
        <v>0</v>
      </c>
      <c r="H1759" t="s">
        <v>3471</v>
      </c>
    </row>
    <row r="1760" spans="1:8" x14ac:dyDescent="0.2">
      <c r="A1760" t="s">
        <v>3473</v>
      </c>
      <c r="B1760" t="s">
        <v>8</v>
      </c>
      <c r="C1760">
        <v>2025</v>
      </c>
      <c r="D1760" t="s">
        <v>3474</v>
      </c>
      <c r="E1760" t="s">
        <v>10</v>
      </c>
      <c r="F1760">
        <v>21</v>
      </c>
      <c r="G1760">
        <v>0</v>
      </c>
      <c r="H1760" t="s">
        <v>3471</v>
      </c>
    </row>
    <row r="1761" spans="1:8" x14ac:dyDescent="0.2">
      <c r="A1761" t="s">
        <v>3475</v>
      </c>
      <c r="B1761" t="s">
        <v>8</v>
      </c>
      <c r="C1761">
        <v>2025</v>
      </c>
      <c r="D1761" t="s">
        <v>3476</v>
      </c>
      <c r="E1761" t="s">
        <v>10</v>
      </c>
      <c r="F1761">
        <v>20</v>
      </c>
      <c r="G1761">
        <v>0</v>
      </c>
      <c r="H1761" t="s">
        <v>3471</v>
      </c>
    </row>
    <row r="1762" spans="1:8" x14ac:dyDescent="0.2">
      <c r="A1762" t="s">
        <v>3477</v>
      </c>
      <c r="B1762" t="s">
        <v>8</v>
      </c>
      <c r="C1762">
        <v>2025</v>
      </c>
      <c r="D1762" t="s">
        <v>2377</v>
      </c>
      <c r="E1762" t="s">
        <v>10</v>
      </c>
      <c r="F1762">
        <v>20</v>
      </c>
      <c r="G1762">
        <v>0</v>
      </c>
      <c r="H1762" t="s">
        <v>3471</v>
      </c>
    </row>
    <row r="1763" spans="1:8" x14ac:dyDescent="0.2">
      <c r="A1763" t="s">
        <v>3478</v>
      </c>
      <c r="B1763" t="s">
        <v>8</v>
      </c>
      <c r="C1763">
        <v>2025</v>
      </c>
      <c r="D1763" t="s">
        <v>3479</v>
      </c>
      <c r="E1763" t="s">
        <v>10</v>
      </c>
      <c r="F1763">
        <v>20</v>
      </c>
      <c r="G1763">
        <v>0</v>
      </c>
      <c r="H1763" t="s">
        <v>3471</v>
      </c>
    </row>
    <row r="1764" spans="1:8" x14ac:dyDescent="0.2">
      <c r="A1764" t="s">
        <v>3480</v>
      </c>
      <c r="B1764" t="s">
        <v>8</v>
      </c>
      <c r="C1764">
        <v>2025</v>
      </c>
      <c r="D1764" t="s">
        <v>3481</v>
      </c>
      <c r="E1764" t="s">
        <v>10</v>
      </c>
      <c r="F1764">
        <v>20</v>
      </c>
      <c r="G1764">
        <v>0</v>
      </c>
      <c r="H1764" t="s">
        <v>3471</v>
      </c>
    </row>
    <row r="1765" spans="1:8" x14ac:dyDescent="0.2">
      <c r="A1765" t="s">
        <v>3482</v>
      </c>
      <c r="B1765" t="s">
        <v>8</v>
      </c>
      <c r="C1765">
        <v>2025</v>
      </c>
      <c r="D1765" t="s">
        <v>1717</v>
      </c>
      <c r="E1765" t="s">
        <v>10</v>
      </c>
      <c r="F1765">
        <v>20</v>
      </c>
      <c r="G1765">
        <v>0</v>
      </c>
      <c r="H1765" t="s">
        <v>3471</v>
      </c>
    </row>
    <row r="1766" spans="1:8" x14ac:dyDescent="0.2">
      <c r="A1766" t="s">
        <v>3483</v>
      </c>
      <c r="B1766" t="s">
        <v>8</v>
      </c>
      <c r="C1766">
        <v>2025</v>
      </c>
      <c r="D1766" t="s">
        <v>3484</v>
      </c>
      <c r="E1766" t="s">
        <v>10</v>
      </c>
      <c r="F1766">
        <v>37</v>
      </c>
      <c r="G1766">
        <v>0</v>
      </c>
      <c r="H1766" t="s">
        <v>3471</v>
      </c>
    </row>
    <row r="1767" spans="1:8" x14ac:dyDescent="0.2">
      <c r="A1767" t="s">
        <v>3485</v>
      </c>
      <c r="B1767" t="s">
        <v>8</v>
      </c>
      <c r="C1767">
        <v>2025</v>
      </c>
      <c r="D1767" t="s">
        <v>3486</v>
      </c>
      <c r="E1767" t="s">
        <v>10</v>
      </c>
      <c r="F1767">
        <v>19</v>
      </c>
      <c r="G1767">
        <v>0</v>
      </c>
      <c r="H1767" t="s">
        <v>3471</v>
      </c>
    </row>
    <row r="1768" spans="1:8" x14ac:dyDescent="0.2">
      <c r="A1768" t="s">
        <v>3487</v>
      </c>
      <c r="B1768" t="s">
        <v>8</v>
      </c>
      <c r="C1768">
        <v>2025</v>
      </c>
      <c r="D1768" t="s">
        <v>1881</v>
      </c>
      <c r="E1768" t="s">
        <v>10</v>
      </c>
      <c r="F1768">
        <v>18</v>
      </c>
      <c r="G1768">
        <v>0</v>
      </c>
      <c r="H1768" t="s">
        <v>3471</v>
      </c>
    </row>
    <row r="1769" spans="1:8" x14ac:dyDescent="0.2">
      <c r="A1769" t="s">
        <v>3488</v>
      </c>
      <c r="B1769" t="s">
        <v>8</v>
      </c>
      <c r="C1769">
        <v>2025</v>
      </c>
      <c r="D1769" t="s">
        <v>3489</v>
      </c>
      <c r="E1769" t="s">
        <v>10</v>
      </c>
      <c r="F1769">
        <v>20</v>
      </c>
      <c r="G1769">
        <v>0</v>
      </c>
      <c r="H1769" t="s">
        <v>3490</v>
      </c>
    </row>
    <row r="1770" spans="1:8" x14ac:dyDescent="0.2">
      <c r="A1770" t="s">
        <v>3491</v>
      </c>
      <c r="B1770" t="s">
        <v>8</v>
      </c>
      <c r="C1770">
        <v>2025</v>
      </c>
      <c r="D1770" t="s">
        <v>3492</v>
      </c>
      <c r="E1770" t="s">
        <v>10</v>
      </c>
      <c r="F1770">
        <v>20</v>
      </c>
      <c r="G1770">
        <v>0</v>
      </c>
      <c r="H1770" t="s">
        <v>3490</v>
      </c>
    </row>
    <row r="1771" spans="1:8" x14ac:dyDescent="0.2">
      <c r="A1771" t="s">
        <v>3493</v>
      </c>
      <c r="B1771" t="s">
        <v>8</v>
      </c>
      <c r="C1771">
        <v>2025</v>
      </c>
      <c r="D1771" t="s">
        <v>2781</v>
      </c>
      <c r="E1771" t="s">
        <v>10</v>
      </c>
      <c r="F1771">
        <v>23</v>
      </c>
      <c r="G1771">
        <v>0</v>
      </c>
      <c r="H1771" t="s">
        <v>3490</v>
      </c>
    </row>
    <row r="1772" spans="1:8" x14ac:dyDescent="0.2">
      <c r="A1772" t="s">
        <v>3494</v>
      </c>
      <c r="B1772" t="s">
        <v>8</v>
      </c>
      <c r="C1772">
        <v>2025</v>
      </c>
      <c r="D1772" t="s">
        <v>3495</v>
      </c>
      <c r="E1772" t="s">
        <v>10</v>
      </c>
      <c r="F1772">
        <v>20</v>
      </c>
      <c r="G1772">
        <v>0</v>
      </c>
      <c r="H1772" t="s">
        <v>3490</v>
      </c>
    </row>
    <row r="1773" spans="1:8" x14ac:dyDescent="0.2">
      <c r="A1773" t="s">
        <v>3496</v>
      </c>
      <c r="B1773" t="s">
        <v>8</v>
      </c>
      <c r="C1773">
        <v>2025</v>
      </c>
      <c r="D1773" t="s">
        <v>3497</v>
      </c>
      <c r="E1773" t="s">
        <v>10</v>
      </c>
      <c r="F1773">
        <v>20</v>
      </c>
      <c r="G1773">
        <v>0</v>
      </c>
      <c r="H1773" t="s">
        <v>3490</v>
      </c>
    </row>
    <row r="1774" spans="1:8" x14ac:dyDescent="0.2">
      <c r="A1774" t="s">
        <v>3498</v>
      </c>
      <c r="B1774" t="s">
        <v>8</v>
      </c>
      <c r="C1774">
        <v>2025</v>
      </c>
      <c r="D1774" t="s">
        <v>3499</v>
      </c>
      <c r="E1774" t="s">
        <v>10</v>
      </c>
      <c r="F1774">
        <v>20</v>
      </c>
      <c r="G1774">
        <v>0</v>
      </c>
      <c r="H1774" t="s">
        <v>3500</v>
      </c>
    </row>
    <row r="1775" spans="1:8" x14ac:dyDescent="0.2">
      <c r="A1775" t="s">
        <v>3501</v>
      </c>
      <c r="B1775" t="s">
        <v>8</v>
      </c>
      <c r="C1775">
        <v>2025</v>
      </c>
      <c r="D1775" t="s">
        <v>3502</v>
      </c>
      <c r="E1775" t="s">
        <v>10</v>
      </c>
      <c r="F1775">
        <v>18</v>
      </c>
      <c r="G1775">
        <v>0</v>
      </c>
      <c r="H1775" t="s">
        <v>3500</v>
      </c>
    </row>
    <row r="1776" spans="1:8" x14ac:dyDescent="0.2">
      <c r="A1776" t="s">
        <v>3503</v>
      </c>
      <c r="B1776" t="s">
        <v>8</v>
      </c>
      <c r="C1776">
        <v>2025</v>
      </c>
      <c r="D1776" t="s">
        <v>3504</v>
      </c>
      <c r="E1776" t="s">
        <v>10</v>
      </c>
      <c r="F1776">
        <v>31</v>
      </c>
      <c r="G1776">
        <v>0</v>
      </c>
      <c r="H1776" t="s">
        <v>3500</v>
      </c>
    </row>
    <row r="1777" spans="1:8" x14ac:dyDescent="0.2">
      <c r="A1777" t="s">
        <v>3505</v>
      </c>
      <c r="B1777" t="s">
        <v>8</v>
      </c>
      <c r="C1777">
        <v>2025</v>
      </c>
      <c r="D1777" t="s">
        <v>2396</v>
      </c>
      <c r="E1777" t="s">
        <v>10</v>
      </c>
      <c r="F1777">
        <v>20</v>
      </c>
      <c r="G1777">
        <v>0</v>
      </c>
      <c r="H1777" t="s">
        <v>3500</v>
      </c>
    </row>
    <row r="1778" spans="1:8" x14ac:dyDescent="0.2">
      <c r="A1778" t="s">
        <v>3506</v>
      </c>
      <c r="B1778" t="s">
        <v>8</v>
      </c>
      <c r="C1778">
        <v>2025</v>
      </c>
      <c r="D1778" t="s">
        <v>3507</v>
      </c>
      <c r="E1778" t="s">
        <v>10</v>
      </c>
      <c r="F1778">
        <v>21</v>
      </c>
      <c r="G1778">
        <v>0</v>
      </c>
      <c r="H1778" t="s">
        <v>3508</v>
      </c>
    </row>
    <row r="1779" spans="1:8" x14ac:dyDescent="0.2">
      <c r="A1779" t="s">
        <v>3509</v>
      </c>
      <c r="B1779" t="s">
        <v>8</v>
      </c>
      <c r="C1779">
        <v>2025</v>
      </c>
      <c r="D1779" t="s">
        <v>3510</v>
      </c>
      <c r="E1779" t="s">
        <v>10</v>
      </c>
      <c r="F1779">
        <v>20</v>
      </c>
      <c r="G1779">
        <v>0</v>
      </c>
      <c r="H1779" t="s">
        <v>3508</v>
      </c>
    </row>
    <row r="1780" spans="1:8" x14ac:dyDescent="0.2">
      <c r="A1780" t="s">
        <v>3511</v>
      </c>
      <c r="B1780" t="s">
        <v>8</v>
      </c>
      <c r="C1780">
        <v>2025</v>
      </c>
      <c r="D1780" t="s">
        <v>3512</v>
      </c>
      <c r="E1780" t="s">
        <v>10</v>
      </c>
      <c r="F1780">
        <v>20</v>
      </c>
      <c r="G1780">
        <v>0</v>
      </c>
      <c r="H1780" t="s">
        <v>3508</v>
      </c>
    </row>
    <row r="1781" spans="1:8" x14ac:dyDescent="0.2">
      <c r="A1781" t="s">
        <v>3513</v>
      </c>
      <c r="B1781" t="s">
        <v>8</v>
      </c>
      <c r="C1781">
        <v>2025</v>
      </c>
      <c r="D1781" t="s">
        <v>3514</v>
      </c>
      <c r="E1781" t="s">
        <v>10</v>
      </c>
      <c r="F1781">
        <v>20</v>
      </c>
      <c r="G1781">
        <v>0</v>
      </c>
      <c r="H1781" t="s">
        <v>3508</v>
      </c>
    </row>
    <row r="1782" spans="1:8" x14ac:dyDescent="0.2">
      <c r="A1782" t="s">
        <v>3515</v>
      </c>
      <c r="B1782" t="s">
        <v>8</v>
      </c>
      <c r="C1782">
        <v>2025</v>
      </c>
      <c r="D1782" t="s">
        <v>2809</v>
      </c>
      <c r="E1782" t="s">
        <v>10</v>
      </c>
      <c r="F1782">
        <v>20</v>
      </c>
      <c r="G1782">
        <v>0</v>
      </c>
      <c r="H1782" t="s">
        <v>3508</v>
      </c>
    </row>
    <row r="1783" spans="1:8" x14ac:dyDescent="0.2">
      <c r="A1783" t="s">
        <v>3516</v>
      </c>
      <c r="B1783" t="s">
        <v>8</v>
      </c>
      <c r="C1783">
        <v>2025</v>
      </c>
      <c r="D1783" t="s">
        <v>1340</v>
      </c>
      <c r="E1783" t="s">
        <v>10</v>
      </c>
      <c r="F1783">
        <v>20</v>
      </c>
      <c r="G1783">
        <v>0</v>
      </c>
      <c r="H1783" t="s">
        <v>3508</v>
      </c>
    </row>
    <row r="1784" spans="1:8" x14ac:dyDescent="0.2">
      <c r="A1784" t="s">
        <v>3517</v>
      </c>
      <c r="B1784" t="s">
        <v>8</v>
      </c>
      <c r="C1784">
        <v>2025</v>
      </c>
      <c r="D1784" t="s">
        <v>3518</v>
      </c>
      <c r="E1784" t="s">
        <v>16</v>
      </c>
      <c r="F1784">
        <v>20</v>
      </c>
      <c r="G1784">
        <v>0</v>
      </c>
      <c r="H1784" t="s">
        <v>3508</v>
      </c>
    </row>
    <row r="1785" spans="1:8" x14ac:dyDescent="0.2">
      <c r="A1785" t="s">
        <v>3519</v>
      </c>
      <c r="B1785" t="s">
        <v>8</v>
      </c>
      <c r="C1785">
        <v>2025</v>
      </c>
      <c r="D1785" t="s">
        <v>3520</v>
      </c>
      <c r="E1785" t="s">
        <v>10</v>
      </c>
      <c r="F1785">
        <v>19</v>
      </c>
      <c r="G1785">
        <v>0</v>
      </c>
      <c r="H1785" t="s">
        <v>3521</v>
      </c>
    </row>
    <row r="1786" spans="1:8" x14ac:dyDescent="0.2">
      <c r="A1786" t="s">
        <v>3522</v>
      </c>
      <c r="B1786" t="s">
        <v>8</v>
      </c>
      <c r="C1786">
        <v>2025</v>
      </c>
      <c r="D1786" t="s">
        <v>3523</v>
      </c>
      <c r="E1786" t="s">
        <v>10</v>
      </c>
      <c r="F1786">
        <v>21</v>
      </c>
      <c r="G1786">
        <v>0</v>
      </c>
      <c r="H1786" t="s">
        <v>3521</v>
      </c>
    </row>
    <row r="1787" spans="1:8" x14ac:dyDescent="0.2">
      <c r="A1787" t="s">
        <v>3524</v>
      </c>
      <c r="B1787" t="s">
        <v>8</v>
      </c>
      <c r="C1787">
        <v>2025</v>
      </c>
      <c r="D1787" t="s">
        <v>3525</v>
      </c>
      <c r="E1787" t="s">
        <v>10</v>
      </c>
      <c r="F1787">
        <v>27</v>
      </c>
      <c r="G1787">
        <v>0</v>
      </c>
      <c r="H1787" t="s">
        <v>3526</v>
      </c>
    </row>
    <row r="1788" spans="1:8" x14ac:dyDescent="0.2">
      <c r="A1788" t="s">
        <v>3527</v>
      </c>
      <c r="B1788" t="s">
        <v>8</v>
      </c>
      <c r="C1788">
        <v>2025</v>
      </c>
      <c r="D1788" t="s">
        <v>1857</v>
      </c>
      <c r="E1788" t="s">
        <v>10</v>
      </c>
      <c r="F1788">
        <v>22</v>
      </c>
      <c r="G1788">
        <v>0</v>
      </c>
      <c r="H1788" t="s">
        <v>3526</v>
      </c>
    </row>
    <row r="1789" spans="1:8" x14ac:dyDescent="0.2">
      <c r="A1789" t="s">
        <v>3528</v>
      </c>
      <c r="B1789" t="s">
        <v>8</v>
      </c>
      <c r="C1789">
        <v>2025</v>
      </c>
      <c r="D1789" t="s">
        <v>1922</v>
      </c>
      <c r="E1789" t="s">
        <v>10</v>
      </c>
      <c r="F1789">
        <v>20</v>
      </c>
      <c r="G1789">
        <v>0</v>
      </c>
      <c r="H1789" t="s">
        <v>3526</v>
      </c>
    </row>
    <row r="1790" spans="1:8" x14ac:dyDescent="0.2">
      <c r="A1790" t="s">
        <v>3529</v>
      </c>
      <c r="B1790" t="s">
        <v>8</v>
      </c>
      <c r="C1790">
        <v>2025</v>
      </c>
      <c r="D1790" t="s">
        <v>3530</v>
      </c>
      <c r="E1790" t="s">
        <v>10</v>
      </c>
      <c r="F1790">
        <v>20</v>
      </c>
      <c r="G1790">
        <v>0</v>
      </c>
      <c r="H1790" t="s">
        <v>3526</v>
      </c>
    </row>
    <row r="1791" spans="1:8" x14ac:dyDescent="0.2">
      <c r="A1791" t="s">
        <v>3531</v>
      </c>
      <c r="B1791" t="s">
        <v>8</v>
      </c>
      <c r="C1791">
        <v>2025</v>
      </c>
      <c r="D1791" t="s">
        <v>3532</v>
      </c>
      <c r="E1791" t="s">
        <v>10</v>
      </c>
      <c r="F1791">
        <v>20</v>
      </c>
      <c r="G1791">
        <v>0</v>
      </c>
      <c r="H1791" t="s">
        <v>3526</v>
      </c>
    </row>
    <row r="1792" spans="1:8" x14ac:dyDescent="0.2">
      <c r="A1792" t="s">
        <v>3533</v>
      </c>
      <c r="B1792" t="s">
        <v>8</v>
      </c>
      <c r="C1792">
        <v>2025</v>
      </c>
      <c r="D1792" t="s">
        <v>3534</v>
      </c>
      <c r="E1792" t="s">
        <v>10</v>
      </c>
      <c r="F1792">
        <v>23</v>
      </c>
      <c r="G1792">
        <v>0</v>
      </c>
      <c r="H1792" t="s">
        <v>3526</v>
      </c>
    </row>
    <row r="1793" spans="1:8" x14ac:dyDescent="0.2">
      <c r="A1793" t="s">
        <v>3535</v>
      </c>
      <c r="B1793" t="s">
        <v>8</v>
      </c>
      <c r="C1793">
        <v>2025</v>
      </c>
      <c r="D1793" t="s">
        <v>1394</v>
      </c>
      <c r="E1793" t="s">
        <v>10</v>
      </c>
      <c r="F1793">
        <v>20</v>
      </c>
      <c r="G1793">
        <v>0</v>
      </c>
      <c r="H1793" t="s">
        <v>3526</v>
      </c>
    </row>
    <row r="1794" spans="1:8" x14ac:dyDescent="0.2">
      <c r="A1794" t="s">
        <v>3536</v>
      </c>
      <c r="B1794" t="s">
        <v>8</v>
      </c>
      <c r="C1794">
        <v>2025</v>
      </c>
      <c r="D1794" t="s">
        <v>1668</v>
      </c>
      <c r="E1794" t="s">
        <v>10</v>
      </c>
      <c r="F1794">
        <v>20</v>
      </c>
      <c r="G1794">
        <v>0</v>
      </c>
      <c r="H1794" t="s">
        <v>3526</v>
      </c>
    </row>
    <row r="1795" spans="1:8" x14ac:dyDescent="0.2">
      <c r="A1795" t="s">
        <v>3537</v>
      </c>
      <c r="B1795" t="s">
        <v>8</v>
      </c>
      <c r="C1795">
        <v>2025</v>
      </c>
      <c r="D1795" t="s">
        <v>3538</v>
      </c>
      <c r="E1795" t="s">
        <v>10</v>
      </c>
      <c r="F1795">
        <v>20</v>
      </c>
      <c r="G1795">
        <v>0</v>
      </c>
      <c r="H1795" t="s">
        <v>3526</v>
      </c>
    </row>
    <row r="1796" spans="1:8" x14ac:dyDescent="0.2">
      <c r="A1796" t="s">
        <v>3539</v>
      </c>
      <c r="B1796" t="s">
        <v>8</v>
      </c>
      <c r="C1796">
        <v>2025</v>
      </c>
      <c r="D1796" t="s">
        <v>3540</v>
      </c>
      <c r="E1796" t="s">
        <v>10</v>
      </c>
      <c r="F1796">
        <v>20</v>
      </c>
      <c r="G1796">
        <v>0</v>
      </c>
      <c r="H1796" t="s">
        <v>3526</v>
      </c>
    </row>
    <row r="1797" spans="1:8" x14ac:dyDescent="0.2">
      <c r="A1797" t="s">
        <v>3541</v>
      </c>
      <c r="B1797" t="s">
        <v>8</v>
      </c>
      <c r="C1797">
        <v>2025</v>
      </c>
      <c r="D1797" t="s">
        <v>3542</v>
      </c>
      <c r="E1797" t="s">
        <v>16</v>
      </c>
      <c r="F1797">
        <v>20</v>
      </c>
      <c r="G1797">
        <v>0</v>
      </c>
      <c r="H1797" t="s">
        <v>3526</v>
      </c>
    </row>
    <row r="1798" spans="1:8" x14ac:dyDescent="0.2">
      <c r="A1798" t="s">
        <v>3543</v>
      </c>
      <c r="B1798" t="s">
        <v>8</v>
      </c>
      <c r="C1798">
        <v>2025</v>
      </c>
      <c r="D1798" t="s">
        <v>3544</v>
      </c>
      <c r="E1798" t="s">
        <v>10</v>
      </c>
      <c r="F1798">
        <v>25</v>
      </c>
      <c r="G1798">
        <v>0</v>
      </c>
      <c r="H1798" t="s">
        <v>3545</v>
      </c>
    </row>
    <row r="1799" spans="1:8" x14ac:dyDescent="0.2">
      <c r="A1799" t="s">
        <v>3546</v>
      </c>
      <c r="B1799" t="s">
        <v>8</v>
      </c>
      <c r="C1799">
        <v>2025</v>
      </c>
      <c r="D1799" t="s">
        <v>3547</v>
      </c>
      <c r="E1799" t="s">
        <v>10</v>
      </c>
      <c r="F1799">
        <v>20</v>
      </c>
      <c r="G1799">
        <v>0</v>
      </c>
      <c r="H1799" t="s">
        <v>3545</v>
      </c>
    </row>
    <row r="1800" spans="1:8" x14ac:dyDescent="0.2">
      <c r="A1800" t="s">
        <v>3548</v>
      </c>
      <c r="B1800" t="s">
        <v>8</v>
      </c>
      <c r="C1800">
        <v>2025</v>
      </c>
      <c r="D1800" t="s">
        <v>3549</v>
      </c>
      <c r="E1800" t="s">
        <v>10</v>
      </c>
      <c r="F1800">
        <v>33</v>
      </c>
      <c r="G1800">
        <v>0</v>
      </c>
      <c r="H1800" t="s">
        <v>3545</v>
      </c>
    </row>
    <row r="1801" spans="1:8" x14ac:dyDescent="0.2">
      <c r="A1801" t="s">
        <v>3550</v>
      </c>
      <c r="B1801" t="s">
        <v>8</v>
      </c>
      <c r="C1801">
        <v>2025</v>
      </c>
      <c r="D1801" t="s">
        <v>602</v>
      </c>
      <c r="E1801" t="s">
        <v>10</v>
      </c>
      <c r="F1801">
        <v>16</v>
      </c>
      <c r="G1801">
        <v>0</v>
      </c>
      <c r="H1801" t="s">
        <v>3545</v>
      </c>
    </row>
    <row r="1802" spans="1:8" x14ac:dyDescent="0.2">
      <c r="A1802" t="s">
        <v>3551</v>
      </c>
      <c r="B1802" t="s">
        <v>8</v>
      </c>
      <c r="C1802">
        <v>2025</v>
      </c>
      <c r="D1802" t="s">
        <v>3552</v>
      </c>
      <c r="E1802" t="s">
        <v>10</v>
      </c>
      <c r="F1802">
        <v>20</v>
      </c>
      <c r="G1802">
        <v>0</v>
      </c>
      <c r="H1802" t="s">
        <v>3545</v>
      </c>
    </row>
    <row r="1803" spans="1:8" x14ac:dyDescent="0.2">
      <c r="A1803" t="s">
        <v>3553</v>
      </c>
      <c r="B1803" t="s">
        <v>8</v>
      </c>
      <c r="C1803">
        <v>2025</v>
      </c>
      <c r="D1803" t="s">
        <v>2003</v>
      </c>
      <c r="E1803" t="s">
        <v>10</v>
      </c>
      <c r="F1803">
        <v>20</v>
      </c>
      <c r="G1803">
        <v>0</v>
      </c>
      <c r="H1803" t="s">
        <v>3545</v>
      </c>
    </row>
    <row r="1804" spans="1:8" x14ac:dyDescent="0.2">
      <c r="A1804" t="s">
        <v>3554</v>
      </c>
      <c r="B1804" t="s">
        <v>8</v>
      </c>
      <c r="C1804">
        <v>2025</v>
      </c>
      <c r="D1804" t="s">
        <v>2128</v>
      </c>
      <c r="E1804" t="s">
        <v>10</v>
      </c>
      <c r="F1804">
        <v>20</v>
      </c>
      <c r="G1804">
        <v>0</v>
      </c>
      <c r="H1804" t="s">
        <v>3545</v>
      </c>
    </row>
    <row r="1805" spans="1:8" x14ac:dyDescent="0.2">
      <c r="A1805" t="s">
        <v>3555</v>
      </c>
      <c r="B1805" t="s">
        <v>8</v>
      </c>
      <c r="C1805">
        <v>2025</v>
      </c>
      <c r="D1805" t="s">
        <v>3556</v>
      </c>
      <c r="E1805" t="s">
        <v>10</v>
      </c>
      <c r="F1805">
        <v>21</v>
      </c>
      <c r="G1805">
        <v>0</v>
      </c>
      <c r="H1805" t="s">
        <v>3545</v>
      </c>
    </row>
    <row r="1806" spans="1:8" x14ac:dyDescent="0.2">
      <c r="A1806" t="s">
        <v>3557</v>
      </c>
      <c r="B1806" t="s">
        <v>8</v>
      </c>
      <c r="C1806">
        <v>2025</v>
      </c>
      <c r="D1806" t="s">
        <v>3558</v>
      </c>
      <c r="E1806" t="s">
        <v>10</v>
      </c>
      <c r="F1806">
        <v>20</v>
      </c>
      <c r="G1806">
        <v>0</v>
      </c>
      <c r="H1806" t="s">
        <v>3559</v>
      </c>
    </row>
    <row r="1807" spans="1:8" x14ac:dyDescent="0.2">
      <c r="A1807" t="s">
        <v>3560</v>
      </c>
      <c r="B1807" t="s">
        <v>8</v>
      </c>
      <c r="C1807">
        <v>2025</v>
      </c>
      <c r="D1807" t="s">
        <v>3561</v>
      </c>
      <c r="E1807" t="s">
        <v>10</v>
      </c>
      <c r="F1807">
        <v>17</v>
      </c>
      <c r="G1807">
        <v>0</v>
      </c>
      <c r="H1807" t="s">
        <v>3559</v>
      </c>
    </row>
    <row r="1808" spans="1:8" x14ac:dyDescent="0.2">
      <c r="A1808" t="s">
        <v>3562</v>
      </c>
      <c r="B1808" t="s">
        <v>8</v>
      </c>
      <c r="C1808">
        <v>2025</v>
      </c>
      <c r="D1808" t="s">
        <v>2049</v>
      </c>
      <c r="E1808" t="s">
        <v>10</v>
      </c>
      <c r="F1808">
        <v>20</v>
      </c>
      <c r="G1808">
        <v>0</v>
      </c>
      <c r="H1808" t="s">
        <v>3559</v>
      </c>
    </row>
    <row r="1809" spans="1:8" x14ac:dyDescent="0.2">
      <c r="A1809" t="s">
        <v>3563</v>
      </c>
      <c r="B1809" t="s">
        <v>8</v>
      </c>
      <c r="C1809">
        <v>2025</v>
      </c>
      <c r="D1809" t="s">
        <v>2463</v>
      </c>
      <c r="E1809" t="s">
        <v>10</v>
      </c>
      <c r="F1809">
        <v>20</v>
      </c>
      <c r="G1809">
        <v>0</v>
      </c>
      <c r="H1809" t="s">
        <v>3559</v>
      </c>
    </row>
    <row r="1810" spans="1:8" x14ac:dyDescent="0.2">
      <c r="A1810" t="s">
        <v>3564</v>
      </c>
      <c r="B1810" t="s">
        <v>8</v>
      </c>
      <c r="C1810">
        <v>2025</v>
      </c>
      <c r="D1810" t="s">
        <v>3565</v>
      </c>
      <c r="E1810" t="s">
        <v>10</v>
      </c>
      <c r="F1810">
        <v>25</v>
      </c>
      <c r="G1810">
        <v>0</v>
      </c>
      <c r="H1810" t="s">
        <v>3559</v>
      </c>
    </row>
    <row r="1811" spans="1:8" x14ac:dyDescent="0.2">
      <c r="A1811" t="s">
        <v>3566</v>
      </c>
      <c r="B1811" t="s">
        <v>8</v>
      </c>
      <c r="C1811">
        <v>2025</v>
      </c>
      <c r="D1811" t="s">
        <v>3567</v>
      </c>
      <c r="E1811" t="s">
        <v>10</v>
      </c>
      <c r="F1811">
        <v>27</v>
      </c>
      <c r="G1811">
        <v>0</v>
      </c>
      <c r="H1811" t="s">
        <v>3559</v>
      </c>
    </row>
    <row r="1812" spans="1:8" x14ac:dyDescent="0.2">
      <c r="A1812" t="s">
        <v>3568</v>
      </c>
      <c r="B1812" t="s">
        <v>8</v>
      </c>
      <c r="C1812">
        <v>2025</v>
      </c>
      <c r="D1812" t="s">
        <v>3569</v>
      </c>
      <c r="E1812" t="s">
        <v>10</v>
      </c>
      <c r="F1812">
        <v>22</v>
      </c>
      <c r="G1812">
        <v>0</v>
      </c>
      <c r="H1812" t="s">
        <v>3559</v>
      </c>
    </row>
    <row r="1813" spans="1:8" x14ac:dyDescent="0.2">
      <c r="A1813" t="s">
        <v>3570</v>
      </c>
      <c r="B1813" t="s">
        <v>8</v>
      </c>
      <c r="C1813">
        <v>2025</v>
      </c>
      <c r="D1813" t="s">
        <v>3571</v>
      </c>
      <c r="E1813" t="s">
        <v>10</v>
      </c>
      <c r="F1813">
        <v>28</v>
      </c>
      <c r="G1813">
        <v>0</v>
      </c>
      <c r="H1813" t="s">
        <v>3559</v>
      </c>
    </row>
    <row r="1814" spans="1:8" x14ac:dyDescent="0.2">
      <c r="A1814" t="s">
        <v>3572</v>
      </c>
      <c r="B1814" t="s">
        <v>8</v>
      </c>
      <c r="C1814">
        <v>2025</v>
      </c>
      <c r="D1814" t="s">
        <v>3573</v>
      </c>
      <c r="E1814" t="s">
        <v>10</v>
      </c>
      <c r="F1814">
        <v>20</v>
      </c>
      <c r="G1814">
        <v>0</v>
      </c>
      <c r="H1814" t="s">
        <v>3559</v>
      </c>
    </row>
    <row r="1815" spans="1:8" x14ac:dyDescent="0.2">
      <c r="A1815" t="s">
        <v>3574</v>
      </c>
      <c r="B1815" t="s">
        <v>8</v>
      </c>
      <c r="C1815">
        <v>2025</v>
      </c>
      <c r="D1815" t="s">
        <v>3575</v>
      </c>
      <c r="E1815" t="s">
        <v>10</v>
      </c>
      <c r="F1815">
        <v>23</v>
      </c>
      <c r="G1815">
        <v>0</v>
      </c>
      <c r="H1815" t="s">
        <v>3576</v>
      </c>
    </row>
    <row r="1816" spans="1:8" x14ac:dyDescent="0.2">
      <c r="A1816" t="s">
        <v>3577</v>
      </c>
      <c r="B1816" t="s">
        <v>8</v>
      </c>
      <c r="C1816">
        <v>2025</v>
      </c>
      <c r="D1816" t="s">
        <v>3578</v>
      </c>
      <c r="E1816" t="s">
        <v>10</v>
      </c>
      <c r="F1816">
        <v>23</v>
      </c>
      <c r="G1816">
        <v>0</v>
      </c>
      <c r="H1816" t="s">
        <v>3576</v>
      </c>
    </row>
    <row r="1817" spans="1:8" x14ac:dyDescent="0.2">
      <c r="A1817" t="s">
        <v>3579</v>
      </c>
      <c r="B1817" t="s">
        <v>8</v>
      </c>
      <c r="C1817">
        <v>2025</v>
      </c>
      <c r="D1817" t="s">
        <v>446</v>
      </c>
      <c r="E1817" t="s">
        <v>10</v>
      </c>
      <c r="F1817">
        <v>20</v>
      </c>
      <c r="G1817">
        <v>0</v>
      </c>
      <c r="H1817" t="s">
        <v>3576</v>
      </c>
    </row>
    <row r="1818" spans="1:8" x14ac:dyDescent="0.2">
      <c r="A1818" t="s">
        <v>3580</v>
      </c>
      <c r="B1818" t="s">
        <v>8</v>
      </c>
      <c r="C1818">
        <v>2025</v>
      </c>
      <c r="D1818" t="s">
        <v>3581</v>
      </c>
      <c r="E1818" t="s">
        <v>10</v>
      </c>
      <c r="F1818">
        <v>19</v>
      </c>
      <c r="G1818">
        <v>0</v>
      </c>
      <c r="H1818" t="s">
        <v>3576</v>
      </c>
    </row>
    <row r="1819" spans="1:8" x14ac:dyDescent="0.2">
      <c r="A1819" t="s">
        <v>3582</v>
      </c>
      <c r="B1819" t="s">
        <v>8</v>
      </c>
      <c r="C1819">
        <v>2025</v>
      </c>
      <c r="D1819" t="s">
        <v>3583</v>
      </c>
      <c r="E1819" t="s">
        <v>10</v>
      </c>
      <c r="F1819">
        <v>20</v>
      </c>
      <c r="G1819">
        <v>0</v>
      </c>
      <c r="H1819" t="s">
        <v>3576</v>
      </c>
    </row>
    <row r="1820" spans="1:8" x14ac:dyDescent="0.2">
      <c r="A1820" t="s">
        <v>3584</v>
      </c>
      <c r="B1820" t="s">
        <v>8</v>
      </c>
      <c r="C1820">
        <v>2025</v>
      </c>
      <c r="D1820" t="s">
        <v>2927</v>
      </c>
      <c r="E1820" t="s">
        <v>16</v>
      </c>
      <c r="F1820">
        <v>20</v>
      </c>
      <c r="G1820">
        <v>1</v>
      </c>
      <c r="H1820" t="s">
        <v>3576</v>
      </c>
    </row>
    <row r="1821" spans="1:8" x14ac:dyDescent="0.2">
      <c r="A1821" t="s">
        <v>3585</v>
      </c>
      <c r="B1821" t="s">
        <v>8</v>
      </c>
      <c r="C1821">
        <v>2025</v>
      </c>
      <c r="D1821" t="s">
        <v>3586</v>
      </c>
      <c r="E1821" t="s">
        <v>16</v>
      </c>
      <c r="F1821">
        <v>30</v>
      </c>
      <c r="G1821">
        <v>0</v>
      </c>
      <c r="H1821" t="s">
        <v>3576</v>
      </c>
    </row>
    <row r="1822" spans="1:8" x14ac:dyDescent="0.2">
      <c r="A1822" t="s">
        <v>3587</v>
      </c>
      <c r="B1822" t="s">
        <v>8</v>
      </c>
      <c r="C1822">
        <v>2025</v>
      </c>
      <c r="D1822" t="s">
        <v>3588</v>
      </c>
      <c r="E1822" t="s">
        <v>10</v>
      </c>
      <c r="F1822">
        <v>20</v>
      </c>
      <c r="G1822">
        <v>0</v>
      </c>
      <c r="H1822" t="s">
        <v>3576</v>
      </c>
    </row>
    <row r="1823" spans="1:8" x14ac:dyDescent="0.2">
      <c r="A1823" t="s">
        <v>3589</v>
      </c>
      <c r="B1823" t="s">
        <v>8</v>
      </c>
      <c r="C1823">
        <v>2025</v>
      </c>
      <c r="D1823" t="s">
        <v>3590</v>
      </c>
      <c r="E1823" t="s">
        <v>10</v>
      </c>
      <c r="F1823">
        <v>20</v>
      </c>
      <c r="G1823">
        <v>0</v>
      </c>
      <c r="H1823" t="s">
        <v>3576</v>
      </c>
    </row>
    <row r="1824" spans="1:8" x14ac:dyDescent="0.2">
      <c r="A1824" t="s">
        <v>3591</v>
      </c>
      <c r="B1824" t="s">
        <v>8</v>
      </c>
      <c r="C1824">
        <v>2025</v>
      </c>
      <c r="D1824" t="s">
        <v>2394</v>
      </c>
      <c r="E1824" t="s">
        <v>10</v>
      </c>
      <c r="F1824">
        <v>20</v>
      </c>
      <c r="G1824">
        <v>0</v>
      </c>
      <c r="H1824" t="s">
        <v>3576</v>
      </c>
    </row>
    <row r="1825" spans="1:8" x14ac:dyDescent="0.2">
      <c r="A1825" t="s">
        <v>3592</v>
      </c>
      <c r="B1825" t="s">
        <v>8</v>
      </c>
      <c r="C1825">
        <v>2025</v>
      </c>
      <c r="D1825" t="s">
        <v>3593</v>
      </c>
      <c r="E1825" t="s">
        <v>10</v>
      </c>
      <c r="F1825">
        <v>20</v>
      </c>
      <c r="G1825">
        <v>0</v>
      </c>
      <c r="H1825" t="s">
        <v>3576</v>
      </c>
    </row>
    <row r="1826" spans="1:8" x14ac:dyDescent="0.2">
      <c r="A1826" t="s">
        <v>3594</v>
      </c>
      <c r="B1826" t="s">
        <v>8</v>
      </c>
      <c r="C1826">
        <v>2025</v>
      </c>
      <c r="D1826" t="s">
        <v>3595</v>
      </c>
      <c r="E1826" t="s">
        <v>10</v>
      </c>
      <c r="F1826">
        <v>20</v>
      </c>
      <c r="G1826">
        <v>0</v>
      </c>
      <c r="H1826" t="s">
        <v>3576</v>
      </c>
    </row>
    <row r="1827" spans="1:8" x14ac:dyDescent="0.2">
      <c r="A1827" t="s">
        <v>3596</v>
      </c>
      <c r="B1827" t="s">
        <v>8</v>
      </c>
      <c r="C1827">
        <v>2025</v>
      </c>
      <c r="D1827" t="s">
        <v>3597</v>
      </c>
      <c r="E1827" t="s">
        <v>10</v>
      </c>
      <c r="F1827">
        <v>22</v>
      </c>
      <c r="G1827">
        <v>0</v>
      </c>
      <c r="H1827" t="s">
        <v>3576</v>
      </c>
    </row>
    <row r="1828" spans="1:8" x14ac:dyDescent="0.2">
      <c r="A1828" t="s">
        <v>3598</v>
      </c>
      <c r="B1828" t="s">
        <v>8</v>
      </c>
      <c r="C1828">
        <v>2025</v>
      </c>
      <c r="D1828" t="s">
        <v>3599</v>
      </c>
      <c r="E1828" t="s">
        <v>10</v>
      </c>
      <c r="F1828">
        <v>20</v>
      </c>
      <c r="G1828">
        <v>0</v>
      </c>
      <c r="H1828" t="s">
        <v>3600</v>
      </c>
    </row>
    <row r="1829" spans="1:8" x14ac:dyDescent="0.2">
      <c r="A1829" t="s">
        <v>3601</v>
      </c>
      <c r="B1829" t="s">
        <v>8</v>
      </c>
      <c r="C1829">
        <v>2025</v>
      </c>
      <c r="D1829" t="s">
        <v>3602</v>
      </c>
      <c r="E1829" t="s">
        <v>16</v>
      </c>
      <c r="F1829">
        <v>20</v>
      </c>
      <c r="G1829">
        <v>0</v>
      </c>
      <c r="H1829" t="s">
        <v>3600</v>
      </c>
    </row>
    <row r="1830" spans="1:8" x14ac:dyDescent="0.2">
      <c r="A1830" t="s">
        <v>3603</v>
      </c>
      <c r="B1830" t="s">
        <v>8</v>
      </c>
      <c r="C1830">
        <v>2025</v>
      </c>
      <c r="D1830" t="s">
        <v>3604</v>
      </c>
      <c r="E1830" t="s">
        <v>10</v>
      </c>
      <c r="F1830">
        <v>20</v>
      </c>
      <c r="G1830">
        <v>0</v>
      </c>
      <c r="H1830" t="s">
        <v>3600</v>
      </c>
    </row>
    <row r="1831" spans="1:8" x14ac:dyDescent="0.2">
      <c r="A1831" t="s">
        <v>3605</v>
      </c>
      <c r="B1831" t="s">
        <v>8</v>
      </c>
      <c r="C1831">
        <v>2025</v>
      </c>
      <c r="D1831" t="s">
        <v>3606</v>
      </c>
      <c r="E1831" t="s">
        <v>10</v>
      </c>
      <c r="F1831">
        <v>20</v>
      </c>
      <c r="G1831">
        <v>0</v>
      </c>
      <c r="H1831" t="s">
        <v>3600</v>
      </c>
    </row>
    <row r="1832" spans="1:8" x14ac:dyDescent="0.2">
      <c r="A1832" t="s">
        <v>3607</v>
      </c>
      <c r="B1832" t="s">
        <v>8</v>
      </c>
      <c r="C1832">
        <v>2025</v>
      </c>
      <c r="D1832" t="s">
        <v>3608</v>
      </c>
      <c r="E1832" t="s">
        <v>10</v>
      </c>
      <c r="F1832">
        <v>30</v>
      </c>
      <c r="G1832">
        <v>0</v>
      </c>
      <c r="H1832" t="s">
        <v>3600</v>
      </c>
    </row>
    <row r="1833" spans="1:8" x14ac:dyDescent="0.2">
      <c r="A1833" t="s">
        <v>3609</v>
      </c>
      <c r="B1833" t="s">
        <v>8</v>
      </c>
      <c r="C1833">
        <v>2025</v>
      </c>
      <c r="D1833" t="s">
        <v>3610</v>
      </c>
      <c r="E1833" t="s">
        <v>10</v>
      </c>
      <c r="F1833">
        <v>20</v>
      </c>
      <c r="G1833">
        <v>0</v>
      </c>
      <c r="H1833" t="s">
        <v>3611</v>
      </c>
    </row>
    <row r="1834" spans="1:8" x14ac:dyDescent="0.2">
      <c r="A1834" t="s">
        <v>3612</v>
      </c>
      <c r="B1834" t="s">
        <v>8</v>
      </c>
      <c r="C1834">
        <v>2025</v>
      </c>
      <c r="D1834" t="s">
        <v>3613</v>
      </c>
      <c r="E1834" t="s">
        <v>10</v>
      </c>
      <c r="F1834">
        <v>21</v>
      </c>
      <c r="G1834">
        <v>0</v>
      </c>
      <c r="H1834" t="s">
        <v>3611</v>
      </c>
    </row>
    <row r="1835" spans="1:8" x14ac:dyDescent="0.2">
      <c r="A1835" t="s">
        <v>3614</v>
      </c>
      <c r="B1835" t="s">
        <v>8</v>
      </c>
      <c r="C1835">
        <v>2025</v>
      </c>
      <c r="D1835" t="s">
        <v>3547</v>
      </c>
      <c r="E1835" t="s">
        <v>10</v>
      </c>
      <c r="F1835">
        <v>20</v>
      </c>
      <c r="G1835">
        <v>0</v>
      </c>
      <c r="H1835" t="s">
        <v>3611</v>
      </c>
    </row>
    <row r="1836" spans="1:8" x14ac:dyDescent="0.2">
      <c r="A1836" t="s">
        <v>3615</v>
      </c>
      <c r="B1836" t="s">
        <v>8</v>
      </c>
      <c r="C1836">
        <v>2025</v>
      </c>
      <c r="D1836" t="s">
        <v>3616</v>
      </c>
      <c r="E1836" t="s">
        <v>10</v>
      </c>
      <c r="F1836">
        <v>33</v>
      </c>
      <c r="G1836">
        <v>0</v>
      </c>
      <c r="H1836" t="s">
        <v>3611</v>
      </c>
    </row>
    <row r="1837" spans="1:8" x14ac:dyDescent="0.2">
      <c r="A1837" t="s">
        <v>3617</v>
      </c>
      <c r="B1837" t="s">
        <v>8</v>
      </c>
      <c r="C1837">
        <v>2025</v>
      </c>
      <c r="D1837" t="s">
        <v>3618</v>
      </c>
      <c r="E1837" t="s">
        <v>10</v>
      </c>
      <c r="F1837">
        <v>33</v>
      </c>
      <c r="G1837">
        <v>0</v>
      </c>
      <c r="H1837" t="s">
        <v>3611</v>
      </c>
    </row>
    <row r="1838" spans="1:8" x14ac:dyDescent="0.2">
      <c r="A1838" t="s">
        <v>3619</v>
      </c>
      <c r="B1838" t="s">
        <v>8</v>
      </c>
      <c r="C1838">
        <v>2025</v>
      </c>
      <c r="D1838" t="s">
        <v>3620</v>
      </c>
      <c r="E1838" t="s">
        <v>16</v>
      </c>
      <c r="F1838">
        <v>18</v>
      </c>
      <c r="G1838">
        <v>0</v>
      </c>
      <c r="H1838" t="s">
        <v>3611</v>
      </c>
    </row>
    <row r="1839" spans="1:8" x14ac:dyDescent="0.2">
      <c r="A1839" t="s">
        <v>3621</v>
      </c>
      <c r="B1839" t="s">
        <v>8</v>
      </c>
      <c r="C1839">
        <v>2025</v>
      </c>
      <c r="D1839" t="s">
        <v>3622</v>
      </c>
      <c r="E1839" t="s">
        <v>10</v>
      </c>
      <c r="F1839">
        <v>20</v>
      </c>
      <c r="G1839">
        <v>0</v>
      </c>
      <c r="H1839" t="s">
        <v>3611</v>
      </c>
    </row>
    <row r="1840" spans="1:8" x14ac:dyDescent="0.2">
      <c r="A1840" t="s">
        <v>3623</v>
      </c>
      <c r="B1840" t="s">
        <v>8</v>
      </c>
      <c r="C1840">
        <v>2025</v>
      </c>
      <c r="D1840" t="s">
        <v>3624</v>
      </c>
      <c r="E1840" t="s">
        <v>10</v>
      </c>
      <c r="F1840">
        <v>30</v>
      </c>
      <c r="G1840">
        <v>0</v>
      </c>
      <c r="H1840" t="s">
        <v>3611</v>
      </c>
    </row>
    <row r="1841" spans="1:8" x14ac:dyDescent="0.2">
      <c r="A1841" t="s">
        <v>3625</v>
      </c>
      <c r="B1841" t="s">
        <v>8</v>
      </c>
      <c r="C1841">
        <v>2025</v>
      </c>
      <c r="D1841" t="s">
        <v>3626</v>
      </c>
      <c r="E1841" t="s">
        <v>10</v>
      </c>
      <c r="F1841">
        <v>22</v>
      </c>
      <c r="G1841">
        <v>0</v>
      </c>
      <c r="H1841" t="s">
        <v>3611</v>
      </c>
    </row>
    <row r="1842" spans="1:8" x14ac:dyDescent="0.2">
      <c r="A1842" t="s">
        <v>3627</v>
      </c>
      <c r="B1842" t="s">
        <v>8</v>
      </c>
      <c r="C1842">
        <v>2025</v>
      </c>
      <c r="D1842" t="s">
        <v>1109</v>
      </c>
      <c r="E1842" t="s">
        <v>10</v>
      </c>
      <c r="F1842">
        <v>19</v>
      </c>
      <c r="G1842">
        <v>0</v>
      </c>
      <c r="H1842" t="s">
        <v>3611</v>
      </c>
    </row>
    <row r="1843" spans="1:8" x14ac:dyDescent="0.2">
      <c r="A1843" t="s">
        <v>3628</v>
      </c>
      <c r="B1843" t="s">
        <v>8</v>
      </c>
      <c r="C1843">
        <v>2025</v>
      </c>
      <c r="D1843" t="s">
        <v>3629</v>
      </c>
      <c r="E1843" t="s">
        <v>10</v>
      </c>
      <c r="F1843">
        <v>20</v>
      </c>
      <c r="G1843">
        <v>0</v>
      </c>
      <c r="H1843" t="s">
        <v>3611</v>
      </c>
    </row>
    <row r="1844" spans="1:8" x14ac:dyDescent="0.2">
      <c r="A1844" t="s">
        <v>3630</v>
      </c>
      <c r="B1844" t="s">
        <v>8</v>
      </c>
      <c r="C1844">
        <v>2025</v>
      </c>
      <c r="D1844" t="s">
        <v>3631</v>
      </c>
      <c r="E1844" t="s">
        <v>10</v>
      </c>
      <c r="F1844">
        <v>17</v>
      </c>
      <c r="G1844">
        <v>0</v>
      </c>
      <c r="H1844" t="s">
        <v>3611</v>
      </c>
    </row>
    <row r="1845" spans="1:8" x14ac:dyDescent="0.2">
      <c r="A1845" t="s">
        <v>3632</v>
      </c>
      <c r="B1845" t="s">
        <v>8</v>
      </c>
      <c r="C1845">
        <v>2025</v>
      </c>
      <c r="D1845" t="s">
        <v>1506</v>
      </c>
      <c r="E1845" t="s">
        <v>10</v>
      </c>
      <c r="F1845">
        <v>18</v>
      </c>
      <c r="G1845">
        <v>0</v>
      </c>
      <c r="H1845" t="s">
        <v>3633</v>
      </c>
    </row>
    <row r="1846" spans="1:8" x14ac:dyDescent="0.2">
      <c r="A1846" t="s">
        <v>3634</v>
      </c>
      <c r="B1846" t="s">
        <v>8</v>
      </c>
      <c r="C1846">
        <v>2025</v>
      </c>
      <c r="D1846" t="s">
        <v>3635</v>
      </c>
      <c r="E1846" t="s">
        <v>10</v>
      </c>
      <c r="F1846">
        <v>17</v>
      </c>
      <c r="G1846">
        <v>0</v>
      </c>
      <c r="H1846" t="s">
        <v>3633</v>
      </c>
    </row>
    <row r="1847" spans="1:8" x14ac:dyDescent="0.2">
      <c r="A1847" t="s">
        <v>3636</v>
      </c>
      <c r="B1847" t="s">
        <v>8</v>
      </c>
      <c r="C1847">
        <v>2025</v>
      </c>
      <c r="D1847" t="s">
        <v>3637</v>
      </c>
      <c r="E1847" t="s">
        <v>10</v>
      </c>
      <c r="F1847">
        <v>20</v>
      </c>
      <c r="G1847">
        <v>0</v>
      </c>
      <c r="H1847" t="s">
        <v>3633</v>
      </c>
    </row>
    <row r="1848" spans="1:8" x14ac:dyDescent="0.2">
      <c r="A1848" t="s">
        <v>3638</v>
      </c>
      <c r="B1848" t="s">
        <v>8</v>
      </c>
      <c r="C1848">
        <v>2025</v>
      </c>
      <c r="D1848" t="s">
        <v>3639</v>
      </c>
      <c r="E1848" t="s">
        <v>10</v>
      </c>
      <c r="F1848">
        <v>20</v>
      </c>
      <c r="G1848">
        <v>0</v>
      </c>
      <c r="H1848" t="s">
        <v>3633</v>
      </c>
    </row>
    <row r="1849" spans="1:8" x14ac:dyDescent="0.2">
      <c r="A1849" t="s">
        <v>3640</v>
      </c>
      <c r="B1849" t="s">
        <v>8</v>
      </c>
      <c r="C1849">
        <v>2025</v>
      </c>
      <c r="D1849" t="s">
        <v>3641</v>
      </c>
      <c r="E1849" t="s">
        <v>10</v>
      </c>
      <c r="F1849">
        <v>4</v>
      </c>
      <c r="G1849">
        <v>0</v>
      </c>
      <c r="H1849" t="s">
        <v>3633</v>
      </c>
    </row>
    <row r="1850" spans="1:8" x14ac:dyDescent="0.2">
      <c r="A1850" t="s">
        <v>3642</v>
      </c>
      <c r="B1850" t="s">
        <v>8</v>
      </c>
      <c r="C1850">
        <v>2025</v>
      </c>
      <c r="D1850" t="s">
        <v>1838</v>
      </c>
      <c r="E1850" t="s">
        <v>10</v>
      </c>
      <c r="F1850">
        <v>17</v>
      </c>
      <c r="G1850">
        <v>0</v>
      </c>
      <c r="H1850" t="s">
        <v>3633</v>
      </c>
    </row>
    <row r="1851" spans="1:8" x14ac:dyDescent="0.2">
      <c r="A1851" t="s">
        <v>3643</v>
      </c>
      <c r="B1851" t="s">
        <v>8</v>
      </c>
      <c r="C1851">
        <v>2025</v>
      </c>
      <c r="D1851" t="s">
        <v>3644</v>
      </c>
      <c r="E1851" t="s">
        <v>10</v>
      </c>
      <c r="F1851">
        <v>20</v>
      </c>
      <c r="G1851">
        <v>0</v>
      </c>
      <c r="H1851" t="s">
        <v>3633</v>
      </c>
    </row>
    <row r="1852" spans="1:8" x14ac:dyDescent="0.2">
      <c r="A1852" t="s">
        <v>3645</v>
      </c>
      <c r="B1852" t="s">
        <v>8</v>
      </c>
      <c r="C1852">
        <v>1997</v>
      </c>
      <c r="D1852" t="s">
        <v>3646</v>
      </c>
      <c r="E1852" t="s">
        <v>3647</v>
      </c>
      <c r="F1852">
        <v>12</v>
      </c>
      <c r="G1852">
        <v>0</v>
      </c>
      <c r="H1852" t="s">
        <v>3648</v>
      </c>
    </row>
    <row r="1853" spans="1:8" x14ac:dyDescent="0.2">
      <c r="A1853" t="s">
        <v>3649</v>
      </c>
      <c r="B1853" t="s">
        <v>8</v>
      </c>
      <c r="C1853">
        <v>1997</v>
      </c>
      <c r="D1853" t="s">
        <v>3650</v>
      </c>
      <c r="E1853" t="s">
        <v>3647</v>
      </c>
      <c r="F1853">
        <v>10</v>
      </c>
      <c r="G1853">
        <v>0</v>
      </c>
      <c r="H1853" t="s">
        <v>3651</v>
      </c>
    </row>
    <row r="1854" spans="1:8" x14ac:dyDescent="0.2">
      <c r="A1854" t="s">
        <v>3652</v>
      </c>
      <c r="B1854" t="s">
        <v>8</v>
      </c>
      <c r="C1854">
        <v>1997</v>
      </c>
      <c r="D1854" t="s">
        <v>3653</v>
      </c>
      <c r="E1854" t="s">
        <v>3647</v>
      </c>
      <c r="F1854">
        <v>10</v>
      </c>
      <c r="G1854">
        <v>0</v>
      </c>
      <c r="H1854" t="s">
        <v>3654</v>
      </c>
    </row>
    <row r="1855" spans="1:8" x14ac:dyDescent="0.2">
      <c r="A1855" t="s">
        <v>3655</v>
      </c>
      <c r="B1855" t="s">
        <v>8</v>
      </c>
      <c r="C1855">
        <v>1997</v>
      </c>
      <c r="D1855" t="s">
        <v>3656</v>
      </c>
      <c r="E1855" t="s">
        <v>3647</v>
      </c>
      <c r="F1855">
        <v>14</v>
      </c>
      <c r="G1855">
        <v>0</v>
      </c>
      <c r="H1855" t="s">
        <v>3657</v>
      </c>
    </row>
    <row r="1856" spans="1:8" x14ac:dyDescent="0.2">
      <c r="A1856" t="s">
        <v>3658</v>
      </c>
      <c r="B1856" t="s">
        <v>8</v>
      </c>
      <c r="C1856">
        <v>1997</v>
      </c>
      <c r="D1856" t="s">
        <v>3659</v>
      </c>
      <c r="E1856" t="s">
        <v>3647</v>
      </c>
      <c r="F1856">
        <v>9</v>
      </c>
      <c r="G1856">
        <v>0</v>
      </c>
      <c r="H1856" t="s">
        <v>3660</v>
      </c>
    </row>
    <row r="1857" spans="1:8" x14ac:dyDescent="0.2">
      <c r="A1857" t="s">
        <v>3661</v>
      </c>
      <c r="B1857" t="s">
        <v>8</v>
      </c>
      <c r="C1857">
        <v>1997</v>
      </c>
      <c r="D1857" t="s">
        <v>3662</v>
      </c>
      <c r="E1857" t="s">
        <v>3647</v>
      </c>
      <c r="F1857">
        <v>14</v>
      </c>
      <c r="G1857">
        <v>0</v>
      </c>
      <c r="H1857" t="s">
        <v>3663</v>
      </c>
    </row>
    <row r="1858" spans="1:8" x14ac:dyDescent="0.2">
      <c r="A1858" t="s">
        <v>3664</v>
      </c>
      <c r="B1858" t="s">
        <v>8</v>
      </c>
      <c r="C1858">
        <v>1997</v>
      </c>
      <c r="D1858" t="s">
        <v>3665</v>
      </c>
      <c r="E1858" t="s">
        <v>3647</v>
      </c>
      <c r="F1858">
        <v>16</v>
      </c>
      <c r="G1858">
        <v>0</v>
      </c>
      <c r="H1858" t="s">
        <v>3666</v>
      </c>
    </row>
    <row r="1859" spans="1:8" x14ac:dyDescent="0.2">
      <c r="A1859" t="s">
        <v>3667</v>
      </c>
      <c r="B1859" t="s">
        <v>8</v>
      </c>
      <c r="C1859">
        <v>1997</v>
      </c>
      <c r="D1859" t="s">
        <v>3668</v>
      </c>
      <c r="E1859" t="s">
        <v>3647</v>
      </c>
      <c r="F1859">
        <v>19</v>
      </c>
      <c r="G1859">
        <v>0</v>
      </c>
      <c r="H1859" t="s">
        <v>3669</v>
      </c>
    </row>
    <row r="1860" spans="1:8" x14ac:dyDescent="0.2">
      <c r="A1860" t="s">
        <v>3670</v>
      </c>
      <c r="B1860" t="s">
        <v>8</v>
      </c>
      <c r="C1860">
        <v>1997</v>
      </c>
      <c r="D1860" t="s">
        <v>3671</v>
      </c>
      <c r="E1860" t="s">
        <v>3647</v>
      </c>
      <c r="F1860">
        <v>8</v>
      </c>
      <c r="G1860">
        <v>0</v>
      </c>
      <c r="H1860" t="s">
        <v>3672</v>
      </c>
    </row>
    <row r="1861" spans="1:8" x14ac:dyDescent="0.2">
      <c r="A1861" t="s">
        <v>3673</v>
      </c>
      <c r="B1861" t="s">
        <v>8</v>
      </c>
      <c r="C1861">
        <v>1997</v>
      </c>
      <c r="D1861" t="s">
        <v>3674</v>
      </c>
      <c r="E1861" t="s">
        <v>3647</v>
      </c>
      <c r="F1861">
        <v>9</v>
      </c>
      <c r="G1861">
        <v>0</v>
      </c>
      <c r="H1861" t="s">
        <v>3675</v>
      </c>
    </row>
    <row r="1862" spans="1:8" x14ac:dyDescent="0.2">
      <c r="A1862" t="s">
        <v>3676</v>
      </c>
      <c r="B1862" t="s">
        <v>8</v>
      </c>
      <c r="C1862">
        <v>1998</v>
      </c>
      <c r="D1862" t="s">
        <v>3677</v>
      </c>
      <c r="E1862" t="s">
        <v>3647</v>
      </c>
      <c r="F1862">
        <v>16</v>
      </c>
      <c r="G1862">
        <v>0</v>
      </c>
      <c r="H1862" t="s">
        <v>3678</v>
      </c>
    </row>
    <row r="1863" spans="1:8" x14ac:dyDescent="0.2">
      <c r="A1863" t="s">
        <v>3679</v>
      </c>
      <c r="B1863" t="s">
        <v>8</v>
      </c>
      <c r="C1863">
        <v>1998</v>
      </c>
      <c r="D1863" t="s">
        <v>3680</v>
      </c>
      <c r="E1863" t="s">
        <v>3647</v>
      </c>
      <c r="F1863">
        <v>12</v>
      </c>
      <c r="G1863">
        <v>0</v>
      </c>
      <c r="H1863" t="s">
        <v>3681</v>
      </c>
    </row>
    <row r="1864" spans="1:8" x14ac:dyDescent="0.2">
      <c r="A1864" t="s">
        <v>3682</v>
      </c>
      <c r="B1864" t="s">
        <v>8</v>
      </c>
      <c r="C1864">
        <v>1998</v>
      </c>
      <c r="D1864" t="s">
        <v>3683</v>
      </c>
      <c r="E1864" t="s">
        <v>3647</v>
      </c>
      <c r="F1864">
        <v>10</v>
      </c>
      <c r="G1864">
        <v>0</v>
      </c>
      <c r="H1864" t="s">
        <v>3681</v>
      </c>
    </row>
    <row r="1865" spans="1:8" x14ac:dyDescent="0.2">
      <c r="A1865" t="s">
        <v>3684</v>
      </c>
      <c r="B1865" t="s">
        <v>8</v>
      </c>
      <c r="C1865">
        <v>1998</v>
      </c>
      <c r="D1865" t="s">
        <v>3685</v>
      </c>
      <c r="E1865" t="s">
        <v>3647</v>
      </c>
      <c r="F1865">
        <v>24</v>
      </c>
      <c r="G1865">
        <v>0</v>
      </c>
      <c r="H1865" t="s">
        <v>3686</v>
      </c>
    </row>
    <row r="1866" spans="1:8" x14ac:dyDescent="0.2">
      <c r="A1866" t="s">
        <v>3687</v>
      </c>
      <c r="B1866" t="s">
        <v>8</v>
      </c>
      <c r="C1866">
        <v>1998</v>
      </c>
      <c r="D1866" t="s">
        <v>3650</v>
      </c>
      <c r="E1866" t="s">
        <v>3647</v>
      </c>
      <c r="F1866">
        <v>15</v>
      </c>
      <c r="G1866">
        <v>0</v>
      </c>
      <c r="H1866" t="s">
        <v>3686</v>
      </c>
    </row>
    <row r="1867" spans="1:8" x14ac:dyDescent="0.2">
      <c r="A1867" t="s">
        <v>3688</v>
      </c>
      <c r="B1867" t="s">
        <v>8</v>
      </c>
      <c r="C1867">
        <v>1998</v>
      </c>
      <c r="D1867" t="s">
        <v>3689</v>
      </c>
      <c r="E1867" t="s">
        <v>3647</v>
      </c>
      <c r="F1867">
        <v>11</v>
      </c>
      <c r="G1867">
        <v>0</v>
      </c>
      <c r="H1867" t="s">
        <v>3690</v>
      </c>
    </row>
    <row r="1868" spans="1:8" x14ac:dyDescent="0.2">
      <c r="A1868" t="s">
        <v>3691</v>
      </c>
      <c r="B1868" t="s">
        <v>8</v>
      </c>
      <c r="C1868">
        <v>1998</v>
      </c>
      <c r="D1868" t="s">
        <v>3692</v>
      </c>
      <c r="E1868" t="s">
        <v>3647</v>
      </c>
      <c r="F1868">
        <v>17</v>
      </c>
      <c r="G1868">
        <v>0</v>
      </c>
      <c r="H1868" t="s">
        <v>3693</v>
      </c>
    </row>
    <row r="1869" spans="1:8" x14ac:dyDescent="0.2">
      <c r="A1869" t="s">
        <v>3694</v>
      </c>
      <c r="B1869" t="s">
        <v>8</v>
      </c>
      <c r="C1869">
        <v>1998</v>
      </c>
      <c r="D1869" t="s">
        <v>3695</v>
      </c>
      <c r="E1869" t="s">
        <v>3647</v>
      </c>
      <c r="F1869">
        <v>18</v>
      </c>
      <c r="G1869">
        <v>0</v>
      </c>
      <c r="H1869" t="s">
        <v>3696</v>
      </c>
    </row>
    <row r="1870" spans="1:8" x14ac:dyDescent="0.2">
      <c r="A1870" t="s">
        <v>3697</v>
      </c>
      <c r="B1870" t="s">
        <v>8</v>
      </c>
      <c r="C1870">
        <v>1998</v>
      </c>
      <c r="D1870" t="s">
        <v>3698</v>
      </c>
      <c r="E1870" t="s">
        <v>3647</v>
      </c>
      <c r="F1870">
        <v>8</v>
      </c>
      <c r="G1870">
        <v>0</v>
      </c>
      <c r="H1870" t="s">
        <v>3699</v>
      </c>
    </row>
    <row r="1871" spans="1:8" x14ac:dyDescent="0.2">
      <c r="A1871" t="s">
        <v>3700</v>
      </c>
      <c r="B1871" t="s">
        <v>8</v>
      </c>
      <c r="C1871">
        <v>1998</v>
      </c>
      <c r="D1871" t="s">
        <v>3701</v>
      </c>
      <c r="E1871" t="s">
        <v>3647</v>
      </c>
      <c r="F1871">
        <v>21</v>
      </c>
      <c r="G1871">
        <v>0</v>
      </c>
      <c r="H1871" t="s">
        <v>3702</v>
      </c>
    </row>
    <row r="1872" spans="1:8" x14ac:dyDescent="0.2">
      <c r="A1872" t="s">
        <v>3703</v>
      </c>
      <c r="B1872" t="s">
        <v>8</v>
      </c>
      <c r="C1872">
        <v>1998</v>
      </c>
      <c r="D1872" t="s">
        <v>3704</v>
      </c>
      <c r="E1872" t="s">
        <v>3647</v>
      </c>
      <c r="F1872">
        <v>21</v>
      </c>
      <c r="G1872">
        <v>0</v>
      </c>
      <c r="H1872" t="s">
        <v>3705</v>
      </c>
    </row>
    <row r="1873" spans="1:8" x14ac:dyDescent="0.2">
      <c r="A1873" t="s">
        <v>3706</v>
      </c>
      <c r="B1873" t="s">
        <v>8</v>
      </c>
      <c r="C1873">
        <v>1998</v>
      </c>
      <c r="D1873" t="s">
        <v>3707</v>
      </c>
      <c r="E1873" t="s">
        <v>3647</v>
      </c>
      <c r="F1873">
        <v>13</v>
      </c>
      <c r="G1873">
        <v>0</v>
      </c>
      <c r="H1873" t="s">
        <v>3705</v>
      </c>
    </row>
    <row r="1874" spans="1:8" x14ac:dyDescent="0.2">
      <c r="A1874" t="s">
        <v>3708</v>
      </c>
      <c r="B1874" t="s">
        <v>8</v>
      </c>
      <c r="C1874">
        <v>1999</v>
      </c>
      <c r="D1874" t="s">
        <v>3709</v>
      </c>
      <c r="E1874" t="s">
        <v>3647</v>
      </c>
      <c r="F1874">
        <v>24</v>
      </c>
      <c r="G1874">
        <v>0</v>
      </c>
      <c r="H1874" t="s">
        <v>3710</v>
      </c>
    </row>
    <row r="1875" spans="1:8" x14ac:dyDescent="0.2">
      <c r="A1875" t="s">
        <v>3711</v>
      </c>
      <c r="B1875" t="s">
        <v>8</v>
      </c>
      <c r="C1875">
        <v>1999</v>
      </c>
      <c r="D1875" t="s">
        <v>3712</v>
      </c>
      <c r="E1875" t="s">
        <v>3647</v>
      </c>
      <c r="F1875">
        <v>7</v>
      </c>
      <c r="G1875">
        <v>0</v>
      </c>
      <c r="H1875" t="s">
        <v>3713</v>
      </c>
    </row>
    <row r="1876" spans="1:8" x14ac:dyDescent="0.2">
      <c r="A1876" t="s">
        <v>3714</v>
      </c>
      <c r="B1876" t="s">
        <v>8</v>
      </c>
      <c r="C1876">
        <v>1999</v>
      </c>
      <c r="D1876" t="s">
        <v>3715</v>
      </c>
      <c r="E1876" t="s">
        <v>3647</v>
      </c>
      <c r="F1876">
        <v>17</v>
      </c>
      <c r="G1876">
        <v>0</v>
      </c>
      <c r="H1876" t="s">
        <v>3716</v>
      </c>
    </row>
    <row r="1877" spans="1:8" x14ac:dyDescent="0.2">
      <c r="A1877" t="s">
        <v>3717</v>
      </c>
      <c r="B1877" t="s">
        <v>8</v>
      </c>
      <c r="C1877">
        <v>1999</v>
      </c>
      <c r="D1877" t="s">
        <v>3718</v>
      </c>
      <c r="E1877" t="s">
        <v>3647</v>
      </c>
      <c r="F1877">
        <v>18</v>
      </c>
      <c r="G1877">
        <v>0</v>
      </c>
      <c r="H1877" t="s">
        <v>3719</v>
      </c>
    </row>
    <row r="1878" spans="1:8" x14ac:dyDescent="0.2">
      <c r="A1878" t="s">
        <v>3720</v>
      </c>
      <c r="B1878" t="s">
        <v>8</v>
      </c>
      <c r="C1878">
        <v>1999</v>
      </c>
      <c r="D1878" t="s">
        <v>3721</v>
      </c>
      <c r="E1878" t="s">
        <v>3647</v>
      </c>
      <c r="F1878">
        <v>2</v>
      </c>
      <c r="G1878">
        <v>0</v>
      </c>
      <c r="H1878" t="s">
        <v>3722</v>
      </c>
    </row>
    <row r="1879" spans="1:8" x14ac:dyDescent="0.2">
      <c r="A1879" t="s">
        <v>3723</v>
      </c>
      <c r="B1879" t="s">
        <v>8</v>
      </c>
      <c r="C1879">
        <v>2000</v>
      </c>
      <c r="D1879" t="s">
        <v>3724</v>
      </c>
      <c r="E1879" t="s">
        <v>3647</v>
      </c>
      <c r="F1879">
        <v>29</v>
      </c>
      <c r="G1879">
        <v>0</v>
      </c>
      <c r="H1879" t="s">
        <v>3725</v>
      </c>
    </row>
    <row r="1880" spans="1:8" x14ac:dyDescent="0.2">
      <c r="A1880" t="s">
        <v>3726</v>
      </c>
      <c r="B1880" t="s">
        <v>8</v>
      </c>
      <c r="C1880">
        <v>2000</v>
      </c>
      <c r="D1880" t="s">
        <v>3727</v>
      </c>
      <c r="E1880" t="s">
        <v>3647</v>
      </c>
      <c r="F1880">
        <v>16</v>
      </c>
      <c r="G1880">
        <v>0</v>
      </c>
      <c r="H1880" t="s">
        <v>3728</v>
      </c>
    </row>
    <row r="1881" spans="1:8" x14ac:dyDescent="0.2">
      <c r="A1881" t="s">
        <v>3729</v>
      </c>
      <c r="B1881" t="s">
        <v>8</v>
      </c>
      <c r="C1881">
        <v>2000</v>
      </c>
      <c r="D1881" t="s">
        <v>3646</v>
      </c>
      <c r="E1881" t="s">
        <v>3647</v>
      </c>
      <c r="F1881">
        <v>9</v>
      </c>
      <c r="G1881">
        <v>0</v>
      </c>
      <c r="H1881" t="s">
        <v>3730</v>
      </c>
    </row>
    <row r="1882" spans="1:8" x14ac:dyDescent="0.2">
      <c r="A1882" t="s">
        <v>3731</v>
      </c>
      <c r="B1882" t="s">
        <v>8</v>
      </c>
      <c r="C1882">
        <v>2000</v>
      </c>
      <c r="D1882" t="s">
        <v>3732</v>
      </c>
      <c r="E1882" t="s">
        <v>3647</v>
      </c>
      <c r="F1882">
        <v>30</v>
      </c>
      <c r="G1882">
        <v>0</v>
      </c>
      <c r="H1882" t="s">
        <v>3733</v>
      </c>
    </row>
    <row r="1883" spans="1:8" x14ac:dyDescent="0.2">
      <c r="A1883" t="s">
        <v>3734</v>
      </c>
      <c r="B1883" t="s">
        <v>8</v>
      </c>
      <c r="C1883">
        <v>2000</v>
      </c>
      <c r="D1883" t="s">
        <v>3735</v>
      </c>
      <c r="E1883" t="s">
        <v>3647</v>
      </c>
      <c r="F1883">
        <v>30</v>
      </c>
      <c r="G1883">
        <v>0</v>
      </c>
      <c r="H1883" t="s">
        <v>3736</v>
      </c>
    </row>
    <row r="1884" spans="1:8" x14ac:dyDescent="0.2">
      <c r="A1884" t="s">
        <v>3737</v>
      </c>
      <c r="B1884" t="s">
        <v>8</v>
      </c>
      <c r="C1884">
        <v>2000</v>
      </c>
      <c r="D1884" t="s">
        <v>3738</v>
      </c>
      <c r="E1884" t="s">
        <v>3647</v>
      </c>
      <c r="F1884">
        <v>2</v>
      </c>
      <c r="G1884">
        <v>0</v>
      </c>
      <c r="H1884" t="s">
        <v>3739</v>
      </c>
    </row>
    <row r="1885" spans="1:8" x14ac:dyDescent="0.2">
      <c r="A1885" t="s">
        <v>3740</v>
      </c>
      <c r="B1885" t="s">
        <v>8</v>
      </c>
      <c r="C1885">
        <v>2001</v>
      </c>
      <c r="D1885" t="s">
        <v>3741</v>
      </c>
      <c r="E1885" t="s">
        <v>3647</v>
      </c>
      <c r="F1885">
        <v>4</v>
      </c>
      <c r="G1885">
        <v>0</v>
      </c>
      <c r="H1885" t="s">
        <v>3742</v>
      </c>
    </row>
    <row r="1886" spans="1:8" x14ac:dyDescent="0.2">
      <c r="A1886" t="s">
        <v>3743</v>
      </c>
      <c r="B1886" t="s">
        <v>8</v>
      </c>
      <c r="C1886">
        <v>2001</v>
      </c>
      <c r="D1886" t="s">
        <v>3744</v>
      </c>
      <c r="E1886" t="s">
        <v>3647</v>
      </c>
      <c r="F1886">
        <v>15</v>
      </c>
      <c r="G1886">
        <v>0</v>
      </c>
      <c r="H1886" t="s">
        <v>3745</v>
      </c>
    </row>
    <row r="1887" spans="1:8" x14ac:dyDescent="0.2">
      <c r="A1887" t="s">
        <v>3746</v>
      </c>
      <c r="B1887" t="s">
        <v>8</v>
      </c>
      <c r="C1887">
        <v>2001</v>
      </c>
      <c r="D1887" t="s">
        <v>3747</v>
      </c>
      <c r="E1887" t="s">
        <v>3647</v>
      </c>
      <c r="F1887">
        <v>16</v>
      </c>
      <c r="G1887">
        <v>0</v>
      </c>
      <c r="H1887" t="s">
        <v>3748</v>
      </c>
    </row>
    <row r="1888" spans="1:8" x14ac:dyDescent="0.2">
      <c r="A1888" t="s">
        <v>3749</v>
      </c>
      <c r="B1888" t="s">
        <v>8</v>
      </c>
      <c r="C1888">
        <v>2001</v>
      </c>
      <c r="D1888" t="s">
        <v>3750</v>
      </c>
      <c r="E1888" t="s">
        <v>3647</v>
      </c>
      <c r="F1888">
        <v>26</v>
      </c>
      <c r="G1888">
        <v>0</v>
      </c>
      <c r="H1888" t="s">
        <v>3751</v>
      </c>
    </row>
    <row r="1889" spans="1:8" x14ac:dyDescent="0.2">
      <c r="A1889" t="s">
        <v>3752</v>
      </c>
      <c r="B1889" t="s">
        <v>8</v>
      </c>
      <c r="C1889">
        <v>2001</v>
      </c>
      <c r="D1889" t="s">
        <v>3753</v>
      </c>
      <c r="E1889" t="s">
        <v>3647</v>
      </c>
      <c r="F1889">
        <v>21</v>
      </c>
      <c r="G1889">
        <v>0</v>
      </c>
      <c r="H1889" t="s">
        <v>3754</v>
      </c>
    </row>
    <row r="1890" spans="1:8" x14ac:dyDescent="0.2">
      <c r="A1890" t="s">
        <v>3755</v>
      </c>
      <c r="B1890" t="s">
        <v>8</v>
      </c>
      <c r="C1890">
        <v>2001</v>
      </c>
      <c r="D1890" t="s">
        <v>3756</v>
      </c>
      <c r="E1890" t="s">
        <v>3647</v>
      </c>
      <c r="F1890">
        <v>32</v>
      </c>
      <c r="G1890">
        <v>0</v>
      </c>
      <c r="H1890" t="s">
        <v>3757</v>
      </c>
    </row>
    <row r="1891" spans="1:8" x14ac:dyDescent="0.2">
      <c r="A1891" t="s">
        <v>3758</v>
      </c>
      <c r="B1891" t="s">
        <v>8</v>
      </c>
      <c r="C1891">
        <v>2001</v>
      </c>
      <c r="D1891" t="s">
        <v>3724</v>
      </c>
      <c r="E1891" t="s">
        <v>3647</v>
      </c>
      <c r="F1891">
        <v>9</v>
      </c>
      <c r="G1891">
        <v>0</v>
      </c>
      <c r="H1891" t="s">
        <v>3759</v>
      </c>
    </row>
    <row r="1892" spans="1:8" x14ac:dyDescent="0.2">
      <c r="A1892" t="s">
        <v>3760</v>
      </c>
      <c r="B1892" t="s">
        <v>8</v>
      </c>
      <c r="C1892">
        <v>2001</v>
      </c>
      <c r="D1892" t="s">
        <v>3738</v>
      </c>
      <c r="E1892" t="s">
        <v>3647</v>
      </c>
      <c r="F1892">
        <v>11</v>
      </c>
      <c r="G1892">
        <v>0</v>
      </c>
      <c r="H1892" t="s">
        <v>3761</v>
      </c>
    </row>
    <row r="1893" spans="1:8" x14ac:dyDescent="0.2">
      <c r="A1893" t="s">
        <v>3762</v>
      </c>
      <c r="B1893" t="s">
        <v>8</v>
      </c>
      <c r="C1893">
        <v>2001</v>
      </c>
      <c r="D1893" t="s">
        <v>3763</v>
      </c>
      <c r="E1893" t="s">
        <v>3647</v>
      </c>
      <c r="F1893">
        <v>8</v>
      </c>
      <c r="G1893">
        <v>0</v>
      </c>
      <c r="H1893" t="s">
        <v>3764</v>
      </c>
    </row>
    <row r="1894" spans="1:8" x14ac:dyDescent="0.2">
      <c r="A1894" t="s">
        <v>3765</v>
      </c>
      <c r="B1894" t="s">
        <v>8</v>
      </c>
      <c r="C1894">
        <v>2001</v>
      </c>
      <c r="D1894" t="s">
        <v>3766</v>
      </c>
      <c r="E1894" t="s">
        <v>3647</v>
      </c>
      <c r="F1894">
        <v>3</v>
      </c>
      <c r="G1894">
        <v>0</v>
      </c>
      <c r="H1894" t="s">
        <v>3767</v>
      </c>
    </row>
    <row r="1895" spans="1:8" x14ac:dyDescent="0.2">
      <c r="A1895" t="s">
        <v>3768</v>
      </c>
      <c r="B1895" t="s">
        <v>8</v>
      </c>
      <c r="C1895">
        <v>2001</v>
      </c>
      <c r="D1895" t="s">
        <v>3769</v>
      </c>
      <c r="E1895" t="s">
        <v>3647</v>
      </c>
      <c r="F1895">
        <v>5</v>
      </c>
      <c r="G1895">
        <v>0</v>
      </c>
      <c r="H1895" t="s">
        <v>3770</v>
      </c>
    </row>
    <row r="1896" spans="1:8" x14ac:dyDescent="0.2">
      <c r="A1896" t="s">
        <v>3771</v>
      </c>
      <c r="B1896" t="s">
        <v>8</v>
      </c>
      <c r="C1896">
        <v>2001</v>
      </c>
      <c r="D1896" t="s">
        <v>3772</v>
      </c>
      <c r="E1896" t="s">
        <v>3647</v>
      </c>
      <c r="F1896">
        <v>20</v>
      </c>
      <c r="G1896">
        <v>0</v>
      </c>
      <c r="H1896" t="s">
        <v>3773</v>
      </c>
    </row>
    <row r="1897" spans="1:8" x14ac:dyDescent="0.2">
      <c r="A1897" t="s">
        <v>3774</v>
      </c>
      <c r="B1897" t="s">
        <v>8</v>
      </c>
      <c r="C1897">
        <v>2001</v>
      </c>
      <c r="D1897" t="s">
        <v>3775</v>
      </c>
      <c r="E1897" t="s">
        <v>3647</v>
      </c>
      <c r="F1897">
        <v>12</v>
      </c>
      <c r="G1897">
        <v>0</v>
      </c>
      <c r="H1897" t="s">
        <v>3776</v>
      </c>
    </row>
    <row r="1898" spans="1:8" x14ac:dyDescent="0.2">
      <c r="A1898" t="s">
        <v>3777</v>
      </c>
      <c r="B1898" t="s">
        <v>8</v>
      </c>
      <c r="C1898">
        <v>2001</v>
      </c>
      <c r="D1898" t="s">
        <v>3778</v>
      </c>
      <c r="E1898" t="s">
        <v>3647</v>
      </c>
      <c r="F1898">
        <v>21</v>
      </c>
      <c r="G1898">
        <v>0</v>
      </c>
      <c r="H1898" t="s">
        <v>3779</v>
      </c>
    </row>
    <row r="1899" spans="1:8" x14ac:dyDescent="0.2">
      <c r="A1899" t="s">
        <v>3780</v>
      </c>
      <c r="B1899" t="s">
        <v>8</v>
      </c>
      <c r="C1899">
        <v>2002</v>
      </c>
      <c r="D1899" t="s">
        <v>3781</v>
      </c>
      <c r="E1899" t="s">
        <v>16</v>
      </c>
      <c r="F1899">
        <v>24</v>
      </c>
      <c r="G1899">
        <v>0</v>
      </c>
      <c r="H1899" t="s">
        <v>3782</v>
      </c>
    </row>
    <row r="1900" spans="1:8" x14ac:dyDescent="0.2">
      <c r="A1900" t="s">
        <v>3783</v>
      </c>
      <c r="B1900" t="s">
        <v>8</v>
      </c>
      <c r="C1900">
        <v>2002</v>
      </c>
      <c r="D1900" t="s">
        <v>3784</v>
      </c>
      <c r="E1900" t="s">
        <v>16</v>
      </c>
      <c r="F1900">
        <v>43</v>
      </c>
      <c r="G1900">
        <v>0</v>
      </c>
      <c r="H1900" t="s">
        <v>3785</v>
      </c>
    </row>
    <row r="1901" spans="1:8" x14ac:dyDescent="0.2">
      <c r="A1901" t="s">
        <v>3786</v>
      </c>
      <c r="B1901" t="s">
        <v>8</v>
      </c>
      <c r="C1901">
        <v>2002</v>
      </c>
      <c r="D1901" t="s">
        <v>3787</v>
      </c>
      <c r="E1901" t="s">
        <v>16</v>
      </c>
      <c r="F1901">
        <v>1</v>
      </c>
      <c r="G1901">
        <v>0</v>
      </c>
      <c r="H1901" t="s">
        <v>3788</v>
      </c>
    </row>
    <row r="1902" spans="1:8" x14ac:dyDescent="0.2">
      <c r="A1902" t="s">
        <v>3789</v>
      </c>
      <c r="B1902" t="s">
        <v>8</v>
      </c>
      <c r="C1902">
        <v>2002</v>
      </c>
      <c r="D1902" t="s">
        <v>3790</v>
      </c>
      <c r="E1902" t="s">
        <v>16</v>
      </c>
      <c r="F1902">
        <v>25</v>
      </c>
      <c r="G1902">
        <v>0</v>
      </c>
      <c r="H1902" t="s">
        <v>3788</v>
      </c>
    </row>
    <row r="1903" spans="1:8" x14ac:dyDescent="0.2">
      <c r="A1903" t="s">
        <v>3791</v>
      </c>
      <c r="B1903" t="s">
        <v>8</v>
      </c>
      <c r="C1903">
        <v>2002</v>
      </c>
      <c r="D1903" t="s">
        <v>3792</v>
      </c>
      <c r="E1903" t="s">
        <v>16</v>
      </c>
      <c r="F1903">
        <v>8</v>
      </c>
      <c r="G1903">
        <v>0</v>
      </c>
      <c r="H1903" t="s">
        <v>3793</v>
      </c>
    </row>
    <row r="1904" spans="1:8" x14ac:dyDescent="0.2">
      <c r="A1904" t="s">
        <v>3794</v>
      </c>
      <c r="B1904" t="s">
        <v>8</v>
      </c>
      <c r="C1904">
        <v>2002</v>
      </c>
      <c r="D1904" t="s">
        <v>3795</v>
      </c>
      <c r="E1904" t="s">
        <v>16</v>
      </c>
      <c r="F1904">
        <v>26</v>
      </c>
      <c r="G1904">
        <v>0</v>
      </c>
      <c r="H1904" t="s">
        <v>3796</v>
      </c>
    </row>
    <row r="1905" spans="1:8" x14ac:dyDescent="0.2">
      <c r="A1905" t="s">
        <v>3797</v>
      </c>
      <c r="B1905" t="s">
        <v>8</v>
      </c>
      <c r="C1905">
        <v>2002</v>
      </c>
      <c r="D1905" t="s">
        <v>3798</v>
      </c>
      <c r="E1905" t="s">
        <v>16</v>
      </c>
      <c r="F1905">
        <v>27</v>
      </c>
      <c r="G1905">
        <v>0</v>
      </c>
      <c r="H1905" t="s">
        <v>3799</v>
      </c>
    </row>
    <row r="1906" spans="1:8" x14ac:dyDescent="0.2">
      <c r="A1906" t="s">
        <v>3800</v>
      </c>
      <c r="B1906" t="s">
        <v>8</v>
      </c>
      <c r="C1906">
        <v>2002</v>
      </c>
      <c r="D1906" t="s">
        <v>3801</v>
      </c>
      <c r="E1906" t="s">
        <v>16</v>
      </c>
      <c r="F1906">
        <v>23</v>
      </c>
      <c r="G1906">
        <v>0</v>
      </c>
      <c r="H1906" t="s">
        <v>3802</v>
      </c>
    </row>
    <row r="1907" spans="1:8" x14ac:dyDescent="0.2">
      <c r="A1907" t="s">
        <v>3803</v>
      </c>
      <c r="B1907" t="s">
        <v>8</v>
      </c>
      <c r="C1907">
        <v>2002</v>
      </c>
      <c r="D1907" t="s">
        <v>3804</v>
      </c>
      <c r="E1907" t="s">
        <v>16</v>
      </c>
      <c r="F1907">
        <v>43</v>
      </c>
      <c r="G1907">
        <v>0</v>
      </c>
      <c r="H1907" t="s">
        <v>3805</v>
      </c>
    </row>
    <row r="1908" spans="1:8" x14ac:dyDescent="0.2">
      <c r="A1908" t="s">
        <v>3806</v>
      </c>
      <c r="B1908" t="s">
        <v>8</v>
      </c>
      <c r="C1908">
        <v>2002</v>
      </c>
      <c r="D1908" t="s">
        <v>3807</v>
      </c>
      <c r="E1908" t="s">
        <v>16</v>
      </c>
      <c r="F1908">
        <v>25</v>
      </c>
      <c r="G1908">
        <v>0</v>
      </c>
      <c r="H1908" t="s">
        <v>3808</v>
      </c>
    </row>
    <row r="1909" spans="1:8" x14ac:dyDescent="0.2">
      <c r="A1909" t="s">
        <v>3809</v>
      </c>
      <c r="B1909" t="s">
        <v>8</v>
      </c>
      <c r="C1909">
        <v>2002</v>
      </c>
      <c r="D1909" t="s">
        <v>3810</v>
      </c>
      <c r="E1909" t="s">
        <v>16</v>
      </c>
      <c r="F1909">
        <v>42</v>
      </c>
      <c r="G1909">
        <v>0</v>
      </c>
      <c r="H1909" t="s">
        <v>3811</v>
      </c>
    </row>
    <row r="1910" spans="1:8" x14ac:dyDescent="0.2">
      <c r="A1910" t="s">
        <v>3812</v>
      </c>
      <c r="B1910" t="s">
        <v>8</v>
      </c>
      <c r="C1910">
        <v>2002</v>
      </c>
      <c r="D1910" t="s">
        <v>3813</v>
      </c>
      <c r="E1910" t="s">
        <v>16</v>
      </c>
      <c r="F1910">
        <v>33</v>
      </c>
      <c r="G1910">
        <v>0</v>
      </c>
      <c r="H1910" t="s">
        <v>3814</v>
      </c>
    </row>
    <row r="1911" spans="1:8" x14ac:dyDescent="0.2">
      <c r="A1911" t="s">
        <v>3815</v>
      </c>
      <c r="B1911" t="s">
        <v>8</v>
      </c>
      <c r="C1911">
        <v>2002</v>
      </c>
      <c r="D1911" t="s">
        <v>3816</v>
      </c>
      <c r="E1911" t="s">
        <v>16</v>
      </c>
      <c r="F1911">
        <v>42</v>
      </c>
      <c r="G1911">
        <v>0</v>
      </c>
      <c r="H1911" t="s">
        <v>3814</v>
      </c>
    </row>
    <row r="1912" spans="1:8" x14ac:dyDescent="0.2">
      <c r="A1912" t="s">
        <v>3817</v>
      </c>
      <c r="B1912" t="s">
        <v>8</v>
      </c>
      <c r="C1912">
        <v>2002</v>
      </c>
      <c r="D1912" t="s">
        <v>3818</v>
      </c>
      <c r="E1912" t="s">
        <v>10</v>
      </c>
      <c r="F1912">
        <v>18</v>
      </c>
      <c r="G1912">
        <v>0</v>
      </c>
      <c r="H1912" t="s">
        <v>3819</v>
      </c>
    </row>
    <row r="1913" spans="1:8" x14ac:dyDescent="0.2">
      <c r="A1913" t="s">
        <v>3820</v>
      </c>
      <c r="B1913" t="s">
        <v>8</v>
      </c>
      <c r="C1913">
        <v>2002</v>
      </c>
      <c r="D1913" t="s">
        <v>3821</v>
      </c>
      <c r="E1913" t="s">
        <v>16</v>
      </c>
      <c r="F1913">
        <v>16</v>
      </c>
      <c r="G1913">
        <v>0</v>
      </c>
      <c r="H1913" t="s">
        <v>3822</v>
      </c>
    </row>
    <row r="1914" spans="1:8" x14ac:dyDescent="0.2">
      <c r="A1914" t="s">
        <v>3823</v>
      </c>
      <c r="B1914" t="s">
        <v>8</v>
      </c>
      <c r="C1914">
        <v>2002</v>
      </c>
      <c r="D1914" t="s">
        <v>3824</v>
      </c>
      <c r="E1914" t="s">
        <v>16</v>
      </c>
      <c r="F1914">
        <v>9</v>
      </c>
      <c r="G1914">
        <v>0</v>
      </c>
      <c r="H1914" t="s">
        <v>3825</v>
      </c>
    </row>
    <row r="1915" spans="1:8" x14ac:dyDescent="0.2">
      <c r="A1915" t="s">
        <v>3826</v>
      </c>
      <c r="B1915" t="s">
        <v>8</v>
      </c>
      <c r="C1915">
        <v>2002</v>
      </c>
      <c r="D1915" t="s">
        <v>3827</v>
      </c>
      <c r="E1915" t="s">
        <v>16</v>
      </c>
      <c r="F1915">
        <v>102</v>
      </c>
      <c r="G1915">
        <v>0</v>
      </c>
      <c r="H1915" t="s">
        <v>3828</v>
      </c>
    </row>
    <row r="1916" spans="1:8" x14ac:dyDescent="0.2">
      <c r="A1916" t="s">
        <v>3829</v>
      </c>
      <c r="B1916" t="s">
        <v>8</v>
      </c>
      <c r="C1916">
        <v>2002</v>
      </c>
      <c r="D1916" t="s">
        <v>3830</v>
      </c>
      <c r="E1916" t="s">
        <v>16</v>
      </c>
      <c r="F1916">
        <v>26</v>
      </c>
      <c r="G1916">
        <v>0</v>
      </c>
      <c r="H1916" t="s">
        <v>3831</v>
      </c>
    </row>
    <row r="1917" spans="1:8" x14ac:dyDescent="0.2">
      <c r="A1917" t="s">
        <v>3832</v>
      </c>
      <c r="B1917" t="s">
        <v>8</v>
      </c>
      <c r="C1917">
        <v>2002</v>
      </c>
      <c r="D1917" t="s">
        <v>3833</v>
      </c>
      <c r="E1917" t="s">
        <v>16</v>
      </c>
      <c r="F1917">
        <v>17</v>
      </c>
      <c r="G1917">
        <v>0</v>
      </c>
      <c r="H1917" t="s">
        <v>3834</v>
      </c>
    </row>
    <row r="1918" spans="1:8" x14ac:dyDescent="0.2">
      <c r="A1918" t="s">
        <v>3835</v>
      </c>
      <c r="B1918" t="s">
        <v>8</v>
      </c>
      <c r="C1918">
        <v>2002</v>
      </c>
      <c r="D1918" t="s">
        <v>3836</v>
      </c>
      <c r="E1918" t="s">
        <v>16</v>
      </c>
      <c r="F1918">
        <v>18</v>
      </c>
      <c r="G1918">
        <v>0</v>
      </c>
      <c r="H1918" t="s">
        <v>3837</v>
      </c>
    </row>
    <row r="1919" spans="1:8" x14ac:dyDescent="0.2">
      <c r="A1919" t="s">
        <v>3838</v>
      </c>
      <c r="B1919" t="s">
        <v>8</v>
      </c>
      <c r="C1919">
        <v>2003</v>
      </c>
      <c r="D1919" t="s">
        <v>3839</v>
      </c>
      <c r="E1919" t="s">
        <v>16</v>
      </c>
      <c r="F1919">
        <v>23</v>
      </c>
      <c r="G1919">
        <v>0</v>
      </c>
      <c r="H1919" t="s">
        <v>3840</v>
      </c>
    </row>
    <row r="1920" spans="1:8" x14ac:dyDescent="0.2">
      <c r="A1920" t="s">
        <v>3841</v>
      </c>
      <c r="B1920" t="s">
        <v>8</v>
      </c>
      <c r="C1920">
        <v>2003</v>
      </c>
      <c r="D1920" t="s">
        <v>3842</v>
      </c>
      <c r="E1920" t="s">
        <v>16</v>
      </c>
      <c r="F1920">
        <v>3</v>
      </c>
      <c r="G1920">
        <v>0</v>
      </c>
      <c r="H1920" t="s">
        <v>3840</v>
      </c>
    </row>
    <row r="1921" spans="1:8" x14ac:dyDescent="0.2">
      <c r="A1921" t="s">
        <v>3843</v>
      </c>
      <c r="B1921" t="s">
        <v>8</v>
      </c>
      <c r="C1921">
        <v>2003</v>
      </c>
      <c r="D1921" t="s">
        <v>3844</v>
      </c>
      <c r="E1921" t="s">
        <v>16</v>
      </c>
      <c r="F1921">
        <v>21</v>
      </c>
      <c r="G1921">
        <v>0</v>
      </c>
      <c r="H1921" t="s">
        <v>3845</v>
      </c>
    </row>
    <row r="1922" spans="1:8" x14ac:dyDescent="0.2">
      <c r="A1922" t="s">
        <v>3846</v>
      </c>
      <c r="B1922" t="s">
        <v>8</v>
      </c>
      <c r="C1922">
        <v>2003</v>
      </c>
      <c r="D1922" t="s">
        <v>3847</v>
      </c>
      <c r="E1922" t="s">
        <v>16</v>
      </c>
      <c r="F1922">
        <v>59</v>
      </c>
      <c r="G1922">
        <v>0</v>
      </c>
      <c r="H1922" t="s">
        <v>3848</v>
      </c>
    </row>
    <row r="1923" spans="1:8" x14ac:dyDescent="0.2">
      <c r="A1923" t="s">
        <v>3849</v>
      </c>
      <c r="B1923" t="s">
        <v>8</v>
      </c>
      <c r="C1923">
        <v>2003</v>
      </c>
      <c r="D1923" t="s">
        <v>3850</v>
      </c>
      <c r="E1923" t="s">
        <v>16</v>
      </c>
      <c r="F1923">
        <v>16</v>
      </c>
      <c r="G1923">
        <v>0</v>
      </c>
      <c r="H1923" t="s">
        <v>3851</v>
      </c>
    </row>
    <row r="1924" spans="1:8" x14ac:dyDescent="0.2">
      <c r="A1924" t="s">
        <v>3852</v>
      </c>
      <c r="B1924" t="s">
        <v>8</v>
      </c>
      <c r="C1924">
        <v>2003</v>
      </c>
      <c r="D1924" t="s">
        <v>3853</v>
      </c>
      <c r="E1924" t="s">
        <v>16</v>
      </c>
      <c r="F1924">
        <v>16</v>
      </c>
      <c r="G1924">
        <v>0</v>
      </c>
      <c r="H1924" t="s">
        <v>3854</v>
      </c>
    </row>
    <row r="1925" spans="1:8" x14ac:dyDescent="0.2">
      <c r="A1925" t="s">
        <v>3855</v>
      </c>
      <c r="B1925" t="s">
        <v>8</v>
      </c>
      <c r="C1925">
        <v>2003</v>
      </c>
      <c r="D1925" t="s">
        <v>3856</v>
      </c>
      <c r="E1925" t="s">
        <v>16</v>
      </c>
      <c r="F1925">
        <v>20</v>
      </c>
      <c r="G1925">
        <v>0</v>
      </c>
      <c r="H1925" t="s">
        <v>3857</v>
      </c>
    </row>
    <row r="1926" spans="1:8" x14ac:dyDescent="0.2">
      <c r="A1926" t="s">
        <v>3858</v>
      </c>
      <c r="B1926" t="s">
        <v>8</v>
      </c>
      <c r="C1926">
        <v>2003</v>
      </c>
      <c r="D1926" t="s">
        <v>3859</v>
      </c>
      <c r="E1926" t="s">
        <v>10</v>
      </c>
      <c r="F1926">
        <v>44</v>
      </c>
      <c r="G1926">
        <v>0</v>
      </c>
      <c r="H1926" t="s">
        <v>3860</v>
      </c>
    </row>
    <row r="1927" spans="1:8" x14ac:dyDescent="0.2">
      <c r="A1927" t="s">
        <v>3861</v>
      </c>
      <c r="B1927" t="s">
        <v>8</v>
      </c>
      <c r="C1927">
        <v>2003</v>
      </c>
      <c r="D1927" t="s">
        <v>3862</v>
      </c>
      <c r="E1927" t="s">
        <v>16</v>
      </c>
      <c r="F1927">
        <v>31</v>
      </c>
      <c r="G1927">
        <v>0</v>
      </c>
      <c r="H1927" t="s">
        <v>3860</v>
      </c>
    </row>
    <row r="1928" spans="1:8" x14ac:dyDescent="0.2">
      <c r="A1928" t="s">
        <v>3863</v>
      </c>
      <c r="B1928" t="s">
        <v>8</v>
      </c>
      <c r="C1928">
        <v>2003</v>
      </c>
      <c r="D1928" t="s">
        <v>3864</v>
      </c>
      <c r="E1928" t="s">
        <v>16</v>
      </c>
      <c r="F1928">
        <v>18</v>
      </c>
      <c r="G1928">
        <v>0</v>
      </c>
      <c r="H1928" t="s">
        <v>3865</v>
      </c>
    </row>
    <row r="1929" spans="1:8" x14ac:dyDescent="0.2">
      <c r="A1929" t="s">
        <v>3866</v>
      </c>
      <c r="B1929" t="s">
        <v>8</v>
      </c>
      <c r="C1929">
        <v>2003</v>
      </c>
      <c r="D1929" t="s">
        <v>3867</v>
      </c>
      <c r="E1929" t="s">
        <v>16</v>
      </c>
      <c r="F1929">
        <v>20</v>
      </c>
      <c r="G1929">
        <v>0</v>
      </c>
      <c r="H1929" t="s">
        <v>3868</v>
      </c>
    </row>
    <row r="1930" spans="1:8" x14ac:dyDescent="0.2">
      <c r="A1930" t="s">
        <v>3869</v>
      </c>
      <c r="B1930" t="s">
        <v>8</v>
      </c>
      <c r="C1930">
        <v>2003</v>
      </c>
      <c r="D1930" t="s">
        <v>3870</v>
      </c>
      <c r="E1930" t="s">
        <v>16</v>
      </c>
      <c r="F1930">
        <v>35</v>
      </c>
      <c r="G1930">
        <v>0</v>
      </c>
      <c r="H1930" t="s">
        <v>3871</v>
      </c>
    </row>
    <row r="1931" spans="1:8" x14ac:dyDescent="0.2">
      <c r="A1931" t="s">
        <v>3872</v>
      </c>
      <c r="B1931" t="s">
        <v>8</v>
      </c>
      <c r="C1931">
        <v>2003</v>
      </c>
      <c r="D1931" t="s">
        <v>3873</v>
      </c>
      <c r="E1931" t="s">
        <v>16</v>
      </c>
      <c r="F1931">
        <v>42</v>
      </c>
      <c r="G1931">
        <v>0</v>
      </c>
      <c r="H1931" t="s">
        <v>3874</v>
      </c>
    </row>
    <row r="1932" spans="1:8" x14ac:dyDescent="0.2">
      <c r="A1932" t="s">
        <v>3875</v>
      </c>
      <c r="B1932" t="s">
        <v>8</v>
      </c>
      <c r="C1932">
        <v>2003</v>
      </c>
      <c r="D1932" t="s">
        <v>3876</v>
      </c>
      <c r="E1932" t="s">
        <v>10</v>
      </c>
      <c r="F1932">
        <v>30</v>
      </c>
      <c r="G1932">
        <v>0</v>
      </c>
      <c r="H1932" t="s">
        <v>3877</v>
      </c>
    </row>
    <row r="1933" spans="1:8" x14ac:dyDescent="0.2">
      <c r="A1933" t="s">
        <v>3878</v>
      </c>
      <c r="B1933" t="s">
        <v>8</v>
      </c>
      <c r="C1933">
        <v>2003</v>
      </c>
      <c r="D1933" t="s">
        <v>3879</v>
      </c>
      <c r="E1933" t="s">
        <v>16</v>
      </c>
      <c r="F1933">
        <v>19</v>
      </c>
      <c r="G1933">
        <v>0</v>
      </c>
      <c r="H1933" t="s">
        <v>3880</v>
      </c>
    </row>
    <row r="1934" spans="1:8" x14ac:dyDescent="0.2">
      <c r="A1934" t="s">
        <v>3881</v>
      </c>
      <c r="B1934" t="s">
        <v>8</v>
      </c>
      <c r="C1934">
        <v>2003</v>
      </c>
      <c r="D1934" t="s">
        <v>3741</v>
      </c>
      <c r="E1934" t="s">
        <v>16</v>
      </c>
      <c r="F1934">
        <v>3</v>
      </c>
      <c r="G1934">
        <v>0</v>
      </c>
      <c r="H1934" t="s">
        <v>3882</v>
      </c>
    </row>
    <row r="1935" spans="1:8" x14ac:dyDescent="0.2">
      <c r="A1935" t="s">
        <v>3883</v>
      </c>
      <c r="B1935" t="s">
        <v>8</v>
      </c>
      <c r="C1935">
        <v>2003</v>
      </c>
      <c r="D1935" t="s">
        <v>3884</v>
      </c>
      <c r="E1935" t="s">
        <v>16</v>
      </c>
      <c r="F1935">
        <v>31</v>
      </c>
      <c r="G1935">
        <v>0</v>
      </c>
      <c r="H1935" t="s">
        <v>3882</v>
      </c>
    </row>
    <row r="1936" spans="1:8" x14ac:dyDescent="0.2">
      <c r="A1936" t="s">
        <v>3885</v>
      </c>
      <c r="B1936" t="s">
        <v>8</v>
      </c>
      <c r="C1936">
        <v>2003</v>
      </c>
      <c r="D1936" t="s">
        <v>3886</v>
      </c>
      <c r="E1936" t="s">
        <v>16</v>
      </c>
      <c r="F1936">
        <v>31</v>
      </c>
      <c r="G1936">
        <v>0</v>
      </c>
      <c r="H1936" t="s">
        <v>3887</v>
      </c>
    </row>
    <row r="1937" spans="1:8" x14ac:dyDescent="0.2">
      <c r="A1937" t="s">
        <v>3888</v>
      </c>
      <c r="B1937" t="s">
        <v>8</v>
      </c>
      <c r="C1937">
        <v>2003</v>
      </c>
      <c r="D1937" t="s">
        <v>3889</v>
      </c>
      <c r="E1937" t="s">
        <v>16</v>
      </c>
      <c r="F1937">
        <v>63</v>
      </c>
      <c r="G1937">
        <v>0</v>
      </c>
      <c r="H1937" t="s">
        <v>3887</v>
      </c>
    </row>
    <row r="1938" spans="1:8" x14ac:dyDescent="0.2">
      <c r="A1938" t="s">
        <v>3890</v>
      </c>
      <c r="B1938" t="s">
        <v>8</v>
      </c>
      <c r="C1938">
        <v>2003</v>
      </c>
      <c r="D1938" t="s">
        <v>3772</v>
      </c>
      <c r="E1938" t="s">
        <v>16</v>
      </c>
      <c r="F1938">
        <v>17</v>
      </c>
      <c r="G1938">
        <v>0</v>
      </c>
      <c r="H1938" t="s">
        <v>3887</v>
      </c>
    </row>
    <row r="1939" spans="1:8" x14ac:dyDescent="0.2">
      <c r="A1939" t="s">
        <v>3891</v>
      </c>
      <c r="B1939" t="s">
        <v>8</v>
      </c>
      <c r="C1939">
        <v>2003</v>
      </c>
      <c r="D1939" t="s">
        <v>3892</v>
      </c>
      <c r="E1939" t="s">
        <v>16</v>
      </c>
      <c r="F1939">
        <v>17</v>
      </c>
      <c r="G1939">
        <v>0</v>
      </c>
      <c r="H1939" t="s">
        <v>3893</v>
      </c>
    </row>
    <row r="1940" spans="1:8" x14ac:dyDescent="0.2">
      <c r="A1940" t="s">
        <v>3894</v>
      </c>
      <c r="B1940" t="s">
        <v>8</v>
      </c>
      <c r="C1940">
        <v>2003</v>
      </c>
      <c r="D1940" t="s">
        <v>3895</v>
      </c>
      <c r="E1940" t="s">
        <v>16</v>
      </c>
      <c r="F1940">
        <v>56</v>
      </c>
      <c r="G1940">
        <v>0</v>
      </c>
      <c r="H1940" t="s">
        <v>3893</v>
      </c>
    </row>
    <row r="1941" spans="1:8" x14ac:dyDescent="0.2">
      <c r="A1941" t="s">
        <v>3896</v>
      </c>
      <c r="B1941" t="s">
        <v>8</v>
      </c>
      <c r="C1941">
        <v>2003</v>
      </c>
      <c r="D1941" t="s">
        <v>3897</v>
      </c>
      <c r="E1941" t="s">
        <v>16</v>
      </c>
      <c r="F1941">
        <v>35</v>
      </c>
      <c r="G1941">
        <v>0</v>
      </c>
      <c r="H1941" t="s">
        <v>3898</v>
      </c>
    </row>
    <row r="1942" spans="1:8" x14ac:dyDescent="0.2">
      <c r="A1942" t="s">
        <v>3899</v>
      </c>
      <c r="B1942" t="s">
        <v>8</v>
      </c>
      <c r="C1942">
        <v>2003</v>
      </c>
      <c r="D1942" t="s">
        <v>3900</v>
      </c>
      <c r="E1942" t="s">
        <v>10</v>
      </c>
      <c r="F1942">
        <v>23</v>
      </c>
      <c r="G1942">
        <v>0</v>
      </c>
      <c r="H1942" t="s">
        <v>3898</v>
      </c>
    </row>
    <row r="1943" spans="1:8" x14ac:dyDescent="0.2">
      <c r="A1943" t="s">
        <v>3901</v>
      </c>
      <c r="B1943" t="s">
        <v>8</v>
      </c>
      <c r="C1943">
        <v>2003</v>
      </c>
      <c r="D1943" t="s">
        <v>3902</v>
      </c>
      <c r="E1943" t="s">
        <v>10</v>
      </c>
      <c r="F1943">
        <v>49</v>
      </c>
      <c r="G1943">
        <v>0</v>
      </c>
      <c r="H1943" t="s">
        <v>3898</v>
      </c>
    </row>
    <row r="1944" spans="1:8" x14ac:dyDescent="0.2">
      <c r="A1944" t="s">
        <v>3903</v>
      </c>
      <c r="B1944" t="s">
        <v>8</v>
      </c>
      <c r="C1944">
        <v>2003</v>
      </c>
      <c r="D1944" t="s">
        <v>3904</v>
      </c>
      <c r="E1944" t="s">
        <v>16</v>
      </c>
      <c r="F1944">
        <v>29</v>
      </c>
      <c r="G1944">
        <v>0</v>
      </c>
      <c r="H1944" t="s">
        <v>3905</v>
      </c>
    </row>
    <row r="1945" spans="1:8" x14ac:dyDescent="0.2">
      <c r="A1945" t="s">
        <v>3906</v>
      </c>
      <c r="B1945" t="s">
        <v>8</v>
      </c>
      <c r="C1945">
        <v>2003</v>
      </c>
      <c r="D1945" t="s">
        <v>3907</v>
      </c>
      <c r="E1945" t="s">
        <v>16</v>
      </c>
      <c r="F1945">
        <v>28</v>
      </c>
      <c r="G1945">
        <v>0</v>
      </c>
      <c r="H1945" t="s">
        <v>3908</v>
      </c>
    </row>
    <row r="1946" spans="1:8" x14ac:dyDescent="0.2">
      <c r="A1946" t="s">
        <v>3909</v>
      </c>
      <c r="B1946" t="s">
        <v>8</v>
      </c>
      <c r="C1946">
        <v>2004</v>
      </c>
      <c r="D1946" t="s">
        <v>3910</v>
      </c>
      <c r="E1946" t="s">
        <v>16</v>
      </c>
      <c r="F1946">
        <v>28</v>
      </c>
      <c r="G1946">
        <v>0</v>
      </c>
      <c r="H1946" t="s">
        <v>3911</v>
      </c>
    </row>
    <row r="1947" spans="1:8" x14ac:dyDescent="0.2">
      <c r="A1947" t="s">
        <v>3912</v>
      </c>
      <c r="B1947" t="s">
        <v>8</v>
      </c>
      <c r="C1947">
        <v>2004</v>
      </c>
      <c r="D1947" t="s">
        <v>3864</v>
      </c>
      <c r="E1947" t="s">
        <v>10</v>
      </c>
      <c r="F1947">
        <v>25</v>
      </c>
      <c r="G1947">
        <v>0</v>
      </c>
      <c r="H1947" t="s">
        <v>3913</v>
      </c>
    </row>
    <row r="1948" spans="1:8" x14ac:dyDescent="0.2">
      <c r="A1948" t="s">
        <v>3914</v>
      </c>
      <c r="B1948" t="s">
        <v>8</v>
      </c>
      <c r="C1948">
        <v>2004</v>
      </c>
      <c r="D1948" t="s">
        <v>3915</v>
      </c>
      <c r="E1948" t="s">
        <v>10</v>
      </c>
      <c r="F1948">
        <v>10</v>
      </c>
      <c r="G1948">
        <v>0</v>
      </c>
      <c r="H1948" t="s">
        <v>3913</v>
      </c>
    </row>
    <row r="1949" spans="1:8" x14ac:dyDescent="0.2">
      <c r="A1949" t="s">
        <v>3916</v>
      </c>
      <c r="B1949" t="s">
        <v>8</v>
      </c>
      <c r="C1949">
        <v>2004</v>
      </c>
      <c r="D1949" t="s">
        <v>3917</v>
      </c>
      <c r="E1949" t="s">
        <v>16</v>
      </c>
      <c r="F1949">
        <v>29</v>
      </c>
      <c r="G1949">
        <v>0</v>
      </c>
      <c r="H1949" t="s">
        <v>3918</v>
      </c>
    </row>
    <row r="1950" spans="1:8" x14ac:dyDescent="0.2">
      <c r="A1950" t="s">
        <v>3919</v>
      </c>
      <c r="B1950" t="s">
        <v>8</v>
      </c>
      <c r="C1950">
        <v>2004</v>
      </c>
      <c r="D1950" t="s">
        <v>3920</v>
      </c>
      <c r="E1950" t="s">
        <v>16</v>
      </c>
      <c r="F1950">
        <v>28</v>
      </c>
      <c r="G1950">
        <v>0</v>
      </c>
      <c r="H1950" t="s">
        <v>3918</v>
      </c>
    </row>
    <row r="1951" spans="1:8" x14ac:dyDescent="0.2">
      <c r="A1951" t="s">
        <v>3921</v>
      </c>
      <c r="B1951" t="s">
        <v>8</v>
      </c>
      <c r="C1951">
        <v>2004</v>
      </c>
      <c r="D1951" t="s">
        <v>3922</v>
      </c>
      <c r="E1951" t="s">
        <v>16</v>
      </c>
      <c r="F1951">
        <v>21</v>
      </c>
      <c r="G1951">
        <v>0</v>
      </c>
      <c r="H1951" t="s">
        <v>3923</v>
      </c>
    </row>
    <row r="1952" spans="1:8" x14ac:dyDescent="0.2">
      <c r="A1952" t="s">
        <v>3924</v>
      </c>
      <c r="B1952" t="s">
        <v>8</v>
      </c>
      <c r="C1952">
        <v>2004</v>
      </c>
      <c r="D1952" t="s">
        <v>3925</v>
      </c>
      <c r="E1952" t="s">
        <v>16</v>
      </c>
      <c r="F1952">
        <v>22</v>
      </c>
      <c r="G1952">
        <v>0</v>
      </c>
      <c r="H1952" t="s">
        <v>3923</v>
      </c>
    </row>
    <row r="1953" spans="1:8" x14ac:dyDescent="0.2">
      <c r="A1953" t="s">
        <v>3926</v>
      </c>
      <c r="B1953" t="s">
        <v>8</v>
      </c>
      <c r="C1953">
        <v>2004</v>
      </c>
      <c r="D1953" t="s">
        <v>3927</v>
      </c>
      <c r="E1953" t="s">
        <v>16</v>
      </c>
      <c r="F1953">
        <v>18</v>
      </c>
      <c r="G1953">
        <v>0</v>
      </c>
      <c r="H1953" t="s">
        <v>3928</v>
      </c>
    </row>
    <row r="1954" spans="1:8" x14ac:dyDescent="0.2">
      <c r="A1954" t="s">
        <v>3929</v>
      </c>
      <c r="B1954" t="s">
        <v>8</v>
      </c>
      <c r="C1954">
        <v>2004</v>
      </c>
      <c r="D1954" t="s">
        <v>3930</v>
      </c>
      <c r="E1954" t="s">
        <v>16</v>
      </c>
      <c r="F1954">
        <v>17</v>
      </c>
      <c r="G1954">
        <v>0</v>
      </c>
      <c r="H1954" t="s">
        <v>3931</v>
      </c>
    </row>
    <row r="1955" spans="1:8" x14ac:dyDescent="0.2">
      <c r="A1955" t="s">
        <v>3932</v>
      </c>
      <c r="B1955" t="s">
        <v>8</v>
      </c>
      <c r="C1955">
        <v>2004</v>
      </c>
      <c r="D1955" t="s">
        <v>3933</v>
      </c>
      <c r="E1955" t="s">
        <v>16</v>
      </c>
      <c r="F1955">
        <v>26</v>
      </c>
      <c r="G1955">
        <v>0</v>
      </c>
      <c r="H1955" t="s">
        <v>3931</v>
      </c>
    </row>
    <row r="1956" spans="1:8" x14ac:dyDescent="0.2">
      <c r="A1956" t="s">
        <v>3934</v>
      </c>
      <c r="B1956" t="s">
        <v>8</v>
      </c>
      <c r="C1956">
        <v>2004</v>
      </c>
      <c r="D1956" t="s">
        <v>3935</v>
      </c>
      <c r="E1956" t="s">
        <v>16</v>
      </c>
      <c r="F1956">
        <v>20</v>
      </c>
      <c r="G1956">
        <v>0</v>
      </c>
      <c r="H1956" t="s">
        <v>3931</v>
      </c>
    </row>
    <row r="1957" spans="1:8" x14ac:dyDescent="0.2">
      <c r="A1957" t="s">
        <v>3936</v>
      </c>
      <c r="B1957" t="s">
        <v>8</v>
      </c>
      <c r="C1957">
        <v>2004</v>
      </c>
      <c r="D1957" t="s">
        <v>3937</v>
      </c>
      <c r="E1957" t="s">
        <v>16</v>
      </c>
      <c r="F1957">
        <v>24</v>
      </c>
      <c r="G1957">
        <v>0</v>
      </c>
      <c r="H1957" t="s">
        <v>3938</v>
      </c>
    </row>
    <row r="1958" spans="1:8" x14ac:dyDescent="0.2">
      <c r="A1958" t="s">
        <v>3939</v>
      </c>
      <c r="B1958" t="s">
        <v>8</v>
      </c>
      <c r="C1958">
        <v>2004</v>
      </c>
      <c r="D1958" t="s">
        <v>3940</v>
      </c>
      <c r="E1958" t="s">
        <v>16</v>
      </c>
      <c r="F1958">
        <v>18</v>
      </c>
      <c r="G1958">
        <v>0</v>
      </c>
      <c r="H1958" t="s">
        <v>3941</v>
      </c>
    </row>
    <row r="1959" spans="1:8" x14ac:dyDescent="0.2">
      <c r="A1959" t="s">
        <v>3942</v>
      </c>
      <c r="B1959" t="s">
        <v>8</v>
      </c>
      <c r="C1959">
        <v>2004</v>
      </c>
      <c r="D1959" t="s">
        <v>3943</v>
      </c>
      <c r="E1959" t="s">
        <v>10</v>
      </c>
      <c r="F1959">
        <v>30</v>
      </c>
      <c r="G1959">
        <v>0</v>
      </c>
      <c r="H1959" t="s">
        <v>3941</v>
      </c>
    </row>
    <row r="1960" spans="1:8" x14ac:dyDescent="0.2">
      <c r="A1960" t="s">
        <v>3944</v>
      </c>
      <c r="B1960" t="s">
        <v>8</v>
      </c>
      <c r="C1960">
        <v>2004</v>
      </c>
      <c r="D1960" t="s">
        <v>3945</v>
      </c>
      <c r="E1960" t="s">
        <v>16</v>
      </c>
      <c r="F1960">
        <v>13</v>
      </c>
      <c r="G1960">
        <v>0</v>
      </c>
      <c r="H1960" t="s">
        <v>3946</v>
      </c>
    </row>
    <row r="1961" spans="1:8" x14ac:dyDescent="0.2">
      <c r="A1961" t="s">
        <v>3947</v>
      </c>
      <c r="B1961" t="s">
        <v>8</v>
      </c>
      <c r="C1961">
        <v>2004</v>
      </c>
      <c r="D1961" t="s">
        <v>3948</v>
      </c>
      <c r="E1961" t="s">
        <v>16</v>
      </c>
      <c r="F1961">
        <v>27</v>
      </c>
      <c r="G1961">
        <v>0</v>
      </c>
      <c r="H1961" t="s">
        <v>3949</v>
      </c>
    </row>
    <row r="1962" spans="1:8" x14ac:dyDescent="0.2">
      <c r="A1962" t="s">
        <v>3950</v>
      </c>
      <c r="B1962" t="s">
        <v>8</v>
      </c>
      <c r="C1962">
        <v>2004</v>
      </c>
      <c r="D1962" t="s">
        <v>3951</v>
      </c>
      <c r="E1962" t="s">
        <v>16</v>
      </c>
      <c r="F1962">
        <v>34</v>
      </c>
      <c r="G1962">
        <v>0</v>
      </c>
      <c r="H1962" t="s">
        <v>3952</v>
      </c>
    </row>
    <row r="1963" spans="1:8" x14ac:dyDescent="0.2">
      <c r="A1963" t="s">
        <v>3953</v>
      </c>
      <c r="B1963" t="s">
        <v>8</v>
      </c>
      <c r="C1963">
        <v>2004</v>
      </c>
      <c r="D1963" t="s">
        <v>3954</v>
      </c>
      <c r="E1963" t="s">
        <v>16</v>
      </c>
      <c r="F1963">
        <v>26</v>
      </c>
      <c r="G1963">
        <v>0</v>
      </c>
      <c r="H1963" t="s">
        <v>3952</v>
      </c>
    </row>
    <row r="1964" spans="1:8" x14ac:dyDescent="0.2">
      <c r="A1964" t="s">
        <v>3955</v>
      </c>
      <c r="B1964" t="s">
        <v>8</v>
      </c>
      <c r="C1964">
        <v>2004</v>
      </c>
      <c r="D1964" t="s">
        <v>3956</v>
      </c>
      <c r="E1964" t="s">
        <v>16</v>
      </c>
      <c r="F1964">
        <v>26</v>
      </c>
      <c r="G1964">
        <v>0</v>
      </c>
      <c r="H1964" t="s">
        <v>3957</v>
      </c>
    </row>
    <row r="1965" spans="1:8" x14ac:dyDescent="0.2">
      <c r="A1965" t="s">
        <v>3958</v>
      </c>
      <c r="B1965" t="s">
        <v>8</v>
      </c>
      <c r="C1965">
        <v>2004</v>
      </c>
      <c r="D1965" t="s">
        <v>3959</v>
      </c>
      <c r="E1965" t="s">
        <v>10</v>
      </c>
      <c r="F1965">
        <v>20</v>
      </c>
      <c r="G1965">
        <v>0</v>
      </c>
      <c r="H1965" t="s">
        <v>3957</v>
      </c>
    </row>
    <row r="1966" spans="1:8" x14ac:dyDescent="0.2">
      <c r="A1966" t="s">
        <v>3960</v>
      </c>
      <c r="B1966" t="s">
        <v>8</v>
      </c>
      <c r="C1966">
        <v>2004</v>
      </c>
      <c r="D1966" t="s">
        <v>3961</v>
      </c>
      <c r="E1966" t="s">
        <v>16</v>
      </c>
      <c r="F1966">
        <v>12</v>
      </c>
      <c r="G1966">
        <v>0</v>
      </c>
      <c r="H1966" t="s">
        <v>3962</v>
      </c>
    </row>
    <row r="1967" spans="1:8" x14ac:dyDescent="0.2">
      <c r="A1967" t="s">
        <v>3963</v>
      </c>
      <c r="B1967" t="s">
        <v>8</v>
      </c>
      <c r="C1967">
        <v>2004</v>
      </c>
      <c r="D1967" t="s">
        <v>3964</v>
      </c>
      <c r="E1967" t="s">
        <v>16</v>
      </c>
      <c r="F1967">
        <v>42</v>
      </c>
      <c r="G1967">
        <v>0</v>
      </c>
      <c r="H1967" t="s">
        <v>3962</v>
      </c>
    </row>
    <row r="1968" spans="1:8" x14ac:dyDescent="0.2">
      <c r="A1968" t="s">
        <v>3965</v>
      </c>
      <c r="B1968" t="s">
        <v>8</v>
      </c>
      <c r="C1968">
        <v>2004</v>
      </c>
      <c r="D1968" t="s">
        <v>3966</v>
      </c>
      <c r="E1968" t="s">
        <v>16</v>
      </c>
      <c r="F1968">
        <v>8</v>
      </c>
      <c r="G1968">
        <v>0</v>
      </c>
      <c r="H1968" t="s">
        <v>3962</v>
      </c>
    </row>
    <row r="1969" spans="1:8" x14ac:dyDescent="0.2">
      <c r="A1969" t="s">
        <v>3967</v>
      </c>
      <c r="B1969" t="s">
        <v>8</v>
      </c>
      <c r="C1969">
        <v>2004</v>
      </c>
      <c r="D1969" t="s">
        <v>3827</v>
      </c>
      <c r="E1969" t="s">
        <v>16</v>
      </c>
      <c r="F1969">
        <v>15</v>
      </c>
      <c r="G1969">
        <v>0</v>
      </c>
      <c r="H1969" t="s">
        <v>3968</v>
      </c>
    </row>
    <row r="1970" spans="1:8" x14ac:dyDescent="0.2">
      <c r="A1970" t="s">
        <v>3969</v>
      </c>
      <c r="B1970" t="s">
        <v>8</v>
      </c>
      <c r="C1970">
        <v>2004</v>
      </c>
      <c r="D1970" t="s">
        <v>3970</v>
      </c>
      <c r="E1970" t="s">
        <v>16</v>
      </c>
      <c r="F1970">
        <v>22</v>
      </c>
      <c r="G1970">
        <v>0</v>
      </c>
      <c r="H1970" t="s">
        <v>3968</v>
      </c>
    </row>
    <row r="1971" spans="1:8" x14ac:dyDescent="0.2">
      <c r="A1971" t="s">
        <v>3971</v>
      </c>
      <c r="B1971" t="s">
        <v>8</v>
      </c>
      <c r="C1971">
        <v>2004</v>
      </c>
      <c r="D1971" t="s">
        <v>3972</v>
      </c>
      <c r="E1971" t="s">
        <v>16</v>
      </c>
      <c r="F1971">
        <v>24</v>
      </c>
      <c r="G1971">
        <v>0</v>
      </c>
      <c r="H1971" t="s">
        <v>3973</v>
      </c>
    </row>
    <row r="1972" spans="1:8" x14ac:dyDescent="0.2">
      <c r="A1972" t="s">
        <v>3974</v>
      </c>
      <c r="B1972" t="s">
        <v>8</v>
      </c>
      <c r="C1972">
        <v>2004</v>
      </c>
      <c r="D1972" t="s">
        <v>3975</v>
      </c>
      <c r="E1972" t="s">
        <v>10</v>
      </c>
      <c r="F1972">
        <v>11</v>
      </c>
      <c r="G1972">
        <v>0</v>
      </c>
      <c r="H1972" t="s">
        <v>3976</v>
      </c>
    </row>
    <row r="1973" spans="1:8" x14ac:dyDescent="0.2">
      <c r="A1973" t="s">
        <v>3977</v>
      </c>
      <c r="B1973" t="s">
        <v>8</v>
      </c>
      <c r="C1973">
        <v>2004</v>
      </c>
      <c r="D1973" t="s">
        <v>3978</v>
      </c>
      <c r="E1973" t="s">
        <v>16</v>
      </c>
      <c r="F1973">
        <v>21</v>
      </c>
      <c r="G1973">
        <v>0</v>
      </c>
      <c r="H1973" t="s">
        <v>3976</v>
      </c>
    </row>
    <row r="1974" spans="1:8" x14ac:dyDescent="0.2">
      <c r="A1974" t="s">
        <v>3979</v>
      </c>
      <c r="B1974" t="s">
        <v>8</v>
      </c>
      <c r="C1974">
        <v>2004</v>
      </c>
      <c r="D1974" t="s">
        <v>3980</v>
      </c>
      <c r="E1974" t="s">
        <v>16</v>
      </c>
      <c r="F1974">
        <v>29</v>
      </c>
      <c r="G1974">
        <v>0</v>
      </c>
      <c r="H1974" t="s">
        <v>3976</v>
      </c>
    </row>
    <row r="1975" spans="1:8" x14ac:dyDescent="0.2">
      <c r="A1975" t="s">
        <v>3981</v>
      </c>
      <c r="B1975" t="s">
        <v>8</v>
      </c>
      <c r="C1975">
        <v>2004</v>
      </c>
      <c r="D1975" t="s">
        <v>3982</v>
      </c>
      <c r="E1975" t="s">
        <v>10</v>
      </c>
      <c r="F1975">
        <v>23</v>
      </c>
      <c r="G1975">
        <v>0</v>
      </c>
      <c r="H1975" t="s">
        <v>3976</v>
      </c>
    </row>
    <row r="1976" spans="1:8" x14ac:dyDescent="0.2">
      <c r="A1976" t="s">
        <v>3983</v>
      </c>
      <c r="B1976" t="s">
        <v>8</v>
      </c>
      <c r="C1976">
        <v>2004</v>
      </c>
      <c r="D1976" t="s">
        <v>3984</v>
      </c>
      <c r="E1976" t="s">
        <v>16</v>
      </c>
      <c r="F1976">
        <v>22</v>
      </c>
      <c r="G1976">
        <v>0</v>
      </c>
      <c r="H1976" t="s">
        <v>3976</v>
      </c>
    </row>
    <row r="1977" spans="1:8" x14ac:dyDescent="0.2">
      <c r="A1977" t="s">
        <v>3985</v>
      </c>
      <c r="B1977" t="s">
        <v>8</v>
      </c>
      <c r="C1977">
        <v>2004</v>
      </c>
      <c r="D1977" t="s">
        <v>3986</v>
      </c>
      <c r="E1977" t="s">
        <v>16</v>
      </c>
      <c r="F1977">
        <v>22</v>
      </c>
      <c r="G1977">
        <v>0</v>
      </c>
      <c r="H1977" t="s">
        <v>3976</v>
      </c>
    </row>
    <row r="1978" spans="1:8" x14ac:dyDescent="0.2">
      <c r="A1978" t="s">
        <v>3987</v>
      </c>
      <c r="B1978" t="s">
        <v>8</v>
      </c>
      <c r="C1978">
        <v>2004</v>
      </c>
      <c r="D1978" t="s">
        <v>3988</v>
      </c>
      <c r="E1978" t="s">
        <v>16</v>
      </c>
      <c r="F1978">
        <v>16</v>
      </c>
      <c r="G1978">
        <v>0</v>
      </c>
      <c r="H1978" t="s">
        <v>3989</v>
      </c>
    </row>
    <row r="1979" spans="1:8" x14ac:dyDescent="0.2">
      <c r="A1979" t="s">
        <v>3990</v>
      </c>
      <c r="B1979" t="s">
        <v>8</v>
      </c>
      <c r="C1979">
        <v>2004</v>
      </c>
      <c r="D1979" t="s">
        <v>3991</v>
      </c>
      <c r="E1979" t="s">
        <v>10</v>
      </c>
      <c r="F1979">
        <v>32</v>
      </c>
      <c r="G1979">
        <v>0</v>
      </c>
      <c r="H1979" t="s">
        <v>3992</v>
      </c>
    </row>
    <row r="1980" spans="1:8" x14ac:dyDescent="0.2">
      <c r="A1980" t="s">
        <v>3993</v>
      </c>
      <c r="B1980" t="s">
        <v>8</v>
      </c>
      <c r="C1980">
        <v>2004</v>
      </c>
      <c r="D1980" t="s">
        <v>3994</v>
      </c>
      <c r="E1980" t="s">
        <v>16</v>
      </c>
      <c r="F1980">
        <v>14</v>
      </c>
      <c r="G1980">
        <v>0</v>
      </c>
      <c r="H1980" t="s">
        <v>3995</v>
      </c>
    </row>
    <row r="1981" spans="1:8" x14ac:dyDescent="0.2">
      <c r="A1981" t="s">
        <v>3996</v>
      </c>
      <c r="B1981" t="s">
        <v>8</v>
      </c>
      <c r="C1981">
        <v>2004</v>
      </c>
      <c r="D1981" t="s">
        <v>3997</v>
      </c>
      <c r="E1981" t="s">
        <v>10</v>
      </c>
      <c r="F1981">
        <v>37</v>
      </c>
      <c r="G1981">
        <v>0</v>
      </c>
      <c r="H1981" t="s">
        <v>3998</v>
      </c>
    </row>
    <row r="1982" spans="1:8" x14ac:dyDescent="0.2">
      <c r="A1982" t="s">
        <v>3999</v>
      </c>
      <c r="B1982" t="s">
        <v>8</v>
      </c>
      <c r="C1982">
        <v>2004</v>
      </c>
      <c r="D1982" t="s">
        <v>4000</v>
      </c>
      <c r="E1982" t="s">
        <v>16</v>
      </c>
      <c r="F1982">
        <v>29</v>
      </c>
      <c r="G1982">
        <v>0</v>
      </c>
      <c r="H1982" t="s">
        <v>4001</v>
      </c>
    </row>
    <row r="1983" spans="1:8" x14ac:dyDescent="0.2">
      <c r="A1983" t="s">
        <v>4002</v>
      </c>
      <c r="B1983" t="s">
        <v>8</v>
      </c>
      <c r="C1983">
        <v>2004</v>
      </c>
      <c r="D1983" t="s">
        <v>4003</v>
      </c>
      <c r="E1983" t="s">
        <v>16</v>
      </c>
      <c r="F1983">
        <v>33</v>
      </c>
      <c r="G1983">
        <v>0</v>
      </c>
      <c r="H1983" t="s">
        <v>4004</v>
      </c>
    </row>
    <row r="1984" spans="1:8" x14ac:dyDescent="0.2">
      <c r="A1984" t="s">
        <v>4005</v>
      </c>
      <c r="B1984" t="s">
        <v>8</v>
      </c>
      <c r="C1984">
        <v>2004</v>
      </c>
      <c r="D1984" t="s">
        <v>4006</v>
      </c>
      <c r="E1984" t="s">
        <v>10</v>
      </c>
      <c r="F1984">
        <v>42</v>
      </c>
      <c r="G1984">
        <v>0</v>
      </c>
      <c r="H1984" t="s">
        <v>4007</v>
      </c>
    </row>
    <row r="1985" spans="1:8" x14ac:dyDescent="0.2">
      <c r="A1985" t="s">
        <v>4008</v>
      </c>
      <c r="B1985" t="s">
        <v>8</v>
      </c>
      <c r="C1985">
        <v>2004</v>
      </c>
      <c r="D1985" t="s">
        <v>4009</v>
      </c>
      <c r="E1985" t="s">
        <v>10</v>
      </c>
      <c r="F1985">
        <v>47</v>
      </c>
      <c r="G1985">
        <v>0</v>
      </c>
      <c r="H1985" t="s">
        <v>4007</v>
      </c>
    </row>
    <row r="1986" spans="1:8" x14ac:dyDescent="0.2">
      <c r="A1986" t="s">
        <v>4010</v>
      </c>
      <c r="B1986" t="s">
        <v>8</v>
      </c>
      <c r="C1986">
        <v>2004</v>
      </c>
      <c r="D1986" t="s">
        <v>4011</v>
      </c>
      <c r="E1986" t="s">
        <v>16</v>
      </c>
      <c r="F1986">
        <v>66</v>
      </c>
      <c r="G1986">
        <v>0</v>
      </c>
      <c r="H1986" t="s">
        <v>4007</v>
      </c>
    </row>
    <row r="1987" spans="1:8" x14ac:dyDescent="0.2">
      <c r="A1987" t="s">
        <v>4012</v>
      </c>
      <c r="B1987" t="s">
        <v>8</v>
      </c>
      <c r="C1987">
        <v>2004</v>
      </c>
      <c r="D1987" t="s">
        <v>4013</v>
      </c>
      <c r="E1987" t="s">
        <v>16</v>
      </c>
      <c r="F1987">
        <v>34</v>
      </c>
      <c r="G1987">
        <v>0</v>
      </c>
      <c r="H1987" t="s">
        <v>4014</v>
      </c>
    </row>
    <row r="1988" spans="1:8" x14ac:dyDescent="0.2">
      <c r="A1988" t="s">
        <v>4015</v>
      </c>
      <c r="B1988" t="s">
        <v>8</v>
      </c>
      <c r="C1988">
        <v>2004</v>
      </c>
      <c r="D1988" t="s">
        <v>4016</v>
      </c>
      <c r="E1988" t="s">
        <v>16</v>
      </c>
      <c r="F1988">
        <v>47</v>
      </c>
      <c r="G1988">
        <v>0</v>
      </c>
      <c r="H1988" t="s">
        <v>4014</v>
      </c>
    </row>
    <row r="1989" spans="1:8" x14ac:dyDescent="0.2">
      <c r="A1989" t="s">
        <v>4017</v>
      </c>
      <c r="B1989" t="s">
        <v>8</v>
      </c>
      <c r="C1989">
        <v>2005</v>
      </c>
      <c r="D1989" t="s">
        <v>4018</v>
      </c>
      <c r="E1989" t="s">
        <v>16</v>
      </c>
      <c r="F1989">
        <v>51</v>
      </c>
      <c r="G1989">
        <v>0</v>
      </c>
      <c r="H1989" t="s">
        <v>4019</v>
      </c>
    </row>
    <row r="1990" spans="1:8" x14ac:dyDescent="0.2">
      <c r="A1990" t="s">
        <v>4020</v>
      </c>
      <c r="B1990" t="s">
        <v>8</v>
      </c>
      <c r="C1990">
        <v>2005</v>
      </c>
      <c r="D1990" t="s">
        <v>4021</v>
      </c>
      <c r="E1990" t="s">
        <v>10</v>
      </c>
      <c r="F1990">
        <v>48</v>
      </c>
      <c r="G1990">
        <v>0</v>
      </c>
      <c r="H1990" t="s">
        <v>4022</v>
      </c>
    </row>
    <row r="1991" spans="1:8" x14ac:dyDescent="0.2">
      <c r="A1991" t="s">
        <v>4023</v>
      </c>
      <c r="B1991" t="s">
        <v>8</v>
      </c>
      <c r="C1991">
        <v>2005</v>
      </c>
      <c r="D1991" t="s">
        <v>4024</v>
      </c>
      <c r="E1991" t="s">
        <v>16</v>
      </c>
      <c r="F1991">
        <v>29</v>
      </c>
      <c r="G1991">
        <v>0</v>
      </c>
      <c r="H1991" t="s">
        <v>4025</v>
      </c>
    </row>
    <row r="1992" spans="1:8" x14ac:dyDescent="0.2">
      <c r="A1992" t="s">
        <v>4026</v>
      </c>
      <c r="B1992" t="s">
        <v>8</v>
      </c>
      <c r="C1992">
        <v>2005</v>
      </c>
      <c r="D1992" t="s">
        <v>4027</v>
      </c>
      <c r="E1992" t="s">
        <v>10</v>
      </c>
      <c r="F1992">
        <v>28</v>
      </c>
      <c r="G1992">
        <v>0</v>
      </c>
      <c r="H1992" t="s">
        <v>4028</v>
      </c>
    </row>
    <row r="1993" spans="1:8" x14ac:dyDescent="0.2">
      <c r="A1993" t="s">
        <v>4029</v>
      </c>
      <c r="B1993" t="s">
        <v>8</v>
      </c>
      <c r="C1993">
        <v>2005</v>
      </c>
      <c r="D1993" t="s">
        <v>4030</v>
      </c>
      <c r="E1993" t="s">
        <v>16</v>
      </c>
      <c r="F1993">
        <v>36</v>
      </c>
      <c r="G1993">
        <v>0</v>
      </c>
      <c r="H1993" t="s">
        <v>4028</v>
      </c>
    </row>
    <row r="1994" spans="1:8" x14ac:dyDescent="0.2">
      <c r="A1994" t="s">
        <v>4031</v>
      </c>
      <c r="B1994" t="s">
        <v>8</v>
      </c>
      <c r="C1994">
        <v>2005</v>
      </c>
      <c r="D1994" t="s">
        <v>4032</v>
      </c>
      <c r="E1994" t="s">
        <v>16</v>
      </c>
      <c r="F1994">
        <v>6</v>
      </c>
      <c r="G1994">
        <v>0</v>
      </c>
      <c r="H1994" t="s">
        <v>4033</v>
      </c>
    </row>
    <row r="1995" spans="1:8" x14ac:dyDescent="0.2">
      <c r="A1995" t="s">
        <v>4034</v>
      </c>
      <c r="B1995" t="s">
        <v>8</v>
      </c>
      <c r="C1995">
        <v>2005</v>
      </c>
      <c r="D1995" t="s">
        <v>4035</v>
      </c>
      <c r="E1995" t="s">
        <v>10</v>
      </c>
      <c r="F1995">
        <v>19</v>
      </c>
      <c r="G1995">
        <v>0</v>
      </c>
      <c r="H1995" t="s">
        <v>4036</v>
      </c>
    </row>
    <row r="1996" spans="1:8" x14ac:dyDescent="0.2">
      <c r="A1996" t="s">
        <v>4037</v>
      </c>
      <c r="B1996" t="s">
        <v>8</v>
      </c>
      <c r="C1996">
        <v>2005</v>
      </c>
      <c r="D1996" t="s">
        <v>4038</v>
      </c>
      <c r="E1996" t="s">
        <v>16</v>
      </c>
      <c r="F1996">
        <v>27</v>
      </c>
      <c r="G1996">
        <v>0</v>
      </c>
      <c r="H1996" t="s">
        <v>4039</v>
      </c>
    </row>
    <row r="1997" spans="1:8" x14ac:dyDescent="0.2">
      <c r="A1997" t="s">
        <v>4040</v>
      </c>
      <c r="B1997" t="s">
        <v>8</v>
      </c>
      <c r="C1997">
        <v>2005</v>
      </c>
      <c r="D1997" t="s">
        <v>4041</v>
      </c>
      <c r="E1997" t="s">
        <v>16</v>
      </c>
      <c r="F1997">
        <v>32</v>
      </c>
      <c r="G1997">
        <v>0</v>
      </c>
      <c r="H1997" t="s">
        <v>4042</v>
      </c>
    </row>
    <row r="1998" spans="1:8" x14ac:dyDescent="0.2">
      <c r="A1998" t="s">
        <v>4043</v>
      </c>
      <c r="B1998" t="s">
        <v>8</v>
      </c>
      <c r="C1998">
        <v>2005</v>
      </c>
      <c r="D1998" t="s">
        <v>4044</v>
      </c>
      <c r="E1998" t="s">
        <v>10</v>
      </c>
      <c r="F1998">
        <v>16</v>
      </c>
      <c r="G1998">
        <v>0</v>
      </c>
      <c r="H1998" t="s">
        <v>4042</v>
      </c>
    </row>
    <row r="1999" spans="1:8" x14ac:dyDescent="0.2">
      <c r="A1999" t="s">
        <v>4045</v>
      </c>
      <c r="B1999" t="s">
        <v>8</v>
      </c>
      <c r="C1999">
        <v>2005</v>
      </c>
      <c r="D1999" t="s">
        <v>4046</v>
      </c>
      <c r="E1999" t="s">
        <v>16</v>
      </c>
      <c r="F1999">
        <v>17</v>
      </c>
      <c r="G1999">
        <v>0</v>
      </c>
      <c r="H1999" t="s">
        <v>4047</v>
      </c>
    </row>
    <row r="2000" spans="1:8" x14ac:dyDescent="0.2">
      <c r="A2000" t="s">
        <v>4048</v>
      </c>
      <c r="B2000" t="s">
        <v>8</v>
      </c>
      <c r="C2000">
        <v>2005</v>
      </c>
      <c r="D2000" t="s">
        <v>4049</v>
      </c>
      <c r="E2000" t="s">
        <v>16</v>
      </c>
      <c r="F2000">
        <v>41</v>
      </c>
      <c r="G2000">
        <v>0</v>
      </c>
      <c r="H2000" t="s">
        <v>4050</v>
      </c>
    </row>
    <row r="2001" spans="1:8" x14ac:dyDescent="0.2">
      <c r="A2001" t="s">
        <v>4051</v>
      </c>
      <c r="B2001" t="s">
        <v>8</v>
      </c>
      <c r="C2001">
        <v>2005</v>
      </c>
      <c r="D2001" t="s">
        <v>4052</v>
      </c>
      <c r="E2001" t="s">
        <v>16</v>
      </c>
      <c r="F2001">
        <v>21</v>
      </c>
      <c r="G2001">
        <v>0</v>
      </c>
      <c r="H2001" t="s">
        <v>4053</v>
      </c>
    </row>
    <row r="2002" spans="1:8" x14ac:dyDescent="0.2">
      <c r="A2002" t="s">
        <v>4054</v>
      </c>
      <c r="B2002" t="s">
        <v>8</v>
      </c>
      <c r="C2002">
        <v>2005</v>
      </c>
      <c r="D2002" t="s">
        <v>4055</v>
      </c>
      <c r="E2002" t="s">
        <v>16</v>
      </c>
      <c r="F2002">
        <v>18</v>
      </c>
      <c r="G2002">
        <v>0</v>
      </c>
      <c r="H2002" t="s">
        <v>4056</v>
      </c>
    </row>
    <row r="2003" spans="1:8" x14ac:dyDescent="0.2">
      <c r="A2003" t="s">
        <v>4057</v>
      </c>
      <c r="B2003" t="s">
        <v>8</v>
      </c>
      <c r="C2003">
        <v>2005</v>
      </c>
      <c r="D2003" t="s">
        <v>4058</v>
      </c>
      <c r="E2003" t="s">
        <v>16</v>
      </c>
      <c r="F2003">
        <v>7</v>
      </c>
      <c r="G2003">
        <v>0</v>
      </c>
      <c r="H2003" t="s">
        <v>4056</v>
      </c>
    </row>
    <row r="2004" spans="1:8" x14ac:dyDescent="0.2">
      <c r="A2004" t="s">
        <v>4059</v>
      </c>
      <c r="B2004" t="s">
        <v>8</v>
      </c>
      <c r="C2004">
        <v>2005</v>
      </c>
      <c r="D2004" t="s">
        <v>4060</v>
      </c>
      <c r="E2004" t="s">
        <v>16</v>
      </c>
      <c r="F2004">
        <v>94</v>
      </c>
      <c r="G2004">
        <v>0</v>
      </c>
      <c r="H2004" t="s">
        <v>4056</v>
      </c>
    </row>
    <row r="2005" spans="1:8" x14ac:dyDescent="0.2">
      <c r="A2005" t="s">
        <v>4061</v>
      </c>
      <c r="B2005" t="s">
        <v>8</v>
      </c>
      <c r="C2005">
        <v>2005</v>
      </c>
      <c r="D2005" t="s">
        <v>4062</v>
      </c>
      <c r="E2005" t="s">
        <v>16</v>
      </c>
      <c r="F2005">
        <v>29</v>
      </c>
      <c r="G2005">
        <v>0</v>
      </c>
      <c r="H2005" t="s">
        <v>4063</v>
      </c>
    </row>
    <row r="2006" spans="1:8" x14ac:dyDescent="0.2">
      <c r="A2006" t="s">
        <v>4064</v>
      </c>
      <c r="B2006" t="s">
        <v>8</v>
      </c>
      <c r="C2006">
        <v>2005</v>
      </c>
      <c r="D2006" t="s">
        <v>4065</v>
      </c>
      <c r="E2006" t="s">
        <v>16</v>
      </c>
      <c r="F2006">
        <v>25</v>
      </c>
      <c r="G2006">
        <v>0</v>
      </c>
      <c r="H2006" t="s">
        <v>4066</v>
      </c>
    </row>
    <row r="2007" spans="1:8" x14ac:dyDescent="0.2">
      <c r="A2007" t="s">
        <v>4067</v>
      </c>
      <c r="B2007" t="s">
        <v>8</v>
      </c>
      <c r="C2007">
        <v>2005</v>
      </c>
      <c r="D2007" t="s">
        <v>3867</v>
      </c>
      <c r="E2007" t="s">
        <v>10</v>
      </c>
      <c r="F2007">
        <v>20</v>
      </c>
      <c r="G2007">
        <v>0</v>
      </c>
      <c r="H2007" t="s">
        <v>4068</v>
      </c>
    </row>
    <row r="2008" spans="1:8" x14ac:dyDescent="0.2">
      <c r="A2008" t="s">
        <v>4069</v>
      </c>
      <c r="B2008" t="s">
        <v>8</v>
      </c>
      <c r="C2008">
        <v>2005</v>
      </c>
      <c r="D2008" t="s">
        <v>4070</v>
      </c>
      <c r="E2008" t="s">
        <v>10</v>
      </c>
      <c r="F2008">
        <v>33</v>
      </c>
      <c r="G2008">
        <v>0</v>
      </c>
      <c r="H2008" t="s">
        <v>4071</v>
      </c>
    </row>
    <row r="2009" spans="1:8" x14ac:dyDescent="0.2">
      <c r="A2009" t="s">
        <v>4072</v>
      </c>
      <c r="B2009" t="s">
        <v>8</v>
      </c>
      <c r="C2009">
        <v>2005</v>
      </c>
      <c r="D2009" t="s">
        <v>4073</v>
      </c>
      <c r="E2009" t="s">
        <v>10</v>
      </c>
      <c r="F2009">
        <v>33</v>
      </c>
      <c r="G2009">
        <v>0</v>
      </c>
      <c r="H2009" t="s">
        <v>4071</v>
      </c>
    </row>
    <row r="2010" spans="1:8" x14ac:dyDescent="0.2">
      <c r="A2010" t="s">
        <v>4074</v>
      </c>
      <c r="B2010" t="s">
        <v>8</v>
      </c>
      <c r="C2010">
        <v>2005</v>
      </c>
      <c r="D2010" t="s">
        <v>4075</v>
      </c>
      <c r="E2010" t="s">
        <v>16</v>
      </c>
      <c r="F2010">
        <v>3</v>
      </c>
      <c r="G2010">
        <v>0</v>
      </c>
      <c r="H2010" t="s">
        <v>4076</v>
      </c>
    </row>
    <row r="2011" spans="1:8" x14ac:dyDescent="0.2">
      <c r="A2011" t="s">
        <v>4077</v>
      </c>
      <c r="B2011" t="s">
        <v>8</v>
      </c>
      <c r="C2011">
        <v>2005</v>
      </c>
      <c r="D2011" t="s">
        <v>4078</v>
      </c>
      <c r="E2011" t="s">
        <v>16</v>
      </c>
      <c r="F2011">
        <v>22</v>
      </c>
      <c r="G2011">
        <v>0</v>
      </c>
      <c r="H2011" t="s">
        <v>4076</v>
      </c>
    </row>
    <row r="2012" spans="1:8" x14ac:dyDescent="0.2">
      <c r="A2012" t="s">
        <v>4079</v>
      </c>
      <c r="B2012" t="s">
        <v>8</v>
      </c>
      <c r="C2012">
        <v>2005</v>
      </c>
      <c r="D2012" t="s">
        <v>4080</v>
      </c>
      <c r="E2012" t="s">
        <v>10</v>
      </c>
      <c r="F2012">
        <v>91</v>
      </c>
      <c r="G2012">
        <v>0</v>
      </c>
      <c r="H2012" t="s">
        <v>4076</v>
      </c>
    </row>
    <row r="2013" spans="1:8" x14ac:dyDescent="0.2">
      <c r="A2013" t="s">
        <v>4081</v>
      </c>
      <c r="B2013" t="s">
        <v>8</v>
      </c>
      <c r="C2013">
        <v>2005</v>
      </c>
      <c r="D2013" t="s">
        <v>4082</v>
      </c>
      <c r="E2013" t="s">
        <v>16</v>
      </c>
      <c r="F2013">
        <v>25</v>
      </c>
      <c r="G2013">
        <v>0</v>
      </c>
      <c r="H2013" t="s">
        <v>4083</v>
      </c>
    </row>
    <row r="2014" spans="1:8" x14ac:dyDescent="0.2">
      <c r="A2014" t="s">
        <v>4084</v>
      </c>
      <c r="B2014" t="s">
        <v>8</v>
      </c>
      <c r="C2014">
        <v>2005</v>
      </c>
      <c r="D2014" t="s">
        <v>4085</v>
      </c>
      <c r="E2014" t="s">
        <v>16</v>
      </c>
      <c r="F2014">
        <v>28</v>
      </c>
      <c r="G2014">
        <v>0</v>
      </c>
      <c r="H2014" t="s">
        <v>4086</v>
      </c>
    </row>
    <row r="2015" spans="1:8" x14ac:dyDescent="0.2">
      <c r="A2015" t="s">
        <v>4087</v>
      </c>
      <c r="B2015" t="s">
        <v>8</v>
      </c>
      <c r="C2015">
        <v>2005</v>
      </c>
      <c r="D2015" t="s">
        <v>4088</v>
      </c>
      <c r="E2015" t="s">
        <v>16</v>
      </c>
      <c r="F2015">
        <v>53</v>
      </c>
      <c r="G2015">
        <v>0</v>
      </c>
      <c r="H2015" t="s">
        <v>4089</v>
      </c>
    </row>
    <row r="2016" spans="1:8" x14ac:dyDescent="0.2">
      <c r="A2016" t="s">
        <v>4090</v>
      </c>
      <c r="B2016" t="s">
        <v>8</v>
      </c>
      <c r="C2016">
        <v>2005</v>
      </c>
      <c r="D2016" t="s">
        <v>4091</v>
      </c>
      <c r="E2016" t="s">
        <v>16</v>
      </c>
      <c r="F2016">
        <v>47</v>
      </c>
      <c r="G2016">
        <v>0</v>
      </c>
      <c r="H2016" t="s">
        <v>4089</v>
      </c>
    </row>
    <row r="2017" spans="1:8" x14ac:dyDescent="0.2">
      <c r="A2017" t="s">
        <v>4092</v>
      </c>
      <c r="B2017" t="s">
        <v>8</v>
      </c>
      <c r="C2017">
        <v>2005</v>
      </c>
      <c r="D2017" t="s">
        <v>4093</v>
      </c>
      <c r="E2017" t="s">
        <v>16</v>
      </c>
      <c r="F2017">
        <v>25</v>
      </c>
      <c r="G2017">
        <v>0</v>
      </c>
      <c r="H2017" t="s">
        <v>4094</v>
      </c>
    </row>
    <row r="2018" spans="1:8" x14ac:dyDescent="0.2">
      <c r="A2018" t="s">
        <v>4095</v>
      </c>
      <c r="B2018" t="s">
        <v>8</v>
      </c>
      <c r="C2018">
        <v>2005</v>
      </c>
      <c r="D2018" t="s">
        <v>4096</v>
      </c>
      <c r="E2018" t="s">
        <v>16</v>
      </c>
      <c r="F2018">
        <v>17</v>
      </c>
      <c r="G2018">
        <v>0</v>
      </c>
      <c r="H2018" t="s">
        <v>4097</v>
      </c>
    </row>
    <row r="2019" spans="1:8" x14ac:dyDescent="0.2">
      <c r="A2019" t="s">
        <v>4098</v>
      </c>
      <c r="B2019" t="s">
        <v>8</v>
      </c>
      <c r="C2019">
        <v>2005</v>
      </c>
      <c r="D2019" t="s">
        <v>4099</v>
      </c>
      <c r="E2019" t="s">
        <v>16</v>
      </c>
      <c r="F2019">
        <v>47</v>
      </c>
      <c r="G2019">
        <v>0</v>
      </c>
      <c r="H2019" t="s">
        <v>4100</v>
      </c>
    </row>
    <row r="2020" spans="1:8" x14ac:dyDescent="0.2">
      <c r="A2020" t="s">
        <v>4101</v>
      </c>
      <c r="B2020" t="s">
        <v>8</v>
      </c>
      <c r="C2020">
        <v>2005</v>
      </c>
      <c r="D2020" t="s">
        <v>4102</v>
      </c>
      <c r="E2020" t="s">
        <v>10</v>
      </c>
      <c r="F2020">
        <v>36</v>
      </c>
      <c r="G2020">
        <v>0</v>
      </c>
      <c r="H2020" t="s">
        <v>4100</v>
      </c>
    </row>
    <row r="2021" spans="1:8" x14ac:dyDescent="0.2">
      <c r="A2021" t="s">
        <v>4103</v>
      </c>
      <c r="B2021" t="s">
        <v>8</v>
      </c>
      <c r="C2021">
        <v>2005</v>
      </c>
      <c r="D2021" t="s">
        <v>4104</v>
      </c>
      <c r="E2021" t="s">
        <v>16</v>
      </c>
      <c r="F2021">
        <v>23</v>
      </c>
      <c r="G2021">
        <v>0</v>
      </c>
      <c r="H2021" t="s">
        <v>4100</v>
      </c>
    </row>
    <row r="2022" spans="1:8" x14ac:dyDescent="0.2">
      <c r="A2022" t="s">
        <v>4105</v>
      </c>
      <c r="B2022" t="s">
        <v>8</v>
      </c>
      <c r="C2022">
        <v>2005</v>
      </c>
      <c r="D2022" t="s">
        <v>4106</v>
      </c>
      <c r="E2022" t="s">
        <v>16</v>
      </c>
      <c r="F2022">
        <v>25</v>
      </c>
      <c r="G2022">
        <v>0</v>
      </c>
      <c r="H2022" t="s">
        <v>4107</v>
      </c>
    </row>
    <row r="2023" spans="1:8" x14ac:dyDescent="0.2">
      <c r="A2023" t="s">
        <v>4108</v>
      </c>
      <c r="B2023" t="s">
        <v>8</v>
      </c>
      <c r="C2023">
        <v>2005</v>
      </c>
      <c r="D2023" t="s">
        <v>4109</v>
      </c>
      <c r="E2023" t="s">
        <v>16</v>
      </c>
      <c r="F2023">
        <v>72</v>
      </c>
      <c r="G2023">
        <v>0</v>
      </c>
      <c r="H2023" t="s">
        <v>4110</v>
      </c>
    </row>
    <row r="2024" spans="1:8" x14ac:dyDescent="0.2">
      <c r="A2024" t="s">
        <v>4111</v>
      </c>
      <c r="B2024" t="s">
        <v>8</v>
      </c>
      <c r="C2024">
        <v>2005</v>
      </c>
      <c r="D2024" t="s">
        <v>4112</v>
      </c>
      <c r="E2024" t="s">
        <v>16</v>
      </c>
      <c r="F2024">
        <v>41</v>
      </c>
      <c r="G2024">
        <v>0</v>
      </c>
      <c r="H2024" t="s">
        <v>4110</v>
      </c>
    </row>
    <row r="2025" spans="1:8" x14ac:dyDescent="0.2">
      <c r="A2025" t="s">
        <v>4113</v>
      </c>
      <c r="B2025" t="s">
        <v>8</v>
      </c>
      <c r="C2025">
        <v>2005</v>
      </c>
      <c r="D2025" t="s">
        <v>4114</v>
      </c>
      <c r="E2025" t="s">
        <v>10</v>
      </c>
      <c r="F2025">
        <v>51</v>
      </c>
      <c r="G2025">
        <v>0</v>
      </c>
      <c r="H2025" t="s">
        <v>4115</v>
      </c>
    </row>
    <row r="2026" spans="1:8" x14ac:dyDescent="0.2">
      <c r="A2026" t="s">
        <v>4116</v>
      </c>
      <c r="B2026" t="s">
        <v>8</v>
      </c>
      <c r="C2026">
        <v>2005</v>
      </c>
      <c r="D2026" t="s">
        <v>4117</v>
      </c>
      <c r="E2026" t="s">
        <v>16</v>
      </c>
      <c r="F2026">
        <v>29</v>
      </c>
      <c r="G2026">
        <v>0</v>
      </c>
      <c r="H2026" t="s">
        <v>4118</v>
      </c>
    </row>
    <row r="2027" spans="1:8" x14ac:dyDescent="0.2">
      <c r="A2027" t="s">
        <v>4119</v>
      </c>
      <c r="B2027" t="s">
        <v>8</v>
      </c>
      <c r="C2027">
        <v>2005</v>
      </c>
      <c r="D2027" t="s">
        <v>4120</v>
      </c>
      <c r="E2027" t="s">
        <v>16</v>
      </c>
      <c r="F2027">
        <v>26</v>
      </c>
      <c r="G2027">
        <v>0</v>
      </c>
      <c r="H2027" t="s">
        <v>4118</v>
      </c>
    </row>
    <row r="2028" spans="1:8" x14ac:dyDescent="0.2">
      <c r="A2028" t="s">
        <v>4121</v>
      </c>
      <c r="B2028" t="s">
        <v>8</v>
      </c>
      <c r="C2028">
        <v>2005</v>
      </c>
      <c r="D2028" t="s">
        <v>4122</v>
      </c>
      <c r="E2028" t="s">
        <v>16</v>
      </c>
      <c r="F2028">
        <v>26</v>
      </c>
      <c r="G2028">
        <v>0</v>
      </c>
      <c r="H2028" t="s">
        <v>4123</v>
      </c>
    </row>
    <row r="2029" spans="1:8" x14ac:dyDescent="0.2">
      <c r="A2029" t="s">
        <v>4124</v>
      </c>
      <c r="B2029" t="s">
        <v>8</v>
      </c>
      <c r="C2029">
        <v>2005</v>
      </c>
      <c r="D2029" t="s">
        <v>4125</v>
      </c>
      <c r="E2029" t="s">
        <v>16</v>
      </c>
      <c r="F2029">
        <v>43</v>
      </c>
      <c r="G2029">
        <v>0</v>
      </c>
      <c r="H2029" t="s">
        <v>4126</v>
      </c>
    </row>
    <row r="2030" spans="1:8" x14ac:dyDescent="0.2">
      <c r="A2030" t="s">
        <v>4127</v>
      </c>
      <c r="B2030" t="s">
        <v>8</v>
      </c>
      <c r="C2030">
        <v>2005</v>
      </c>
      <c r="D2030" t="s">
        <v>4128</v>
      </c>
      <c r="E2030" t="s">
        <v>16</v>
      </c>
      <c r="F2030">
        <v>37</v>
      </c>
      <c r="G2030">
        <v>0</v>
      </c>
      <c r="H2030" t="s">
        <v>4129</v>
      </c>
    </row>
    <row r="2031" spans="1:8" x14ac:dyDescent="0.2">
      <c r="A2031" t="s">
        <v>4130</v>
      </c>
      <c r="B2031" t="s">
        <v>8</v>
      </c>
      <c r="C2031">
        <v>2005</v>
      </c>
      <c r="D2031" t="s">
        <v>4131</v>
      </c>
      <c r="E2031" t="s">
        <v>16</v>
      </c>
      <c r="F2031">
        <v>69</v>
      </c>
      <c r="G2031">
        <v>0</v>
      </c>
      <c r="H2031" t="s">
        <v>4129</v>
      </c>
    </row>
    <row r="2032" spans="1:8" x14ac:dyDescent="0.2">
      <c r="A2032" t="s">
        <v>4132</v>
      </c>
      <c r="B2032" t="s">
        <v>8</v>
      </c>
      <c r="C2032">
        <v>2005</v>
      </c>
      <c r="D2032" t="s">
        <v>4133</v>
      </c>
      <c r="E2032" t="s">
        <v>10</v>
      </c>
      <c r="F2032">
        <v>26</v>
      </c>
      <c r="G2032">
        <v>0</v>
      </c>
      <c r="H2032" t="s">
        <v>4129</v>
      </c>
    </row>
    <row r="2033" spans="1:8" x14ac:dyDescent="0.2">
      <c r="A2033" t="s">
        <v>4134</v>
      </c>
      <c r="B2033" t="s">
        <v>8</v>
      </c>
      <c r="C2033">
        <v>2005</v>
      </c>
      <c r="D2033" t="s">
        <v>4135</v>
      </c>
      <c r="E2033" t="s">
        <v>16</v>
      </c>
      <c r="F2033">
        <v>27</v>
      </c>
      <c r="G2033">
        <v>0</v>
      </c>
      <c r="H2033" t="s">
        <v>4136</v>
      </c>
    </row>
    <row r="2034" spans="1:8" x14ac:dyDescent="0.2">
      <c r="A2034" t="s">
        <v>4137</v>
      </c>
      <c r="B2034" t="s">
        <v>8</v>
      </c>
      <c r="C2034">
        <v>2005</v>
      </c>
      <c r="D2034" t="s">
        <v>4138</v>
      </c>
      <c r="E2034" t="s">
        <v>16</v>
      </c>
      <c r="F2034">
        <v>50</v>
      </c>
      <c r="G2034">
        <v>0</v>
      </c>
      <c r="H2034" t="s">
        <v>4136</v>
      </c>
    </row>
    <row r="2035" spans="1:8" x14ac:dyDescent="0.2">
      <c r="A2035" t="s">
        <v>4139</v>
      </c>
      <c r="B2035" t="s">
        <v>8</v>
      </c>
      <c r="C2035">
        <v>2005</v>
      </c>
      <c r="D2035" t="s">
        <v>4140</v>
      </c>
      <c r="E2035" t="s">
        <v>16</v>
      </c>
      <c r="F2035">
        <v>14</v>
      </c>
      <c r="G2035">
        <v>0</v>
      </c>
      <c r="H2035" t="s">
        <v>4141</v>
      </c>
    </row>
    <row r="2036" spans="1:8" x14ac:dyDescent="0.2">
      <c r="A2036" t="s">
        <v>4142</v>
      </c>
      <c r="B2036" t="s">
        <v>8</v>
      </c>
      <c r="C2036">
        <v>2005</v>
      </c>
      <c r="D2036" t="s">
        <v>4143</v>
      </c>
      <c r="E2036" t="s">
        <v>16</v>
      </c>
      <c r="F2036">
        <v>25</v>
      </c>
      <c r="G2036">
        <v>0</v>
      </c>
      <c r="H2036" t="s">
        <v>4141</v>
      </c>
    </row>
    <row r="2037" spans="1:8" x14ac:dyDescent="0.2">
      <c r="A2037" t="s">
        <v>4144</v>
      </c>
      <c r="B2037" t="s">
        <v>8</v>
      </c>
      <c r="C2037">
        <v>2005</v>
      </c>
      <c r="D2037" t="s">
        <v>4145</v>
      </c>
      <c r="E2037" t="s">
        <v>16</v>
      </c>
      <c r="F2037">
        <v>21</v>
      </c>
      <c r="G2037">
        <v>0</v>
      </c>
      <c r="H2037" t="s">
        <v>4146</v>
      </c>
    </row>
    <row r="2038" spans="1:8" x14ac:dyDescent="0.2">
      <c r="A2038" t="s">
        <v>4147</v>
      </c>
      <c r="B2038" t="s">
        <v>8</v>
      </c>
      <c r="C2038">
        <v>2005</v>
      </c>
      <c r="D2038" t="s">
        <v>4148</v>
      </c>
      <c r="E2038" t="s">
        <v>16</v>
      </c>
      <c r="F2038">
        <v>28</v>
      </c>
      <c r="G2038">
        <v>0</v>
      </c>
      <c r="H2038" t="s">
        <v>4146</v>
      </c>
    </row>
    <row r="2039" spans="1:8" x14ac:dyDescent="0.2">
      <c r="A2039" t="s">
        <v>4149</v>
      </c>
      <c r="B2039" t="s">
        <v>8</v>
      </c>
      <c r="C2039">
        <v>2005</v>
      </c>
      <c r="D2039" t="s">
        <v>4150</v>
      </c>
      <c r="E2039" t="s">
        <v>10</v>
      </c>
      <c r="F2039">
        <v>40</v>
      </c>
      <c r="G2039">
        <v>0</v>
      </c>
      <c r="H2039" t="s">
        <v>4146</v>
      </c>
    </row>
    <row r="2040" spans="1:8" x14ac:dyDescent="0.2">
      <c r="A2040" t="s">
        <v>4151</v>
      </c>
      <c r="B2040" t="s">
        <v>8</v>
      </c>
      <c r="C2040">
        <v>2005</v>
      </c>
      <c r="D2040" t="s">
        <v>4152</v>
      </c>
      <c r="E2040" t="s">
        <v>16</v>
      </c>
      <c r="F2040">
        <v>59</v>
      </c>
      <c r="G2040">
        <v>0</v>
      </c>
      <c r="H2040" t="s">
        <v>4153</v>
      </c>
    </row>
    <row r="2041" spans="1:8" x14ac:dyDescent="0.2">
      <c r="A2041" t="s">
        <v>4154</v>
      </c>
      <c r="B2041" t="s">
        <v>8</v>
      </c>
      <c r="C2041">
        <v>2005</v>
      </c>
      <c r="D2041" t="s">
        <v>4155</v>
      </c>
      <c r="E2041" t="s">
        <v>16</v>
      </c>
      <c r="F2041">
        <v>64</v>
      </c>
      <c r="G2041">
        <v>0</v>
      </c>
      <c r="H2041" t="s">
        <v>4153</v>
      </c>
    </row>
    <row r="2042" spans="1:8" x14ac:dyDescent="0.2">
      <c r="A2042" t="s">
        <v>4156</v>
      </c>
      <c r="B2042" t="s">
        <v>8</v>
      </c>
      <c r="C2042">
        <v>2006</v>
      </c>
      <c r="D2042" t="s">
        <v>4157</v>
      </c>
      <c r="E2042" t="s">
        <v>16</v>
      </c>
      <c r="F2042">
        <v>15</v>
      </c>
      <c r="G2042">
        <v>0</v>
      </c>
      <c r="H2042" t="s">
        <v>4158</v>
      </c>
    </row>
    <row r="2043" spans="1:8" x14ac:dyDescent="0.2">
      <c r="A2043" t="s">
        <v>4159</v>
      </c>
      <c r="B2043" t="s">
        <v>8</v>
      </c>
      <c r="C2043">
        <v>2006</v>
      </c>
      <c r="D2043" t="s">
        <v>4160</v>
      </c>
      <c r="E2043" t="s">
        <v>10</v>
      </c>
      <c r="F2043">
        <v>31</v>
      </c>
      <c r="G2043">
        <v>0</v>
      </c>
      <c r="H2043" t="s">
        <v>4158</v>
      </c>
    </row>
    <row r="2044" spans="1:8" x14ac:dyDescent="0.2">
      <c r="A2044" t="s">
        <v>4161</v>
      </c>
      <c r="B2044" t="s">
        <v>8</v>
      </c>
      <c r="C2044">
        <v>2006</v>
      </c>
      <c r="D2044" t="s">
        <v>4162</v>
      </c>
      <c r="E2044" t="s">
        <v>16</v>
      </c>
      <c r="F2044">
        <v>17</v>
      </c>
      <c r="G2044">
        <v>0</v>
      </c>
      <c r="H2044" t="s">
        <v>4158</v>
      </c>
    </row>
    <row r="2045" spans="1:8" x14ac:dyDescent="0.2">
      <c r="A2045" t="s">
        <v>4163</v>
      </c>
      <c r="B2045" t="s">
        <v>8</v>
      </c>
      <c r="C2045">
        <v>2006</v>
      </c>
      <c r="D2045" t="s">
        <v>4164</v>
      </c>
      <c r="E2045" t="s">
        <v>10</v>
      </c>
      <c r="F2045">
        <v>32</v>
      </c>
      <c r="G2045">
        <v>0</v>
      </c>
      <c r="H2045" t="s">
        <v>4158</v>
      </c>
    </row>
    <row r="2046" spans="1:8" x14ac:dyDescent="0.2">
      <c r="A2046" t="s">
        <v>4165</v>
      </c>
      <c r="B2046" t="s">
        <v>8</v>
      </c>
      <c r="C2046">
        <v>2006</v>
      </c>
      <c r="D2046" t="s">
        <v>4166</v>
      </c>
      <c r="E2046" t="s">
        <v>10</v>
      </c>
      <c r="F2046">
        <v>23</v>
      </c>
      <c r="G2046">
        <v>0</v>
      </c>
      <c r="H2046" t="s">
        <v>4167</v>
      </c>
    </row>
    <row r="2047" spans="1:8" x14ac:dyDescent="0.2">
      <c r="A2047" t="s">
        <v>4168</v>
      </c>
      <c r="B2047" t="s">
        <v>8</v>
      </c>
      <c r="C2047">
        <v>2006</v>
      </c>
      <c r="D2047" t="s">
        <v>4169</v>
      </c>
      <c r="E2047" t="s">
        <v>16</v>
      </c>
      <c r="F2047">
        <v>20</v>
      </c>
      <c r="G2047">
        <v>0</v>
      </c>
      <c r="H2047" t="s">
        <v>4167</v>
      </c>
    </row>
    <row r="2048" spans="1:8" x14ac:dyDescent="0.2">
      <c r="A2048" t="s">
        <v>4170</v>
      </c>
      <c r="B2048" t="s">
        <v>8</v>
      </c>
      <c r="C2048">
        <v>2006</v>
      </c>
      <c r="D2048" t="s">
        <v>4171</v>
      </c>
      <c r="E2048" t="s">
        <v>10</v>
      </c>
      <c r="F2048">
        <v>23</v>
      </c>
      <c r="G2048">
        <v>0</v>
      </c>
      <c r="H2048" t="s">
        <v>4167</v>
      </c>
    </row>
    <row r="2049" spans="1:8" x14ac:dyDescent="0.2">
      <c r="A2049" t="s">
        <v>4172</v>
      </c>
      <c r="B2049" t="s">
        <v>8</v>
      </c>
      <c r="C2049">
        <v>2006</v>
      </c>
      <c r="D2049" t="s">
        <v>4173</v>
      </c>
      <c r="E2049" t="s">
        <v>16</v>
      </c>
      <c r="F2049">
        <v>20</v>
      </c>
      <c r="G2049">
        <v>0</v>
      </c>
      <c r="H2049" t="s">
        <v>4174</v>
      </c>
    </row>
    <row r="2050" spans="1:8" x14ac:dyDescent="0.2">
      <c r="A2050" t="s">
        <v>4175</v>
      </c>
      <c r="B2050" t="s">
        <v>8</v>
      </c>
      <c r="C2050">
        <v>2006</v>
      </c>
      <c r="D2050" t="s">
        <v>4176</v>
      </c>
      <c r="E2050" t="s">
        <v>16</v>
      </c>
      <c r="F2050">
        <v>27</v>
      </c>
      <c r="G2050">
        <v>0</v>
      </c>
      <c r="H2050" t="s">
        <v>4177</v>
      </c>
    </row>
    <row r="2051" spans="1:8" x14ac:dyDescent="0.2">
      <c r="A2051" t="s">
        <v>4178</v>
      </c>
      <c r="B2051" t="s">
        <v>8</v>
      </c>
      <c r="C2051">
        <v>2006</v>
      </c>
      <c r="D2051" t="s">
        <v>4179</v>
      </c>
      <c r="E2051" t="s">
        <v>10</v>
      </c>
      <c r="F2051">
        <v>29</v>
      </c>
      <c r="G2051">
        <v>0</v>
      </c>
      <c r="H2051" t="s">
        <v>4180</v>
      </c>
    </row>
    <row r="2052" spans="1:8" x14ac:dyDescent="0.2">
      <c r="A2052" t="s">
        <v>4181</v>
      </c>
      <c r="B2052" t="s">
        <v>8</v>
      </c>
      <c r="C2052">
        <v>2006</v>
      </c>
      <c r="D2052" t="s">
        <v>3813</v>
      </c>
      <c r="E2052" t="s">
        <v>10</v>
      </c>
      <c r="F2052">
        <v>15</v>
      </c>
      <c r="G2052">
        <v>0</v>
      </c>
      <c r="H2052" t="s">
        <v>4180</v>
      </c>
    </row>
    <row r="2053" spans="1:8" x14ac:dyDescent="0.2">
      <c r="A2053" t="s">
        <v>4182</v>
      </c>
      <c r="B2053" t="s">
        <v>8</v>
      </c>
      <c r="C2053">
        <v>2006</v>
      </c>
      <c r="D2053" t="s">
        <v>4183</v>
      </c>
      <c r="E2053" t="s">
        <v>16</v>
      </c>
      <c r="F2053">
        <v>11</v>
      </c>
      <c r="G2053">
        <v>0</v>
      </c>
      <c r="H2053" t="s">
        <v>4184</v>
      </c>
    </row>
    <row r="2054" spans="1:8" x14ac:dyDescent="0.2">
      <c r="A2054" t="s">
        <v>4185</v>
      </c>
      <c r="B2054" t="s">
        <v>8</v>
      </c>
      <c r="C2054">
        <v>2006</v>
      </c>
      <c r="D2054" t="s">
        <v>4186</v>
      </c>
      <c r="E2054" t="s">
        <v>16</v>
      </c>
      <c r="F2054">
        <v>27</v>
      </c>
      <c r="G2054">
        <v>0</v>
      </c>
      <c r="H2054" t="s">
        <v>4187</v>
      </c>
    </row>
    <row r="2055" spans="1:8" x14ac:dyDescent="0.2">
      <c r="A2055" t="s">
        <v>4188</v>
      </c>
      <c r="B2055" t="s">
        <v>8</v>
      </c>
      <c r="C2055">
        <v>2006</v>
      </c>
      <c r="D2055" t="s">
        <v>4189</v>
      </c>
      <c r="E2055" t="s">
        <v>10</v>
      </c>
      <c r="F2055">
        <v>31</v>
      </c>
      <c r="G2055">
        <v>0</v>
      </c>
      <c r="H2055" t="s">
        <v>4190</v>
      </c>
    </row>
    <row r="2056" spans="1:8" x14ac:dyDescent="0.2">
      <c r="A2056" t="s">
        <v>4191</v>
      </c>
      <c r="B2056" t="s">
        <v>8</v>
      </c>
      <c r="C2056">
        <v>2006</v>
      </c>
      <c r="D2056" t="s">
        <v>4192</v>
      </c>
      <c r="E2056" t="s">
        <v>16</v>
      </c>
      <c r="F2056">
        <v>21</v>
      </c>
      <c r="G2056">
        <v>0</v>
      </c>
      <c r="H2056" t="s">
        <v>4190</v>
      </c>
    </row>
    <row r="2057" spans="1:8" x14ac:dyDescent="0.2">
      <c r="A2057" t="s">
        <v>4193</v>
      </c>
      <c r="B2057" t="s">
        <v>8</v>
      </c>
      <c r="C2057">
        <v>2006</v>
      </c>
      <c r="D2057" t="s">
        <v>4194</v>
      </c>
      <c r="E2057" t="s">
        <v>16</v>
      </c>
      <c r="F2057">
        <v>26</v>
      </c>
      <c r="G2057">
        <v>0</v>
      </c>
      <c r="H2057" t="s">
        <v>4190</v>
      </c>
    </row>
    <row r="2058" spans="1:8" x14ac:dyDescent="0.2">
      <c r="A2058" t="s">
        <v>4195</v>
      </c>
      <c r="B2058" t="s">
        <v>8</v>
      </c>
      <c r="C2058">
        <v>2006</v>
      </c>
      <c r="D2058" t="s">
        <v>4196</v>
      </c>
      <c r="E2058" t="s">
        <v>16</v>
      </c>
      <c r="F2058">
        <v>20</v>
      </c>
      <c r="G2058">
        <v>0</v>
      </c>
      <c r="H2058" t="s">
        <v>4197</v>
      </c>
    </row>
    <row r="2059" spans="1:8" x14ac:dyDescent="0.2">
      <c r="A2059" t="s">
        <v>4198</v>
      </c>
      <c r="B2059" t="s">
        <v>8</v>
      </c>
      <c r="C2059">
        <v>2006</v>
      </c>
      <c r="D2059" t="s">
        <v>4199</v>
      </c>
      <c r="E2059" t="s">
        <v>16</v>
      </c>
      <c r="F2059">
        <v>44</v>
      </c>
      <c r="G2059">
        <v>0</v>
      </c>
      <c r="H2059" t="s">
        <v>4197</v>
      </c>
    </row>
    <row r="2060" spans="1:8" x14ac:dyDescent="0.2">
      <c r="A2060" t="s">
        <v>4200</v>
      </c>
      <c r="B2060" t="s">
        <v>8</v>
      </c>
      <c r="C2060">
        <v>2006</v>
      </c>
      <c r="D2060" t="s">
        <v>4201</v>
      </c>
      <c r="E2060" t="s">
        <v>10</v>
      </c>
      <c r="F2060">
        <v>46</v>
      </c>
      <c r="G2060">
        <v>0</v>
      </c>
      <c r="H2060" t="s">
        <v>4202</v>
      </c>
    </row>
    <row r="2061" spans="1:8" x14ac:dyDescent="0.2">
      <c r="A2061" t="s">
        <v>4203</v>
      </c>
      <c r="B2061" t="s">
        <v>8</v>
      </c>
      <c r="C2061">
        <v>2006</v>
      </c>
      <c r="D2061" t="s">
        <v>4204</v>
      </c>
      <c r="E2061" t="s">
        <v>10</v>
      </c>
      <c r="F2061">
        <v>31</v>
      </c>
      <c r="G2061">
        <v>0</v>
      </c>
      <c r="H2061" t="s">
        <v>4202</v>
      </c>
    </row>
    <row r="2062" spans="1:8" x14ac:dyDescent="0.2">
      <c r="A2062" t="s">
        <v>4205</v>
      </c>
      <c r="B2062" t="s">
        <v>8</v>
      </c>
      <c r="C2062">
        <v>2006</v>
      </c>
      <c r="D2062" t="s">
        <v>4206</v>
      </c>
      <c r="E2062" t="s">
        <v>10</v>
      </c>
      <c r="F2062">
        <v>30</v>
      </c>
      <c r="G2062">
        <v>0</v>
      </c>
      <c r="H2062" t="s">
        <v>4202</v>
      </c>
    </row>
    <row r="2063" spans="1:8" x14ac:dyDescent="0.2">
      <c r="A2063" t="s">
        <v>4207</v>
      </c>
      <c r="B2063" t="s">
        <v>8</v>
      </c>
      <c r="C2063">
        <v>2006</v>
      </c>
      <c r="D2063" t="s">
        <v>4208</v>
      </c>
      <c r="E2063" t="s">
        <v>16</v>
      </c>
      <c r="F2063">
        <v>27</v>
      </c>
      <c r="G2063">
        <v>0</v>
      </c>
      <c r="H2063" t="s">
        <v>4202</v>
      </c>
    </row>
    <row r="2064" spans="1:8" x14ac:dyDescent="0.2">
      <c r="A2064" t="s">
        <v>4209</v>
      </c>
      <c r="B2064" t="s">
        <v>8</v>
      </c>
      <c r="C2064">
        <v>2006</v>
      </c>
      <c r="D2064" t="s">
        <v>4210</v>
      </c>
      <c r="E2064" t="s">
        <v>16</v>
      </c>
      <c r="F2064">
        <v>26</v>
      </c>
      <c r="G2064">
        <v>0</v>
      </c>
      <c r="H2064" t="s">
        <v>4202</v>
      </c>
    </row>
    <row r="2065" spans="1:8" x14ac:dyDescent="0.2">
      <c r="A2065" t="s">
        <v>4211</v>
      </c>
      <c r="B2065" t="s">
        <v>8</v>
      </c>
      <c r="C2065">
        <v>2006</v>
      </c>
      <c r="D2065" t="s">
        <v>4212</v>
      </c>
      <c r="E2065" t="s">
        <v>16</v>
      </c>
      <c r="F2065">
        <v>33</v>
      </c>
      <c r="G2065">
        <v>0</v>
      </c>
      <c r="H2065" t="s">
        <v>4213</v>
      </c>
    </row>
    <row r="2066" spans="1:8" x14ac:dyDescent="0.2">
      <c r="A2066" t="s">
        <v>4214</v>
      </c>
      <c r="B2066" t="s">
        <v>8</v>
      </c>
      <c r="C2066">
        <v>2006</v>
      </c>
      <c r="D2066" t="s">
        <v>4215</v>
      </c>
      <c r="E2066" t="s">
        <v>16</v>
      </c>
      <c r="F2066">
        <v>17</v>
      </c>
      <c r="G2066">
        <v>0</v>
      </c>
      <c r="H2066" t="s">
        <v>4213</v>
      </c>
    </row>
    <row r="2067" spans="1:8" x14ac:dyDescent="0.2">
      <c r="A2067" t="s">
        <v>4216</v>
      </c>
      <c r="B2067" t="s">
        <v>8</v>
      </c>
      <c r="C2067">
        <v>2006</v>
      </c>
      <c r="D2067" t="s">
        <v>4217</v>
      </c>
      <c r="E2067" t="s">
        <v>16</v>
      </c>
      <c r="F2067">
        <v>31</v>
      </c>
      <c r="G2067">
        <v>0</v>
      </c>
      <c r="H2067" t="s">
        <v>4213</v>
      </c>
    </row>
    <row r="2068" spans="1:8" x14ac:dyDescent="0.2">
      <c r="A2068" t="s">
        <v>4218</v>
      </c>
      <c r="B2068" t="s">
        <v>8</v>
      </c>
      <c r="C2068">
        <v>2006</v>
      </c>
      <c r="D2068" t="s">
        <v>4219</v>
      </c>
      <c r="E2068" t="s">
        <v>16</v>
      </c>
      <c r="F2068">
        <v>26</v>
      </c>
      <c r="G2068">
        <v>0</v>
      </c>
      <c r="H2068" t="s">
        <v>4213</v>
      </c>
    </row>
    <row r="2069" spans="1:8" x14ac:dyDescent="0.2">
      <c r="A2069" t="s">
        <v>4220</v>
      </c>
      <c r="B2069" t="s">
        <v>8</v>
      </c>
      <c r="C2069">
        <v>2006</v>
      </c>
      <c r="D2069" t="s">
        <v>4221</v>
      </c>
      <c r="E2069" t="s">
        <v>16</v>
      </c>
      <c r="F2069">
        <v>36</v>
      </c>
      <c r="G2069">
        <v>0</v>
      </c>
      <c r="H2069" t="s">
        <v>4222</v>
      </c>
    </row>
    <row r="2070" spans="1:8" x14ac:dyDescent="0.2">
      <c r="A2070" t="s">
        <v>4223</v>
      </c>
      <c r="B2070" t="s">
        <v>8</v>
      </c>
      <c r="C2070">
        <v>2006</v>
      </c>
      <c r="D2070" t="s">
        <v>4224</v>
      </c>
      <c r="E2070" t="s">
        <v>10</v>
      </c>
      <c r="F2070">
        <v>7</v>
      </c>
      <c r="G2070">
        <v>0</v>
      </c>
      <c r="H2070" t="s">
        <v>4225</v>
      </c>
    </row>
    <row r="2071" spans="1:8" x14ac:dyDescent="0.2">
      <c r="A2071" t="s">
        <v>4226</v>
      </c>
      <c r="B2071" t="s">
        <v>8</v>
      </c>
      <c r="C2071">
        <v>2006</v>
      </c>
      <c r="D2071" t="s">
        <v>4227</v>
      </c>
      <c r="E2071" t="s">
        <v>16</v>
      </c>
      <c r="F2071">
        <v>20</v>
      </c>
      <c r="G2071">
        <v>0</v>
      </c>
      <c r="H2071" t="s">
        <v>4225</v>
      </c>
    </row>
    <row r="2072" spans="1:8" x14ac:dyDescent="0.2">
      <c r="A2072" t="s">
        <v>4228</v>
      </c>
      <c r="B2072" t="s">
        <v>8</v>
      </c>
      <c r="C2072">
        <v>2006</v>
      </c>
      <c r="D2072" t="s">
        <v>4027</v>
      </c>
      <c r="E2072" t="s">
        <v>16</v>
      </c>
      <c r="F2072">
        <v>22</v>
      </c>
      <c r="G2072">
        <v>0</v>
      </c>
      <c r="H2072" t="s">
        <v>4229</v>
      </c>
    </row>
    <row r="2073" spans="1:8" x14ac:dyDescent="0.2">
      <c r="A2073" t="s">
        <v>4230</v>
      </c>
      <c r="B2073" t="s">
        <v>8</v>
      </c>
      <c r="C2073">
        <v>2006</v>
      </c>
      <c r="D2073" t="s">
        <v>4231</v>
      </c>
      <c r="E2073" t="s">
        <v>10</v>
      </c>
      <c r="F2073">
        <v>55</v>
      </c>
      <c r="G2073">
        <v>0</v>
      </c>
      <c r="H2073" t="s">
        <v>4232</v>
      </c>
    </row>
    <row r="2074" spans="1:8" x14ac:dyDescent="0.2">
      <c r="A2074" t="s">
        <v>4233</v>
      </c>
      <c r="B2074" t="s">
        <v>8</v>
      </c>
      <c r="C2074">
        <v>2006</v>
      </c>
      <c r="D2074" t="s">
        <v>4234</v>
      </c>
      <c r="E2074" t="s">
        <v>10</v>
      </c>
      <c r="F2074">
        <v>35</v>
      </c>
      <c r="G2074">
        <v>0</v>
      </c>
      <c r="H2074" t="s">
        <v>4235</v>
      </c>
    </row>
    <row r="2075" spans="1:8" x14ac:dyDescent="0.2">
      <c r="A2075" t="s">
        <v>4236</v>
      </c>
      <c r="B2075" t="s">
        <v>8</v>
      </c>
      <c r="C2075">
        <v>2006</v>
      </c>
      <c r="D2075" t="s">
        <v>294</v>
      </c>
      <c r="E2075" t="s">
        <v>16</v>
      </c>
      <c r="F2075">
        <v>45</v>
      </c>
      <c r="G2075">
        <v>0</v>
      </c>
      <c r="H2075" t="s">
        <v>4235</v>
      </c>
    </row>
    <row r="2076" spans="1:8" x14ac:dyDescent="0.2">
      <c r="A2076" t="s">
        <v>4237</v>
      </c>
      <c r="B2076" t="s">
        <v>8</v>
      </c>
      <c r="C2076">
        <v>2006</v>
      </c>
      <c r="D2076" t="s">
        <v>294</v>
      </c>
      <c r="E2076" t="s">
        <v>16</v>
      </c>
      <c r="F2076">
        <v>20</v>
      </c>
      <c r="G2076">
        <v>0</v>
      </c>
      <c r="H2076" t="s">
        <v>4235</v>
      </c>
    </row>
    <row r="2077" spans="1:8" x14ac:dyDescent="0.2">
      <c r="A2077" t="s">
        <v>4238</v>
      </c>
      <c r="B2077" t="s">
        <v>8</v>
      </c>
      <c r="C2077">
        <v>2006</v>
      </c>
      <c r="D2077" t="s">
        <v>4239</v>
      </c>
      <c r="E2077" t="s">
        <v>16</v>
      </c>
      <c r="F2077">
        <v>20</v>
      </c>
      <c r="G2077">
        <v>0</v>
      </c>
      <c r="H2077" t="s">
        <v>4235</v>
      </c>
    </row>
    <row r="2078" spans="1:8" x14ac:dyDescent="0.2">
      <c r="A2078" t="s">
        <v>4240</v>
      </c>
      <c r="B2078" t="s">
        <v>8</v>
      </c>
      <c r="C2078">
        <v>2006</v>
      </c>
      <c r="D2078" t="s">
        <v>4241</v>
      </c>
      <c r="E2078" t="s">
        <v>10</v>
      </c>
      <c r="F2078">
        <v>14</v>
      </c>
      <c r="G2078">
        <v>0</v>
      </c>
      <c r="H2078" t="s">
        <v>4235</v>
      </c>
    </row>
    <row r="2079" spans="1:8" x14ac:dyDescent="0.2">
      <c r="A2079" t="s">
        <v>4242</v>
      </c>
      <c r="B2079" t="s">
        <v>8</v>
      </c>
      <c r="C2079">
        <v>2006</v>
      </c>
      <c r="D2079" t="s">
        <v>4243</v>
      </c>
      <c r="E2079" t="s">
        <v>16</v>
      </c>
      <c r="F2079">
        <v>9</v>
      </c>
      <c r="G2079">
        <v>0</v>
      </c>
      <c r="H2079" t="s">
        <v>4244</v>
      </c>
    </row>
    <row r="2080" spans="1:8" x14ac:dyDescent="0.2">
      <c r="A2080" t="s">
        <v>4245</v>
      </c>
      <c r="B2080" t="s">
        <v>8</v>
      </c>
      <c r="C2080">
        <v>2006</v>
      </c>
      <c r="D2080" t="s">
        <v>4246</v>
      </c>
      <c r="E2080" t="s">
        <v>10</v>
      </c>
      <c r="F2080">
        <v>48</v>
      </c>
      <c r="G2080">
        <v>0</v>
      </c>
      <c r="H2080" t="s">
        <v>4247</v>
      </c>
    </row>
    <row r="2081" spans="1:8" x14ac:dyDescent="0.2">
      <c r="A2081" t="s">
        <v>4248</v>
      </c>
      <c r="B2081" t="s">
        <v>8</v>
      </c>
      <c r="C2081">
        <v>2006</v>
      </c>
      <c r="D2081" t="s">
        <v>4249</v>
      </c>
      <c r="E2081" t="s">
        <v>16</v>
      </c>
      <c r="F2081">
        <v>21</v>
      </c>
      <c r="G2081">
        <v>0</v>
      </c>
      <c r="H2081" t="s">
        <v>4247</v>
      </c>
    </row>
    <row r="2082" spans="1:8" x14ac:dyDescent="0.2">
      <c r="A2082" t="s">
        <v>4250</v>
      </c>
      <c r="B2082" t="s">
        <v>8</v>
      </c>
      <c r="C2082">
        <v>2006</v>
      </c>
      <c r="D2082" t="s">
        <v>4251</v>
      </c>
      <c r="E2082" t="s">
        <v>16</v>
      </c>
      <c r="F2082">
        <v>7</v>
      </c>
      <c r="G2082">
        <v>0</v>
      </c>
      <c r="H2082" t="s">
        <v>4247</v>
      </c>
    </row>
    <row r="2083" spans="1:8" x14ac:dyDescent="0.2">
      <c r="A2083" t="s">
        <v>4252</v>
      </c>
      <c r="B2083" t="s">
        <v>8</v>
      </c>
      <c r="C2083">
        <v>2006</v>
      </c>
      <c r="D2083" t="s">
        <v>4253</v>
      </c>
      <c r="E2083" t="s">
        <v>16</v>
      </c>
      <c r="F2083">
        <v>37</v>
      </c>
      <c r="G2083">
        <v>0</v>
      </c>
      <c r="H2083" t="s">
        <v>4247</v>
      </c>
    </row>
    <row r="2084" spans="1:8" x14ac:dyDescent="0.2">
      <c r="A2084" t="s">
        <v>4254</v>
      </c>
      <c r="B2084" t="s">
        <v>8</v>
      </c>
      <c r="C2084">
        <v>2006</v>
      </c>
      <c r="D2084" t="s">
        <v>4255</v>
      </c>
      <c r="E2084" t="s">
        <v>16</v>
      </c>
      <c r="F2084">
        <v>19</v>
      </c>
      <c r="G2084">
        <v>0</v>
      </c>
      <c r="H2084" t="s">
        <v>4256</v>
      </c>
    </row>
    <row r="2085" spans="1:8" x14ac:dyDescent="0.2">
      <c r="A2085" t="s">
        <v>4257</v>
      </c>
      <c r="B2085" t="s">
        <v>8</v>
      </c>
      <c r="C2085">
        <v>2006</v>
      </c>
      <c r="D2085" t="s">
        <v>4258</v>
      </c>
      <c r="E2085" t="s">
        <v>10</v>
      </c>
      <c r="F2085">
        <v>28</v>
      </c>
      <c r="G2085">
        <v>0</v>
      </c>
      <c r="H2085" t="s">
        <v>4256</v>
      </c>
    </row>
    <row r="2086" spans="1:8" x14ac:dyDescent="0.2">
      <c r="A2086" t="s">
        <v>4259</v>
      </c>
      <c r="B2086" t="s">
        <v>8</v>
      </c>
      <c r="C2086">
        <v>2006</v>
      </c>
      <c r="D2086" t="s">
        <v>4260</v>
      </c>
      <c r="E2086" t="s">
        <v>16</v>
      </c>
      <c r="F2086">
        <v>16</v>
      </c>
      <c r="G2086">
        <v>0</v>
      </c>
      <c r="H2086" t="s">
        <v>4256</v>
      </c>
    </row>
    <row r="2087" spans="1:8" x14ac:dyDescent="0.2">
      <c r="A2087" t="s">
        <v>4261</v>
      </c>
      <c r="B2087" t="s">
        <v>8</v>
      </c>
      <c r="C2087">
        <v>2006</v>
      </c>
      <c r="D2087" t="s">
        <v>4262</v>
      </c>
      <c r="E2087" t="s">
        <v>16</v>
      </c>
      <c r="F2087">
        <v>24</v>
      </c>
      <c r="G2087">
        <v>0</v>
      </c>
      <c r="H2087" t="s">
        <v>4256</v>
      </c>
    </row>
    <row r="2088" spans="1:8" x14ac:dyDescent="0.2">
      <c r="A2088" t="s">
        <v>4263</v>
      </c>
      <c r="B2088" t="s">
        <v>8</v>
      </c>
      <c r="C2088">
        <v>2006</v>
      </c>
      <c r="D2088" t="s">
        <v>4264</v>
      </c>
      <c r="E2088" t="s">
        <v>16</v>
      </c>
      <c r="F2088">
        <v>14</v>
      </c>
      <c r="G2088">
        <v>0</v>
      </c>
      <c r="H2088" t="s">
        <v>4256</v>
      </c>
    </row>
    <row r="2089" spans="1:8" x14ac:dyDescent="0.2">
      <c r="A2089" t="s">
        <v>4265</v>
      </c>
      <c r="B2089" t="s">
        <v>8</v>
      </c>
      <c r="C2089">
        <v>2006</v>
      </c>
      <c r="D2089" t="s">
        <v>4253</v>
      </c>
      <c r="E2089" t="s">
        <v>16</v>
      </c>
      <c r="F2089">
        <v>7</v>
      </c>
      <c r="G2089">
        <v>0</v>
      </c>
      <c r="H2089" t="s">
        <v>4266</v>
      </c>
    </row>
    <row r="2090" spans="1:8" x14ac:dyDescent="0.2">
      <c r="A2090" t="s">
        <v>4267</v>
      </c>
      <c r="B2090" t="s">
        <v>8</v>
      </c>
      <c r="C2090">
        <v>2006</v>
      </c>
      <c r="D2090" t="s">
        <v>4268</v>
      </c>
      <c r="E2090" t="s">
        <v>10</v>
      </c>
      <c r="F2090">
        <v>52</v>
      </c>
      <c r="G2090">
        <v>0</v>
      </c>
      <c r="H2090" t="s">
        <v>4269</v>
      </c>
    </row>
    <row r="2091" spans="1:8" x14ac:dyDescent="0.2">
      <c r="A2091" t="s">
        <v>4270</v>
      </c>
      <c r="B2091" t="s">
        <v>8</v>
      </c>
      <c r="C2091">
        <v>2006</v>
      </c>
      <c r="D2091" t="s">
        <v>4271</v>
      </c>
      <c r="E2091" t="s">
        <v>16</v>
      </c>
      <c r="F2091">
        <v>27</v>
      </c>
      <c r="G2091">
        <v>0</v>
      </c>
      <c r="H2091" t="s">
        <v>4269</v>
      </c>
    </row>
    <row r="2092" spans="1:8" x14ac:dyDescent="0.2">
      <c r="A2092" t="s">
        <v>4272</v>
      </c>
      <c r="B2092" t="s">
        <v>8</v>
      </c>
      <c r="C2092">
        <v>2006</v>
      </c>
      <c r="D2092" t="s">
        <v>4273</v>
      </c>
      <c r="E2092" t="s">
        <v>16</v>
      </c>
      <c r="F2092">
        <v>67</v>
      </c>
      <c r="G2092">
        <v>0</v>
      </c>
      <c r="H2092" t="s">
        <v>4274</v>
      </c>
    </row>
    <row r="2093" spans="1:8" x14ac:dyDescent="0.2">
      <c r="A2093" t="s">
        <v>4275</v>
      </c>
      <c r="B2093" t="s">
        <v>8</v>
      </c>
      <c r="C2093">
        <v>2006</v>
      </c>
      <c r="D2093" t="s">
        <v>4276</v>
      </c>
      <c r="E2093" t="s">
        <v>16</v>
      </c>
      <c r="F2093">
        <v>21</v>
      </c>
      <c r="G2093">
        <v>0</v>
      </c>
      <c r="H2093" t="s">
        <v>4274</v>
      </c>
    </row>
    <row r="2094" spans="1:8" x14ac:dyDescent="0.2">
      <c r="A2094" t="s">
        <v>4277</v>
      </c>
      <c r="B2094" t="s">
        <v>8</v>
      </c>
      <c r="C2094">
        <v>2006</v>
      </c>
      <c r="D2094" t="s">
        <v>4278</v>
      </c>
      <c r="E2094" t="s">
        <v>16</v>
      </c>
      <c r="F2094">
        <v>28</v>
      </c>
      <c r="G2094">
        <v>0</v>
      </c>
      <c r="H2094" t="s">
        <v>4279</v>
      </c>
    </row>
    <row r="2095" spans="1:8" x14ac:dyDescent="0.2">
      <c r="A2095" t="s">
        <v>4280</v>
      </c>
      <c r="B2095" t="s">
        <v>8</v>
      </c>
      <c r="C2095">
        <v>2006</v>
      </c>
      <c r="D2095" t="s">
        <v>4281</v>
      </c>
      <c r="E2095" t="s">
        <v>16</v>
      </c>
      <c r="F2095">
        <v>10</v>
      </c>
      <c r="G2095">
        <v>0</v>
      </c>
      <c r="H2095" t="s">
        <v>4282</v>
      </c>
    </row>
    <row r="2096" spans="1:8" x14ac:dyDescent="0.2">
      <c r="A2096" t="s">
        <v>4283</v>
      </c>
      <c r="B2096" t="s">
        <v>8</v>
      </c>
      <c r="C2096">
        <v>2006</v>
      </c>
      <c r="D2096" t="s">
        <v>4284</v>
      </c>
      <c r="E2096" t="s">
        <v>10</v>
      </c>
      <c r="F2096">
        <v>27</v>
      </c>
      <c r="G2096">
        <v>0</v>
      </c>
      <c r="H2096" t="s">
        <v>4282</v>
      </c>
    </row>
    <row r="2097" spans="1:8" x14ac:dyDescent="0.2">
      <c r="A2097" t="s">
        <v>4285</v>
      </c>
      <c r="B2097" t="s">
        <v>8</v>
      </c>
      <c r="C2097">
        <v>2006</v>
      </c>
      <c r="D2097" t="s">
        <v>4286</v>
      </c>
      <c r="E2097" t="s">
        <v>16</v>
      </c>
      <c r="F2097">
        <v>14</v>
      </c>
      <c r="G2097">
        <v>0</v>
      </c>
      <c r="H2097" t="s">
        <v>4287</v>
      </c>
    </row>
    <row r="2098" spans="1:8" x14ac:dyDescent="0.2">
      <c r="A2098" t="s">
        <v>4288</v>
      </c>
      <c r="B2098" t="s">
        <v>8</v>
      </c>
      <c r="C2098">
        <v>2006</v>
      </c>
      <c r="D2098" t="s">
        <v>4289</v>
      </c>
      <c r="E2098" t="s">
        <v>16</v>
      </c>
      <c r="F2098">
        <v>19</v>
      </c>
      <c r="G2098">
        <v>0</v>
      </c>
      <c r="H2098" t="s">
        <v>4287</v>
      </c>
    </row>
    <row r="2099" spans="1:8" x14ac:dyDescent="0.2">
      <c r="A2099" t="s">
        <v>4290</v>
      </c>
      <c r="B2099" t="s">
        <v>8</v>
      </c>
      <c r="C2099">
        <v>2006</v>
      </c>
      <c r="D2099" t="s">
        <v>4016</v>
      </c>
      <c r="E2099" t="s">
        <v>16</v>
      </c>
      <c r="F2099">
        <v>40</v>
      </c>
      <c r="G2099">
        <v>0</v>
      </c>
      <c r="H2099" t="s">
        <v>4287</v>
      </c>
    </row>
    <row r="2100" spans="1:8" x14ac:dyDescent="0.2">
      <c r="A2100" t="s">
        <v>4291</v>
      </c>
      <c r="B2100" t="s">
        <v>8</v>
      </c>
      <c r="C2100">
        <v>2006</v>
      </c>
      <c r="D2100" t="s">
        <v>4292</v>
      </c>
      <c r="E2100" t="s">
        <v>10</v>
      </c>
      <c r="F2100">
        <v>44</v>
      </c>
      <c r="G2100">
        <v>0</v>
      </c>
      <c r="H2100" t="s">
        <v>4293</v>
      </c>
    </row>
    <row r="2101" spans="1:8" x14ac:dyDescent="0.2">
      <c r="A2101" t="s">
        <v>4294</v>
      </c>
      <c r="B2101" t="s">
        <v>8</v>
      </c>
      <c r="C2101">
        <v>2006</v>
      </c>
      <c r="D2101" t="s">
        <v>4295</v>
      </c>
      <c r="E2101" t="s">
        <v>16</v>
      </c>
      <c r="F2101">
        <v>27</v>
      </c>
      <c r="G2101">
        <v>0</v>
      </c>
      <c r="H2101" t="s">
        <v>4293</v>
      </c>
    </row>
    <row r="2102" spans="1:8" x14ac:dyDescent="0.2">
      <c r="A2102" t="s">
        <v>4296</v>
      </c>
      <c r="B2102" t="s">
        <v>8</v>
      </c>
      <c r="C2102">
        <v>2006</v>
      </c>
      <c r="D2102" t="s">
        <v>4297</v>
      </c>
      <c r="E2102" t="s">
        <v>16</v>
      </c>
      <c r="F2102">
        <v>20</v>
      </c>
      <c r="G2102">
        <v>0</v>
      </c>
      <c r="H2102" t="s">
        <v>4293</v>
      </c>
    </row>
    <row r="2103" spans="1:8" x14ac:dyDescent="0.2">
      <c r="A2103" t="s">
        <v>4298</v>
      </c>
      <c r="B2103" t="s">
        <v>8</v>
      </c>
      <c r="C2103">
        <v>2006</v>
      </c>
      <c r="D2103" t="s">
        <v>4299</v>
      </c>
      <c r="E2103" t="s">
        <v>10</v>
      </c>
      <c r="F2103">
        <v>15</v>
      </c>
      <c r="G2103">
        <v>0</v>
      </c>
      <c r="H2103" t="s">
        <v>4300</v>
      </c>
    </row>
    <row r="2104" spans="1:8" x14ac:dyDescent="0.2">
      <c r="A2104" t="s">
        <v>4301</v>
      </c>
      <c r="B2104" t="s">
        <v>8</v>
      </c>
      <c r="C2104">
        <v>2006</v>
      </c>
      <c r="D2104" t="s">
        <v>4302</v>
      </c>
      <c r="E2104" t="s">
        <v>16</v>
      </c>
      <c r="F2104">
        <v>39</v>
      </c>
      <c r="G2104">
        <v>0</v>
      </c>
      <c r="H2104" t="s">
        <v>4300</v>
      </c>
    </row>
    <row r="2105" spans="1:8" x14ac:dyDescent="0.2">
      <c r="A2105" t="s">
        <v>4303</v>
      </c>
      <c r="B2105" t="s">
        <v>8</v>
      </c>
      <c r="C2105">
        <v>2006</v>
      </c>
      <c r="D2105" t="s">
        <v>4304</v>
      </c>
      <c r="E2105" t="s">
        <v>16</v>
      </c>
      <c r="F2105">
        <v>9</v>
      </c>
      <c r="G2105">
        <v>0</v>
      </c>
      <c r="H2105" t="s">
        <v>4305</v>
      </c>
    </row>
    <row r="2106" spans="1:8" x14ac:dyDescent="0.2">
      <c r="A2106" t="s">
        <v>4306</v>
      </c>
      <c r="B2106" t="s">
        <v>8</v>
      </c>
      <c r="C2106">
        <v>2006</v>
      </c>
      <c r="D2106" t="s">
        <v>4307</v>
      </c>
      <c r="E2106" t="s">
        <v>10</v>
      </c>
      <c r="F2106">
        <v>35</v>
      </c>
      <c r="G2106">
        <v>0</v>
      </c>
      <c r="H2106" t="s">
        <v>4305</v>
      </c>
    </row>
    <row r="2107" spans="1:8" x14ac:dyDescent="0.2">
      <c r="A2107" t="s">
        <v>4308</v>
      </c>
      <c r="B2107" t="s">
        <v>8</v>
      </c>
      <c r="C2107">
        <v>2006</v>
      </c>
      <c r="D2107" t="s">
        <v>4309</v>
      </c>
      <c r="E2107" t="s">
        <v>16</v>
      </c>
      <c r="F2107">
        <v>20</v>
      </c>
      <c r="G2107">
        <v>0</v>
      </c>
      <c r="H2107" t="s">
        <v>4305</v>
      </c>
    </row>
    <row r="2108" spans="1:8" x14ac:dyDescent="0.2">
      <c r="A2108" t="s">
        <v>4310</v>
      </c>
      <c r="B2108" t="s">
        <v>8</v>
      </c>
      <c r="C2108">
        <v>2006</v>
      </c>
      <c r="D2108" t="s">
        <v>4311</v>
      </c>
      <c r="E2108" t="s">
        <v>16</v>
      </c>
      <c r="F2108">
        <v>22</v>
      </c>
      <c r="G2108">
        <v>0</v>
      </c>
      <c r="H2108" t="s">
        <v>4305</v>
      </c>
    </row>
    <row r="2109" spans="1:8" x14ac:dyDescent="0.2">
      <c r="A2109" t="s">
        <v>4312</v>
      </c>
      <c r="B2109" t="s">
        <v>8</v>
      </c>
      <c r="C2109">
        <v>2006</v>
      </c>
      <c r="D2109" t="s">
        <v>4313</v>
      </c>
      <c r="E2109" t="s">
        <v>10</v>
      </c>
      <c r="F2109">
        <v>15</v>
      </c>
      <c r="G2109">
        <v>0</v>
      </c>
      <c r="H2109" t="s">
        <v>4314</v>
      </c>
    </row>
    <row r="2110" spans="1:8" x14ac:dyDescent="0.2">
      <c r="A2110" t="s">
        <v>4315</v>
      </c>
      <c r="B2110" t="s">
        <v>8</v>
      </c>
      <c r="C2110">
        <v>2006</v>
      </c>
      <c r="D2110" t="s">
        <v>4316</v>
      </c>
      <c r="E2110" t="s">
        <v>10</v>
      </c>
      <c r="F2110">
        <v>30</v>
      </c>
      <c r="G2110">
        <v>0</v>
      </c>
      <c r="H2110" t="s">
        <v>4314</v>
      </c>
    </row>
    <row r="2111" spans="1:8" x14ac:dyDescent="0.2">
      <c r="A2111" t="s">
        <v>4317</v>
      </c>
      <c r="B2111" t="s">
        <v>8</v>
      </c>
      <c r="C2111">
        <v>2006</v>
      </c>
      <c r="D2111" t="s">
        <v>4215</v>
      </c>
      <c r="E2111" t="s">
        <v>16</v>
      </c>
      <c r="F2111">
        <v>19</v>
      </c>
      <c r="G2111">
        <v>0</v>
      </c>
      <c r="H2111" t="s">
        <v>4318</v>
      </c>
    </row>
    <row r="2112" spans="1:8" x14ac:dyDescent="0.2">
      <c r="A2112" t="s">
        <v>4319</v>
      </c>
      <c r="B2112" t="s">
        <v>8</v>
      </c>
      <c r="C2112">
        <v>2006</v>
      </c>
      <c r="D2112" t="s">
        <v>4320</v>
      </c>
      <c r="E2112" t="s">
        <v>16</v>
      </c>
      <c r="F2112">
        <v>24</v>
      </c>
      <c r="G2112">
        <v>0</v>
      </c>
      <c r="H2112" t="s">
        <v>4318</v>
      </c>
    </row>
    <row r="2113" spans="1:8" x14ac:dyDescent="0.2">
      <c r="A2113" t="s">
        <v>4321</v>
      </c>
      <c r="B2113" t="s">
        <v>8</v>
      </c>
      <c r="C2113">
        <v>2006</v>
      </c>
      <c r="D2113" t="s">
        <v>4032</v>
      </c>
      <c r="E2113" t="s">
        <v>16</v>
      </c>
      <c r="F2113">
        <v>17</v>
      </c>
      <c r="G2113">
        <v>0</v>
      </c>
      <c r="H2113" t="s">
        <v>4322</v>
      </c>
    </row>
    <row r="2114" spans="1:8" x14ac:dyDescent="0.2">
      <c r="A2114" t="s">
        <v>4323</v>
      </c>
      <c r="B2114" t="s">
        <v>8</v>
      </c>
      <c r="C2114">
        <v>2006</v>
      </c>
      <c r="D2114" t="s">
        <v>4324</v>
      </c>
      <c r="E2114" t="s">
        <v>16</v>
      </c>
      <c r="F2114">
        <v>19</v>
      </c>
      <c r="G2114">
        <v>0</v>
      </c>
      <c r="H2114" t="s">
        <v>4322</v>
      </c>
    </row>
    <row r="2115" spans="1:8" x14ac:dyDescent="0.2">
      <c r="A2115" t="s">
        <v>4325</v>
      </c>
      <c r="B2115" t="s">
        <v>8</v>
      </c>
      <c r="C2115">
        <v>2006</v>
      </c>
      <c r="D2115" t="s">
        <v>4326</v>
      </c>
      <c r="E2115" t="s">
        <v>16</v>
      </c>
      <c r="F2115">
        <v>20</v>
      </c>
      <c r="G2115">
        <v>0</v>
      </c>
      <c r="H2115" t="s">
        <v>4327</v>
      </c>
    </row>
    <row r="2116" spans="1:8" x14ac:dyDescent="0.2">
      <c r="A2116" t="s">
        <v>4328</v>
      </c>
      <c r="B2116" t="s">
        <v>8</v>
      </c>
      <c r="C2116">
        <v>2006</v>
      </c>
      <c r="D2116" t="s">
        <v>3804</v>
      </c>
      <c r="E2116" t="s">
        <v>16</v>
      </c>
      <c r="F2116">
        <v>31</v>
      </c>
      <c r="G2116">
        <v>0</v>
      </c>
      <c r="H2116" t="s">
        <v>4329</v>
      </c>
    </row>
    <row r="2117" spans="1:8" x14ac:dyDescent="0.2">
      <c r="A2117" t="s">
        <v>4330</v>
      </c>
      <c r="B2117" t="s">
        <v>8</v>
      </c>
      <c r="C2117">
        <v>2006</v>
      </c>
      <c r="D2117" t="s">
        <v>4331</v>
      </c>
      <c r="E2117" t="s">
        <v>16</v>
      </c>
      <c r="F2117">
        <v>20</v>
      </c>
      <c r="G2117">
        <v>0</v>
      </c>
      <c r="H2117" t="s">
        <v>4329</v>
      </c>
    </row>
    <row r="2118" spans="1:8" x14ac:dyDescent="0.2">
      <c r="A2118" t="s">
        <v>4332</v>
      </c>
      <c r="B2118" t="s">
        <v>8</v>
      </c>
      <c r="C2118">
        <v>2006</v>
      </c>
      <c r="D2118" t="s">
        <v>4333</v>
      </c>
      <c r="E2118" t="s">
        <v>16</v>
      </c>
      <c r="F2118">
        <v>35</v>
      </c>
      <c r="G2118">
        <v>0</v>
      </c>
      <c r="H2118" t="s">
        <v>4334</v>
      </c>
    </row>
    <row r="2119" spans="1:8" x14ac:dyDescent="0.2">
      <c r="A2119" t="s">
        <v>4335</v>
      </c>
      <c r="B2119" t="s">
        <v>8</v>
      </c>
      <c r="C2119">
        <v>2006</v>
      </c>
      <c r="D2119" t="s">
        <v>4336</v>
      </c>
      <c r="E2119" t="s">
        <v>16</v>
      </c>
      <c r="F2119">
        <v>34</v>
      </c>
      <c r="G2119">
        <v>0</v>
      </c>
      <c r="H2119" t="s">
        <v>4334</v>
      </c>
    </row>
    <row r="2120" spans="1:8" x14ac:dyDescent="0.2">
      <c r="A2120" t="s">
        <v>4337</v>
      </c>
      <c r="B2120" t="s">
        <v>8</v>
      </c>
      <c r="C2120">
        <v>2006</v>
      </c>
      <c r="D2120" t="s">
        <v>3864</v>
      </c>
      <c r="E2120" t="s">
        <v>16</v>
      </c>
      <c r="F2120">
        <v>31</v>
      </c>
      <c r="G2120">
        <v>0</v>
      </c>
      <c r="H2120" t="s">
        <v>4338</v>
      </c>
    </row>
    <row r="2121" spans="1:8" x14ac:dyDescent="0.2">
      <c r="A2121" t="s">
        <v>4339</v>
      </c>
      <c r="B2121" t="s">
        <v>8</v>
      </c>
      <c r="C2121">
        <v>2006</v>
      </c>
      <c r="D2121" t="s">
        <v>4340</v>
      </c>
      <c r="E2121" t="s">
        <v>10</v>
      </c>
      <c r="F2121">
        <v>44</v>
      </c>
      <c r="G2121">
        <v>0</v>
      </c>
      <c r="H2121" t="s">
        <v>4338</v>
      </c>
    </row>
    <row r="2122" spans="1:8" x14ac:dyDescent="0.2">
      <c r="A2122" t="s">
        <v>4341</v>
      </c>
      <c r="B2122" t="s">
        <v>8</v>
      </c>
      <c r="C2122">
        <v>2006</v>
      </c>
      <c r="D2122" t="s">
        <v>4342</v>
      </c>
      <c r="E2122" t="s">
        <v>10</v>
      </c>
      <c r="F2122">
        <v>24</v>
      </c>
      <c r="G2122">
        <v>0</v>
      </c>
      <c r="H2122" t="s">
        <v>4338</v>
      </c>
    </row>
    <row r="2123" spans="1:8" x14ac:dyDescent="0.2">
      <c r="A2123" t="s">
        <v>4343</v>
      </c>
      <c r="B2123" t="s">
        <v>8</v>
      </c>
      <c r="C2123">
        <v>2006</v>
      </c>
      <c r="D2123" t="s">
        <v>4344</v>
      </c>
      <c r="E2123" t="s">
        <v>10</v>
      </c>
      <c r="F2123">
        <v>29</v>
      </c>
      <c r="G2123">
        <v>0</v>
      </c>
      <c r="H2123" t="s">
        <v>4338</v>
      </c>
    </row>
    <row r="2124" spans="1:8" x14ac:dyDescent="0.2">
      <c r="A2124" t="s">
        <v>4345</v>
      </c>
      <c r="B2124" t="s">
        <v>8</v>
      </c>
      <c r="C2124">
        <v>2006</v>
      </c>
      <c r="D2124" t="s">
        <v>4346</v>
      </c>
      <c r="E2124" t="s">
        <v>16</v>
      </c>
      <c r="F2124">
        <v>32</v>
      </c>
      <c r="G2124">
        <v>0</v>
      </c>
      <c r="H2124" t="s">
        <v>4347</v>
      </c>
    </row>
    <row r="2125" spans="1:8" x14ac:dyDescent="0.2">
      <c r="A2125" t="s">
        <v>4348</v>
      </c>
      <c r="B2125" t="s">
        <v>8</v>
      </c>
      <c r="C2125">
        <v>2006</v>
      </c>
      <c r="D2125" t="s">
        <v>4128</v>
      </c>
      <c r="E2125" t="s">
        <v>10</v>
      </c>
      <c r="F2125">
        <v>20</v>
      </c>
      <c r="G2125">
        <v>0</v>
      </c>
      <c r="H2125" t="s">
        <v>4349</v>
      </c>
    </row>
    <row r="2126" spans="1:8" x14ac:dyDescent="0.2">
      <c r="A2126" t="s">
        <v>4350</v>
      </c>
      <c r="B2126" t="s">
        <v>8</v>
      </c>
      <c r="C2126">
        <v>2006</v>
      </c>
      <c r="D2126" t="s">
        <v>4351</v>
      </c>
      <c r="E2126" t="s">
        <v>16</v>
      </c>
      <c r="F2126">
        <v>20</v>
      </c>
      <c r="G2126">
        <v>0</v>
      </c>
      <c r="H2126" t="s">
        <v>4349</v>
      </c>
    </row>
    <row r="2127" spans="1:8" x14ac:dyDescent="0.2">
      <c r="A2127" t="s">
        <v>4352</v>
      </c>
      <c r="B2127" t="s">
        <v>8</v>
      </c>
      <c r="C2127">
        <v>2006</v>
      </c>
      <c r="D2127" t="s">
        <v>4353</v>
      </c>
      <c r="E2127" t="s">
        <v>16</v>
      </c>
      <c r="F2127">
        <v>35</v>
      </c>
      <c r="G2127">
        <v>0</v>
      </c>
      <c r="H2127" t="s">
        <v>4354</v>
      </c>
    </row>
    <row r="2128" spans="1:8" x14ac:dyDescent="0.2">
      <c r="A2128" t="s">
        <v>4355</v>
      </c>
      <c r="B2128" t="s">
        <v>8</v>
      </c>
      <c r="C2128">
        <v>2006</v>
      </c>
      <c r="D2128" t="s">
        <v>4356</v>
      </c>
      <c r="E2128" t="s">
        <v>10</v>
      </c>
      <c r="F2128">
        <v>19</v>
      </c>
      <c r="G2128">
        <v>0</v>
      </c>
      <c r="H2128" t="s">
        <v>4357</v>
      </c>
    </row>
    <row r="2129" spans="1:8" x14ac:dyDescent="0.2">
      <c r="A2129" t="s">
        <v>4358</v>
      </c>
      <c r="B2129" t="s">
        <v>8</v>
      </c>
      <c r="C2129">
        <v>2006</v>
      </c>
      <c r="D2129" t="s">
        <v>4359</v>
      </c>
      <c r="E2129" t="s">
        <v>16</v>
      </c>
      <c r="F2129">
        <v>7</v>
      </c>
      <c r="G2129">
        <v>0</v>
      </c>
      <c r="H2129" t="s">
        <v>4360</v>
      </c>
    </row>
    <row r="2130" spans="1:8" x14ac:dyDescent="0.2">
      <c r="A2130" t="s">
        <v>4361</v>
      </c>
      <c r="B2130" t="s">
        <v>8</v>
      </c>
      <c r="C2130">
        <v>2006</v>
      </c>
      <c r="D2130" t="s">
        <v>4362</v>
      </c>
      <c r="E2130" t="s">
        <v>16</v>
      </c>
      <c r="F2130">
        <v>36</v>
      </c>
      <c r="G2130">
        <v>0</v>
      </c>
      <c r="H2130" t="s">
        <v>4360</v>
      </c>
    </row>
    <row r="2131" spans="1:8" x14ac:dyDescent="0.2">
      <c r="A2131" t="s">
        <v>4363</v>
      </c>
      <c r="B2131" t="s">
        <v>8</v>
      </c>
      <c r="C2131">
        <v>2006</v>
      </c>
      <c r="D2131" t="s">
        <v>4364</v>
      </c>
      <c r="E2131" t="s">
        <v>16</v>
      </c>
      <c r="F2131">
        <v>17</v>
      </c>
      <c r="G2131">
        <v>0</v>
      </c>
      <c r="H2131" t="s">
        <v>4360</v>
      </c>
    </row>
    <row r="2132" spans="1:8" x14ac:dyDescent="0.2">
      <c r="A2132" t="s">
        <v>4365</v>
      </c>
      <c r="B2132" t="s">
        <v>8</v>
      </c>
      <c r="C2132">
        <v>2006</v>
      </c>
      <c r="D2132" t="s">
        <v>4366</v>
      </c>
      <c r="E2132" t="s">
        <v>10</v>
      </c>
      <c r="F2132">
        <v>131</v>
      </c>
      <c r="G2132">
        <v>0</v>
      </c>
      <c r="H2132" t="s">
        <v>4360</v>
      </c>
    </row>
    <row r="2133" spans="1:8" x14ac:dyDescent="0.2">
      <c r="A2133" t="s">
        <v>4367</v>
      </c>
      <c r="B2133" t="s">
        <v>8</v>
      </c>
      <c r="C2133">
        <v>2006</v>
      </c>
      <c r="D2133" t="s">
        <v>4368</v>
      </c>
      <c r="E2133" t="s">
        <v>16</v>
      </c>
      <c r="F2133">
        <v>23</v>
      </c>
      <c r="G2133">
        <v>0</v>
      </c>
      <c r="H2133" t="s">
        <v>4360</v>
      </c>
    </row>
    <row r="2134" spans="1:8" x14ac:dyDescent="0.2">
      <c r="A2134" t="s">
        <v>4369</v>
      </c>
      <c r="B2134" t="s">
        <v>8</v>
      </c>
      <c r="C2134">
        <v>2006</v>
      </c>
      <c r="D2134" t="s">
        <v>4370</v>
      </c>
      <c r="E2134" t="s">
        <v>16</v>
      </c>
      <c r="F2134">
        <v>10</v>
      </c>
      <c r="G2134">
        <v>0</v>
      </c>
      <c r="H2134" t="s">
        <v>4371</v>
      </c>
    </row>
    <row r="2135" spans="1:8" x14ac:dyDescent="0.2">
      <c r="A2135" t="s">
        <v>4372</v>
      </c>
      <c r="B2135" t="s">
        <v>8</v>
      </c>
      <c r="C2135">
        <v>2006</v>
      </c>
      <c r="D2135" t="s">
        <v>4373</v>
      </c>
      <c r="E2135" t="s">
        <v>10</v>
      </c>
      <c r="F2135">
        <v>33</v>
      </c>
      <c r="G2135">
        <v>0</v>
      </c>
      <c r="H2135" t="s">
        <v>4374</v>
      </c>
    </row>
    <row r="2136" spans="1:8" x14ac:dyDescent="0.2">
      <c r="A2136" t="s">
        <v>4375</v>
      </c>
      <c r="B2136" t="s">
        <v>8</v>
      </c>
      <c r="C2136">
        <v>2006</v>
      </c>
      <c r="D2136" t="s">
        <v>4376</v>
      </c>
      <c r="E2136" t="s">
        <v>16</v>
      </c>
      <c r="F2136">
        <v>15</v>
      </c>
      <c r="G2136">
        <v>0</v>
      </c>
      <c r="H2136" t="s">
        <v>4374</v>
      </c>
    </row>
    <row r="2137" spans="1:8" x14ac:dyDescent="0.2">
      <c r="A2137" t="s">
        <v>4377</v>
      </c>
      <c r="B2137" t="s">
        <v>8</v>
      </c>
      <c r="C2137">
        <v>2006</v>
      </c>
      <c r="D2137" t="s">
        <v>4378</v>
      </c>
      <c r="E2137" t="s">
        <v>10</v>
      </c>
      <c r="F2137">
        <v>9</v>
      </c>
      <c r="G2137">
        <v>0</v>
      </c>
      <c r="H2137" t="s">
        <v>4374</v>
      </c>
    </row>
    <row r="2138" spans="1:8" x14ac:dyDescent="0.2">
      <c r="A2138" t="s">
        <v>4379</v>
      </c>
      <c r="B2138" t="s">
        <v>8</v>
      </c>
      <c r="C2138">
        <v>2006</v>
      </c>
      <c r="D2138" t="s">
        <v>4380</v>
      </c>
      <c r="E2138" t="s">
        <v>16</v>
      </c>
      <c r="F2138">
        <v>44</v>
      </c>
      <c r="G2138">
        <v>0</v>
      </c>
      <c r="H2138" t="s">
        <v>4374</v>
      </c>
    </row>
    <row r="2139" spans="1:8" x14ac:dyDescent="0.2">
      <c r="A2139" t="s">
        <v>4381</v>
      </c>
      <c r="B2139" t="s">
        <v>8</v>
      </c>
      <c r="C2139">
        <v>2006</v>
      </c>
      <c r="D2139" t="s">
        <v>4382</v>
      </c>
      <c r="E2139" t="s">
        <v>10</v>
      </c>
      <c r="F2139">
        <v>16</v>
      </c>
      <c r="G2139">
        <v>0</v>
      </c>
      <c r="H2139" t="s">
        <v>4374</v>
      </c>
    </row>
    <row r="2140" spans="1:8" x14ac:dyDescent="0.2">
      <c r="A2140" t="s">
        <v>4383</v>
      </c>
      <c r="B2140" t="s">
        <v>8</v>
      </c>
      <c r="C2140">
        <v>2006</v>
      </c>
      <c r="D2140" t="s">
        <v>4384</v>
      </c>
      <c r="E2140" t="s">
        <v>10</v>
      </c>
      <c r="F2140">
        <v>11</v>
      </c>
      <c r="G2140">
        <v>0</v>
      </c>
      <c r="H2140" t="s">
        <v>4374</v>
      </c>
    </row>
    <row r="2141" spans="1:8" x14ac:dyDescent="0.2">
      <c r="A2141" t="s">
        <v>4385</v>
      </c>
      <c r="B2141" t="s">
        <v>8</v>
      </c>
      <c r="C2141">
        <v>2006</v>
      </c>
      <c r="D2141" t="s">
        <v>4386</v>
      </c>
      <c r="E2141" t="s">
        <v>10</v>
      </c>
      <c r="F2141">
        <v>32</v>
      </c>
      <c r="G2141">
        <v>0</v>
      </c>
      <c r="H2141" t="s">
        <v>4387</v>
      </c>
    </row>
    <row r="2142" spans="1:8" x14ac:dyDescent="0.2">
      <c r="A2142" t="s">
        <v>4388</v>
      </c>
      <c r="B2142" t="s">
        <v>8</v>
      </c>
      <c r="C2142">
        <v>2006</v>
      </c>
      <c r="D2142" t="s">
        <v>4389</v>
      </c>
      <c r="E2142" t="s">
        <v>16</v>
      </c>
      <c r="F2142">
        <v>23</v>
      </c>
      <c r="G2142">
        <v>0</v>
      </c>
      <c r="H2142" t="s">
        <v>4390</v>
      </c>
    </row>
    <row r="2143" spans="1:8" x14ac:dyDescent="0.2">
      <c r="A2143" t="s">
        <v>4391</v>
      </c>
      <c r="B2143" t="s">
        <v>8</v>
      </c>
      <c r="C2143">
        <v>2006</v>
      </c>
      <c r="D2143" t="s">
        <v>4392</v>
      </c>
      <c r="E2143" t="s">
        <v>10</v>
      </c>
      <c r="F2143">
        <v>21</v>
      </c>
      <c r="G2143">
        <v>0</v>
      </c>
      <c r="H2143" t="s">
        <v>4390</v>
      </c>
    </row>
    <row r="2144" spans="1:8" x14ac:dyDescent="0.2">
      <c r="A2144" t="s">
        <v>4393</v>
      </c>
      <c r="B2144" t="s">
        <v>8</v>
      </c>
      <c r="C2144">
        <v>2006</v>
      </c>
      <c r="D2144" t="s">
        <v>4394</v>
      </c>
      <c r="E2144" t="s">
        <v>16</v>
      </c>
      <c r="F2144">
        <v>15</v>
      </c>
      <c r="G2144">
        <v>0</v>
      </c>
      <c r="H2144" t="s">
        <v>4395</v>
      </c>
    </row>
    <row r="2145" spans="1:8" x14ac:dyDescent="0.2">
      <c r="A2145" t="s">
        <v>4396</v>
      </c>
      <c r="B2145" t="s">
        <v>8</v>
      </c>
      <c r="C2145">
        <v>2006</v>
      </c>
      <c r="D2145" t="s">
        <v>4397</v>
      </c>
      <c r="E2145" t="s">
        <v>10</v>
      </c>
      <c r="F2145">
        <v>13</v>
      </c>
      <c r="G2145">
        <v>0</v>
      </c>
      <c r="H2145" t="s">
        <v>4395</v>
      </c>
    </row>
    <row r="2146" spans="1:8" x14ac:dyDescent="0.2">
      <c r="A2146" t="s">
        <v>4398</v>
      </c>
      <c r="B2146" t="s">
        <v>8</v>
      </c>
      <c r="C2146">
        <v>2007</v>
      </c>
      <c r="D2146" t="s">
        <v>4399</v>
      </c>
      <c r="E2146" t="s">
        <v>10</v>
      </c>
      <c r="F2146">
        <v>19</v>
      </c>
      <c r="G2146">
        <v>0</v>
      </c>
      <c r="H2146" t="s">
        <v>4400</v>
      </c>
    </row>
    <row r="2147" spans="1:8" x14ac:dyDescent="0.2">
      <c r="A2147" t="s">
        <v>4401</v>
      </c>
      <c r="B2147" t="s">
        <v>8</v>
      </c>
      <c r="C2147">
        <v>2007</v>
      </c>
      <c r="D2147" t="s">
        <v>4402</v>
      </c>
      <c r="E2147" t="s">
        <v>16</v>
      </c>
      <c r="F2147">
        <v>38</v>
      </c>
      <c r="G2147">
        <v>0</v>
      </c>
      <c r="H2147" t="s">
        <v>4400</v>
      </c>
    </row>
    <row r="2148" spans="1:8" x14ac:dyDescent="0.2">
      <c r="A2148" t="s">
        <v>4403</v>
      </c>
      <c r="B2148" t="s">
        <v>8</v>
      </c>
      <c r="C2148">
        <v>2007</v>
      </c>
      <c r="D2148" t="s">
        <v>4404</v>
      </c>
      <c r="E2148" t="s">
        <v>16</v>
      </c>
      <c r="F2148">
        <v>10</v>
      </c>
      <c r="G2148">
        <v>0</v>
      </c>
      <c r="H2148" t="s">
        <v>4405</v>
      </c>
    </row>
    <row r="2149" spans="1:8" x14ac:dyDescent="0.2">
      <c r="A2149" t="s">
        <v>4406</v>
      </c>
      <c r="B2149" t="s">
        <v>8</v>
      </c>
      <c r="C2149">
        <v>2007</v>
      </c>
      <c r="D2149" t="s">
        <v>4407</v>
      </c>
      <c r="E2149" t="s">
        <v>10</v>
      </c>
      <c r="F2149">
        <v>18</v>
      </c>
      <c r="G2149">
        <v>0</v>
      </c>
      <c r="H2149" t="s">
        <v>4405</v>
      </c>
    </row>
    <row r="2150" spans="1:8" x14ac:dyDescent="0.2">
      <c r="A2150" t="s">
        <v>4408</v>
      </c>
      <c r="B2150" t="s">
        <v>8</v>
      </c>
      <c r="C2150">
        <v>2007</v>
      </c>
      <c r="D2150" t="s">
        <v>4409</v>
      </c>
      <c r="E2150" t="s">
        <v>10</v>
      </c>
      <c r="F2150">
        <v>10</v>
      </c>
      <c r="G2150">
        <v>0</v>
      </c>
      <c r="H2150" t="s">
        <v>4410</v>
      </c>
    </row>
    <row r="2151" spans="1:8" x14ac:dyDescent="0.2">
      <c r="A2151" t="s">
        <v>4411</v>
      </c>
      <c r="B2151" t="s">
        <v>8</v>
      </c>
      <c r="C2151">
        <v>2007</v>
      </c>
      <c r="D2151" t="s">
        <v>4412</v>
      </c>
      <c r="E2151" t="s">
        <v>16</v>
      </c>
      <c r="F2151">
        <v>21</v>
      </c>
      <c r="G2151">
        <v>0</v>
      </c>
      <c r="H2151" t="s">
        <v>4410</v>
      </c>
    </row>
    <row r="2152" spans="1:8" x14ac:dyDescent="0.2">
      <c r="A2152" t="s">
        <v>4413</v>
      </c>
      <c r="B2152" t="s">
        <v>8</v>
      </c>
      <c r="C2152">
        <v>2007</v>
      </c>
      <c r="D2152" t="s">
        <v>4414</v>
      </c>
      <c r="E2152" t="s">
        <v>16</v>
      </c>
      <c r="F2152">
        <v>53</v>
      </c>
      <c r="G2152">
        <v>0</v>
      </c>
      <c r="H2152" t="s">
        <v>4415</v>
      </c>
    </row>
    <row r="2153" spans="1:8" x14ac:dyDescent="0.2">
      <c r="A2153" t="s">
        <v>4416</v>
      </c>
      <c r="B2153" t="s">
        <v>8</v>
      </c>
      <c r="C2153">
        <v>2007</v>
      </c>
      <c r="D2153" t="s">
        <v>3917</v>
      </c>
      <c r="E2153" t="s">
        <v>16</v>
      </c>
      <c r="F2153">
        <v>20</v>
      </c>
      <c r="G2153">
        <v>0</v>
      </c>
      <c r="H2153" t="s">
        <v>4415</v>
      </c>
    </row>
    <row r="2154" spans="1:8" x14ac:dyDescent="0.2">
      <c r="A2154" t="s">
        <v>4417</v>
      </c>
      <c r="B2154" t="s">
        <v>8</v>
      </c>
      <c r="C2154">
        <v>2007</v>
      </c>
      <c r="D2154" t="s">
        <v>4418</v>
      </c>
      <c r="E2154" t="s">
        <v>10</v>
      </c>
      <c r="F2154">
        <v>29</v>
      </c>
      <c r="G2154">
        <v>0</v>
      </c>
      <c r="H2154" t="s">
        <v>4415</v>
      </c>
    </row>
    <row r="2155" spans="1:8" x14ac:dyDescent="0.2">
      <c r="A2155" t="s">
        <v>4419</v>
      </c>
      <c r="B2155" t="s">
        <v>8</v>
      </c>
      <c r="C2155">
        <v>2007</v>
      </c>
      <c r="D2155" t="s">
        <v>4420</v>
      </c>
      <c r="E2155" t="s">
        <v>16</v>
      </c>
      <c r="F2155">
        <v>38</v>
      </c>
      <c r="G2155">
        <v>0</v>
      </c>
      <c r="H2155" t="s">
        <v>4415</v>
      </c>
    </row>
    <row r="2156" spans="1:8" x14ac:dyDescent="0.2">
      <c r="A2156" t="s">
        <v>4421</v>
      </c>
      <c r="B2156" t="s">
        <v>8</v>
      </c>
      <c r="C2156">
        <v>2007</v>
      </c>
      <c r="D2156" t="s">
        <v>4422</v>
      </c>
      <c r="E2156" t="s">
        <v>10</v>
      </c>
      <c r="F2156">
        <v>29</v>
      </c>
      <c r="G2156">
        <v>0</v>
      </c>
      <c r="H2156" t="s">
        <v>4423</v>
      </c>
    </row>
    <row r="2157" spans="1:8" x14ac:dyDescent="0.2">
      <c r="A2157" t="s">
        <v>4424</v>
      </c>
      <c r="B2157" t="s">
        <v>8</v>
      </c>
      <c r="C2157">
        <v>2007</v>
      </c>
      <c r="D2157" t="s">
        <v>4425</v>
      </c>
      <c r="E2157" t="s">
        <v>10</v>
      </c>
      <c r="F2157">
        <v>45</v>
      </c>
      <c r="G2157">
        <v>0</v>
      </c>
      <c r="H2157" t="s">
        <v>4423</v>
      </c>
    </row>
    <row r="2158" spans="1:8" x14ac:dyDescent="0.2">
      <c r="A2158" t="s">
        <v>4426</v>
      </c>
      <c r="B2158" t="s">
        <v>8</v>
      </c>
      <c r="C2158">
        <v>2007</v>
      </c>
      <c r="D2158" t="s">
        <v>4427</v>
      </c>
      <c r="E2158" t="s">
        <v>16</v>
      </c>
      <c r="F2158">
        <v>9</v>
      </c>
      <c r="G2158">
        <v>0</v>
      </c>
      <c r="H2158" t="s">
        <v>4423</v>
      </c>
    </row>
    <row r="2159" spans="1:8" x14ac:dyDescent="0.2">
      <c r="A2159" t="s">
        <v>4428</v>
      </c>
      <c r="B2159" t="s">
        <v>8</v>
      </c>
      <c r="C2159">
        <v>2007</v>
      </c>
      <c r="D2159" t="s">
        <v>4429</v>
      </c>
      <c r="E2159" t="s">
        <v>10</v>
      </c>
      <c r="F2159">
        <v>20</v>
      </c>
      <c r="G2159">
        <v>0</v>
      </c>
      <c r="H2159" t="s">
        <v>4430</v>
      </c>
    </row>
    <row r="2160" spans="1:8" x14ac:dyDescent="0.2">
      <c r="A2160" t="s">
        <v>4431</v>
      </c>
      <c r="B2160" t="s">
        <v>8</v>
      </c>
      <c r="C2160">
        <v>2007</v>
      </c>
      <c r="D2160" t="s">
        <v>4432</v>
      </c>
      <c r="E2160" t="s">
        <v>10</v>
      </c>
      <c r="F2160">
        <v>20</v>
      </c>
      <c r="G2160">
        <v>0</v>
      </c>
      <c r="H2160" t="s">
        <v>4430</v>
      </c>
    </row>
    <row r="2161" spans="1:8" x14ac:dyDescent="0.2">
      <c r="A2161" t="s">
        <v>4433</v>
      </c>
      <c r="B2161" t="s">
        <v>8</v>
      </c>
      <c r="C2161">
        <v>2007</v>
      </c>
      <c r="D2161" t="s">
        <v>4434</v>
      </c>
      <c r="E2161" t="s">
        <v>16</v>
      </c>
      <c r="F2161">
        <v>15</v>
      </c>
      <c r="G2161">
        <v>0</v>
      </c>
      <c r="H2161" t="s">
        <v>4435</v>
      </c>
    </row>
    <row r="2162" spans="1:8" x14ac:dyDescent="0.2">
      <c r="A2162" t="s">
        <v>4436</v>
      </c>
      <c r="B2162" t="s">
        <v>8</v>
      </c>
      <c r="C2162">
        <v>2007</v>
      </c>
      <c r="D2162" t="s">
        <v>4437</v>
      </c>
      <c r="E2162" t="s">
        <v>16</v>
      </c>
      <c r="F2162">
        <v>20</v>
      </c>
      <c r="G2162">
        <v>0</v>
      </c>
      <c r="H2162" t="s">
        <v>4438</v>
      </c>
    </row>
    <row r="2163" spans="1:8" x14ac:dyDescent="0.2">
      <c r="A2163" t="s">
        <v>4439</v>
      </c>
      <c r="B2163" t="s">
        <v>8</v>
      </c>
      <c r="C2163">
        <v>2007</v>
      </c>
      <c r="D2163" t="s">
        <v>4440</v>
      </c>
      <c r="E2163" t="s">
        <v>10</v>
      </c>
      <c r="F2163">
        <v>18</v>
      </c>
      <c r="G2163">
        <v>0</v>
      </c>
      <c r="H2163" t="s">
        <v>4438</v>
      </c>
    </row>
    <row r="2164" spans="1:8" x14ac:dyDescent="0.2">
      <c r="A2164" t="s">
        <v>4441</v>
      </c>
      <c r="B2164" t="s">
        <v>8</v>
      </c>
      <c r="C2164">
        <v>2007</v>
      </c>
      <c r="D2164" t="s">
        <v>4442</v>
      </c>
      <c r="E2164" t="s">
        <v>16</v>
      </c>
      <c r="F2164">
        <v>16</v>
      </c>
      <c r="G2164">
        <v>0</v>
      </c>
      <c r="H2164" t="s">
        <v>4443</v>
      </c>
    </row>
    <row r="2165" spans="1:8" x14ac:dyDescent="0.2">
      <c r="A2165" t="s">
        <v>4444</v>
      </c>
      <c r="B2165" t="s">
        <v>8</v>
      </c>
      <c r="C2165">
        <v>2007</v>
      </c>
      <c r="D2165" t="s">
        <v>4445</v>
      </c>
      <c r="E2165" t="s">
        <v>16</v>
      </c>
      <c r="F2165">
        <v>18</v>
      </c>
      <c r="G2165">
        <v>0</v>
      </c>
      <c r="H2165" t="s">
        <v>4443</v>
      </c>
    </row>
    <row r="2166" spans="1:8" x14ac:dyDescent="0.2">
      <c r="A2166" t="s">
        <v>4446</v>
      </c>
      <c r="B2166" t="s">
        <v>8</v>
      </c>
      <c r="C2166">
        <v>2007</v>
      </c>
      <c r="D2166" t="s">
        <v>4447</v>
      </c>
      <c r="E2166" t="s">
        <v>16</v>
      </c>
      <c r="F2166">
        <v>17</v>
      </c>
      <c r="G2166">
        <v>0</v>
      </c>
      <c r="H2166" t="s">
        <v>4443</v>
      </c>
    </row>
    <row r="2167" spans="1:8" x14ac:dyDescent="0.2">
      <c r="A2167" t="s">
        <v>4448</v>
      </c>
      <c r="B2167" t="s">
        <v>8</v>
      </c>
      <c r="C2167">
        <v>2007</v>
      </c>
      <c r="D2167" t="s">
        <v>4449</v>
      </c>
      <c r="E2167" t="s">
        <v>10</v>
      </c>
      <c r="F2167">
        <v>19</v>
      </c>
      <c r="G2167">
        <v>0</v>
      </c>
      <c r="H2167" t="s">
        <v>4450</v>
      </c>
    </row>
    <row r="2168" spans="1:8" x14ac:dyDescent="0.2">
      <c r="A2168" t="s">
        <v>4451</v>
      </c>
      <c r="B2168" t="s">
        <v>8</v>
      </c>
      <c r="C2168">
        <v>2007</v>
      </c>
      <c r="D2168" t="s">
        <v>4452</v>
      </c>
      <c r="E2168" t="s">
        <v>16</v>
      </c>
      <c r="F2168">
        <v>19</v>
      </c>
      <c r="G2168">
        <v>0</v>
      </c>
      <c r="H2168" t="s">
        <v>4450</v>
      </c>
    </row>
    <row r="2169" spans="1:8" x14ac:dyDescent="0.2">
      <c r="A2169" t="s">
        <v>4453</v>
      </c>
      <c r="B2169" t="s">
        <v>8</v>
      </c>
      <c r="C2169">
        <v>2007</v>
      </c>
      <c r="D2169" t="s">
        <v>4454</v>
      </c>
      <c r="E2169" t="s">
        <v>10</v>
      </c>
      <c r="F2169">
        <v>15</v>
      </c>
      <c r="G2169">
        <v>0</v>
      </c>
      <c r="H2169" t="s">
        <v>4450</v>
      </c>
    </row>
    <row r="2170" spans="1:8" x14ac:dyDescent="0.2">
      <c r="A2170" t="s">
        <v>4455</v>
      </c>
      <c r="B2170" t="s">
        <v>8</v>
      </c>
      <c r="C2170">
        <v>2007</v>
      </c>
      <c r="D2170" t="s">
        <v>4183</v>
      </c>
      <c r="E2170" t="s">
        <v>16</v>
      </c>
      <c r="F2170">
        <v>12</v>
      </c>
      <c r="G2170">
        <v>0</v>
      </c>
      <c r="H2170" t="s">
        <v>4456</v>
      </c>
    </row>
    <row r="2171" spans="1:8" x14ac:dyDescent="0.2">
      <c r="A2171" t="s">
        <v>4457</v>
      </c>
      <c r="B2171" t="s">
        <v>8</v>
      </c>
      <c r="C2171">
        <v>2007</v>
      </c>
      <c r="D2171" t="s">
        <v>4458</v>
      </c>
      <c r="E2171" t="s">
        <v>10</v>
      </c>
      <c r="F2171">
        <v>48</v>
      </c>
      <c r="G2171">
        <v>0</v>
      </c>
      <c r="H2171" t="s">
        <v>4456</v>
      </c>
    </row>
    <row r="2172" spans="1:8" x14ac:dyDescent="0.2">
      <c r="A2172" t="s">
        <v>4459</v>
      </c>
      <c r="B2172" t="s">
        <v>8</v>
      </c>
      <c r="C2172">
        <v>2007</v>
      </c>
      <c r="D2172" t="s">
        <v>4460</v>
      </c>
      <c r="E2172" t="s">
        <v>10</v>
      </c>
      <c r="F2172">
        <v>19</v>
      </c>
      <c r="G2172">
        <v>0</v>
      </c>
      <c r="H2172" t="s">
        <v>4456</v>
      </c>
    </row>
    <row r="2173" spans="1:8" x14ac:dyDescent="0.2">
      <c r="A2173" t="s">
        <v>4461</v>
      </c>
      <c r="B2173" t="s">
        <v>8</v>
      </c>
      <c r="C2173">
        <v>2007</v>
      </c>
      <c r="D2173" t="s">
        <v>4462</v>
      </c>
      <c r="E2173" t="s">
        <v>16</v>
      </c>
      <c r="F2173">
        <v>17</v>
      </c>
      <c r="G2173">
        <v>0</v>
      </c>
      <c r="H2173" t="s">
        <v>4463</v>
      </c>
    </row>
    <row r="2174" spans="1:8" x14ac:dyDescent="0.2">
      <c r="A2174" t="s">
        <v>4464</v>
      </c>
      <c r="B2174" t="s">
        <v>8</v>
      </c>
      <c r="C2174">
        <v>2007</v>
      </c>
      <c r="D2174" t="s">
        <v>4465</v>
      </c>
      <c r="E2174" t="s">
        <v>10</v>
      </c>
      <c r="F2174">
        <v>25</v>
      </c>
      <c r="G2174">
        <v>0</v>
      </c>
      <c r="H2174" t="s">
        <v>4463</v>
      </c>
    </row>
    <row r="2175" spans="1:8" x14ac:dyDescent="0.2">
      <c r="A2175" t="s">
        <v>4466</v>
      </c>
      <c r="B2175" t="s">
        <v>8</v>
      </c>
      <c r="C2175">
        <v>2007</v>
      </c>
      <c r="D2175" t="s">
        <v>4467</v>
      </c>
      <c r="E2175" t="s">
        <v>10</v>
      </c>
      <c r="F2175">
        <v>12</v>
      </c>
      <c r="G2175">
        <v>0</v>
      </c>
      <c r="H2175" t="s">
        <v>4468</v>
      </c>
    </row>
    <row r="2176" spans="1:8" x14ac:dyDescent="0.2">
      <c r="A2176" t="s">
        <v>4469</v>
      </c>
      <c r="B2176" t="s">
        <v>8</v>
      </c>
      <c r="C2176">
        <v>2007</v>
      </c>
      <c r="D2176" t="s">
        <v>4470</v>
      </c>
      <c r="E2176" t="s">
        <v>10</v>
      </c>
      <c r="F2176">
        <v>30</v>
      </c>
      <c r="G2176">
        <v>0</v>
      </c>
      <c r="H2176" t="s">
        <v>4471</v>
      </c>
    </row>
    <row r="2177" spans="1:8" x14ac:dyDescent="0.2">
      <c r="A2177" t="s">
        <v>4472</v>
      </c>
      <c r="B2177" t="s">
        <v>8</v>
      </c>
      <c r="C2177">
        <v>2007</v>
      </c>
      <c r="D2177" t="s">
        <v>4473</v>
      </c>
      <c r="E2177" t="s">
        <v>16</v>
      </c>
      <c r="F2177">
        <v>21</v>
      </c>
      <c r="G2177">
        <v>0</v>
      </c>
      <c r="H2177" t="s">
        <v>4471</v>
      </c>
    </row>
    <row r="2178" spans="1:8" x14ac:dyDescent="0.2">
      <c r="A2178" t="s">
        <v>4474</v>
      </c>
      <c r="B2178" t="s">
        <v>8</v>
      </c>
      <c r="C2178">
        <v>2007</v>
      </c>
      <c r="D2178" t="s">
        <v>4475</v>
      </c>
      <c r="E2178" t="s">
        <v>16</v>
      </c>
      <c r="F2178">
        <v>21</v>
      </c>
      <c r="G2178">
        <v>0</v>
      </c>
      <c r="H2178" t="s">
        <v>4471</v>
      </c>
    </row>
    <row r="2179" spans="1:8" x14ac:dyDescent="0.2">
      <c r="A2179" t="s">
        <v>4476</v>
      </c>
      <c r="B2179" t="s">
        <v>8</v>
      </c>
      <c r="C2179">
        <v>2007</v>
      </c>
      <c r="D2179" t="s">
        <v>4477</v>
      </c>
      <c r="E2179" t="s">
        <v>10</v>
      </c>
      <c r="F2179">
        <v>13</v>
      </c>
      <c r="G2179">
        <v>0</v>
      </c>
      <c r="H2179" t="s">
        <v>4471</v>
      </c>
    </row>
    <row r="2180" spans="1:8" x14ac:dyDescent="0.2">
      <c r="A2180" t="s">
        <v>4478</v>
      </c>
      <c r="B2180" t="s">
        <v>8</v>
      </c>
      <c r="C2180">
        <v>2007</v>
      </c>
      <c r="D2180" t="s">
        <v>4479</v>
      </c>
      <c r="E2180" t="s">
        <v>10</v>
      </c>
      <c r="F2180">
        <v>28</v>
      </c>
      <c r="G2180">
        <v>0</v>
      </c>
      <c r="H2180" t="s">
        <v>4471</v>
      </c>
    </row>
    <row r="2181" spans="1:8" x14ac:dyDescent="0.2">
      <c r="A2181" t="s">
        <v>4480</v>
      </c>
      <c r="B2181" t="s">
        <v>8</v>
      </c>
      <c r="C2181">
        <v>2007</v>
      </c>
      <c r="D2181" t="s">
        <v>4481</v>
      </c>
      <c r="E2181" t="s">
        <v>10</v>
      </c>
      <c r="F2181">
        <v>17</v>
      </c>
      <c r="G2181">
        <v>0</v>
      </c>
      <c r="H2181" t="s">
        <v>4482</v>
      </c>
    </row>
    <row r="2182" spans="1:8" x14ac:dyDescent="0.2">
      <c r="A2182" t="s">
        <v>4483</v>
      </c>
      <c r="B2182" t="s">
        <v>8</v>
      </c>
      <c r="C2182">
        <v>2007</v>
      </c>
      <c r="D2182" t="s">
        <v>4484</v>
      </c>
      <c r="E2182" t="s">
        <v>16</v>
      </c>
      <c r="F2182">
        <v>14</v>
      </c>
      <c r="G2182">
        <v>0</v>
      </c>
      <c r="H2182" t="s">
        <v>4482</v>
      </c>
    </row>
    <row r="2183" spans="1:8" x14ac:dyDescent="0.2">
      <c r="A2183" t="s">
        <v>4485</v>
      </c>
      <c r="B2183" t="s">
        <v>8</v>
      </c>
      <c r="C2183">
        <v>2007</v>
      </c>
      <c r="D2183" t="s">
        <v>4486</v>
      </c>
      <c r="E2183" t="s">
        <v>16</v>
      </c>
      <c r="F2183">
        <v>19</v>
      </c>
      <c r="G2183">
        <v>0</v>
      </c>
      <c r="H2183" t="s">
        <v>4487</v>
      </c>
    </row>
    <row r="2184" spans="1:8" x14ac:dyDescent="0.2">
      <c r="A2184" t="s">
        <v>4488</v>
      </c>
      <c r="B2184" t="s">
        <v>8</v>
      </c>
      <c r="C2184">
        <v>2007</v>
      </c>
      <c r="D2184" t="s">
        <v>4489</v>
      </c>
      <c r="E2184" t="s">
        <v>10</v>
      </c>
      <c r="F2184">
        <v>27</v>
      </c>
      <c r="G2184">
        <v>0</v>
      </c>
      <c r="H2184" t="s">
        <v>4490</v>
      </c>
    </row>
    <row r="2185" spans="1:8" x14ac:dyDescent="0.2">
      <c r="A2185" t="s">
        <v>4491</v>
      </c>
      <c r="B2185" t="s">
        <v>8</v>
      </c>
      <c r="C2185">
        <v>2007</v>
      </c>
      <c r="D2185" t="s">
        <v>4492</v>
      </c>
      <c r="E2185" t="s">
        <v>16</v>
      </c>
      <c r="F2185">
        <v>28</v>
      </c>
      <c r="G2185">
        <v>0</v>
      </c>
      <c r="H2185" t="s">
        <v>4493</v>
      </c>
    </row>
    <row r="2186" spans="1:8" x14ac:dyDescent="0.2">
      <c r="A2186" t="s">
        <v>4494</v>
      </c>
      <c r="B2186" t="s">
        <v>8</v>
      </c>
      <c r="C2186">
        <v>2007</v>
      </c>
      <c r="D2186" t="s">
        <v>4495</v>
      </c>
      <c r="E2186" t="s">
        <v>16</v>
      </c>
      <c r="F2186">
        <v>2</v>
      </c>
      <c r="G2186">
        <v>0</v>
      </c>
      <c r="H2186" t="s">
        <v>4493</v>
      </c>
    </row>
    <row r="2187" spans="1:8" x14ac:dyDescent="0.2">
      <c r="A2187" t="s">
        <v>4496</v>
      </c>
      <c r="B2187" t="s">
        <v>8</v>
      </c>
      <c r="C2187">
        <v>2007</v>
      </c>
      <c r="D2187" t="s">
        <v>4497</v>
      </c>
      <c r="E2187" t="s">
        <v>10</v>
      </c>
      <c r="F2187">
        <v>15</v>
      </c>
      <c r="G2187">
        <v>0</v>
      </c>
      <c r="H2187" t="s">
        <v>4493</v>
      </c>
    </row>
    <row r="2188" spans="1:8" x14ac:dyDescent="0.2">
      <c r="A2188" t="s">
        <v>4498</v>
      </c>
      <c r="B2188" t="s">
        <v>8</v>
      </c>
      <c r="C2188">
        <v>2007</v>
      </c>
      <c r="D2188" t="s">
        <v>4499</v>
      </c>
      <c r="E2188" t="s">
        <v>16</v>
      </c>
      <c r="F2188">
        <v>12</v>
      </c>
      <c r="G2188">
        <v>0</v>
      </c>
      <c r="H2188" t="s">
        <v>4493</v>
      </c>
    </row>
    <row r="2189" spans="1:8" x14ac:dyDescent="0.2">
      <c r="A2189" t="s">
        <v>4500</v>
      </c>
      <c r="B2189" t="s">
        <v>8</v>
      </c>
      <c r="C2189">
        <v>2007</v>
      </c>
      <c r="D2189" t="s">
        <v>4501</v>
      </c>
      <c r="E2189" t="s">
        <v>16</v>
      </c>
      <c r="F2189">
        <v>13</v>
      </c>
      <c r="G2189">
        <v>0</v>
      </c>
      <c r="H2189" t="s">
        <v>4493</v>
      </c>
    </row>
    <row r="2190" spans="1:8" x14ac:dyDescent="0.2">
      <c r="A2190" t="s">
        <v>4502</v>
      </c>
      <c r="B2190" t="s">
        <v>8</v>
      </c>
      <c r="C2190">
        <v>2007</v>
      </c>
      <c r="D2190" t="s">
        <v>4503</v>
      </c>
      <c r="E2190" t="s">
        <v>16</v>
      </c>
      <c r="F2190">
        <v>23</v>
      </c>
      <c r="G2190">
        <v>0</v>
      </c>
      <c r="H2190" t="s">
        <v>4504</v>
      </c>
    </row>
    <row r="2191" spans="1:8" x14ac:dyDescent="0.2">
      <c r="A2191" t="s">
        <v>4505</v>
      </c>
      <c r="B2191" t="s">
        <v>8</v>
      </c>
      <c r="C2191">
        <v>2007</v>
      </c>
      <c r="D2191" t="s">
        <v>4506</v>
      </c>
      <c r="E2191" t="s">
        <v>16</v>
      </c>
      <c r="F2191">
        <v>16</v>
      </c>
      <c r="G2191">
        <v>0</v>
      </c>
      <c r="H2191" t="s">
        <v>4504</v>
      </c>
    </row>
    <row r="2192" spans="1:8" x14ac:dyDescent="0.2">
      <c r="A2192" t="s">
        <v>4507</v>
      </c>
      <c r="B2192" t="s">
        <v>8</v>
      </c>
      <c r="C2192">
        <v>2007</v>
      </c>
      <c r="D2192" t="s">
        <v>4508</v>
      </c>
      <c r="E2192" t="s">
        <v>10</v>
      </c>
      <c r="F2192">
        <v>29</v>
      </c>
      <c r="G2192">
        <v>0</v>
      </c>
      <c r="H2192" t="s">
        <v>4504</v>
      </c>
    </row>
    <row r="2193" spans="1:8" x14ac:dyDescent="0.2">
      <c r="A2193" t="s">
        <v>4509</v>
      </c>
      <c r="B2193" t="s">
        <v>8</v>
      </c>
      <c r="C2193">
        <v>2007</v>
      </c>
      <c r="D2193" t="s">
        <v>4510</v>
      </c>
      <c r="E2193" t="s">
        <v>10</v>
      </c>
      <c r="F2193">
        <v>23</v>
      </c>
      <c r="G2193">
        <v>0</v>
      </c>
      <c r="H2193" t="s">
        <v>4504</v>
      </c>
    </row>
    <row r="2194" spans="1:8" x14ac:dyDescent="0.2">
      <c r="A2194" t="s">
        <v>4511</v>
      </c>
      <c r="B2194" t="s">
        <v>8</v>
      </c>
      <c r="C2194">
        <v>2007</v>
      </c>
      <c r="D2194" t="s">
        <v>4512</v>
      </c>
      <c r="E2194" t="s">
        <v>16</v>
      </c>
      <c r="F2194">
        <v>27</v>
      </c>
      <c r="G2194">
        <v>0</v>
      </c>
      <c r="H2194" t="s">
        <v>4513</v>
      </c>
    </row>
    <row r="2195" spans="1:8" x14ac:dyDescent="0.2">
      <c r="A2195" t="s">
        <v>4514</v>
      </c>
      <c r="B2195" t="s">
        <v>8</v>
      </c>
      <c r="C2195">
        <v>2007</v>
      </c>
      <c r="D2195" t="s">
        <v>4515</v>
      </c>
      <c r="E2195" t="s">
        <v>10</v>
      </c>
      <c r="F2195">
        <v>20</v>
      </c>
      <c r="G2195">
        <v>0</v>
      </c>
      <c r="H2195" t="s">
        <v>4513</v>
      </c>
    </row>
    <row r="2196" spans="1:8" x14ac:dyDescent="0.2">
      <c r="A2196" t="s">
        <v>4516</v>
      </c>
      <c r="B2196" t="s">
        <v>8</v>
      </c>
      <c r="C2196">
        <v>2007</v>
      </c>
      <c r="D2196" t="s">
        <v>4517</v>
      </c>
      <c r="E2196" t="s">
        <v>16</v>
      </c>
      <c r="F2196">
        <v>21</v>
      </c>
      <c r="G2196">
        <v>0</v>
      </c>
      <c r="H2196" t="s">
        <v>4518</v>
      </c>
    </row>
    <row r="2197" spans="1:8" x14ac:dyDescent="0.2">
      <c r="A2197" t="s">
        <v>4519</v>
      </c>
      <c r="B2197" t="s">
        <v>8</v>
      </c>
      <c r="C2197">
        <v>2007</v>
      </c>
      <c r="D2197" t="s">
        <v>4520</v>
      </c>
      <c r="E2197" t="s">
        <v>16</v>
      </c>
      <c r="F2197">
        <v>25</v>
      </c>
      <c r="G2197">
        <v>0</v>
      </c>
      <c r="H2197" t="s">
        <v>4518</v>
      </c>
    </row>
    <row r="2198" spans="1:8" x14ac:dyDescent="0.2">
      <c r="A2198" t="s">
        <v>4521</v>
      </c>
      <c r="B2198" t="s">
        <v>8</v>
      </c>
      <c r="C2198">
        <v>2007</v>
      </c>
      <c r="D2198" t="s">
        <v>4522</v>
      </c>
      <c r="E2198" t="s">
        <v>16</v>
      </c>
      <c r="F2198">
        <v>6</v>
      </c>
      <c r="G2198">
        <v>0</v>
      </c>
      <c r="H2198" t="s">
        <v>4523</v>
      </c>
    </row>
    <row r="2199" spans="1:8" x14ac:dyDescent="0.2">
      <c r="A2199" t="s">
        <v>4524</v>
      </c>
      <c r="B2199" t="s">
        <v>8</v>
      </c>
      <c r="C2199">
        <v>2007</v>
      </c>
      <c r="D2199" t="s">
        <v>4525</v>
      </c>
      <c r="E2199" t="s">
        <v>10</v>
      </c>
      <c r="F2199">
        <v>21</v>
      </c>
      <c r="G2199">
        <v>0</v>
      </c>
      <c r="H2199" t="s">
        <v>4523</v>
      </c>
    </row>
    <row r="2200" spans="1:8" x14ac:dyDescent="0.2">
      <c r="A2200" t="s">
        <v>4526</v>
      </c>
      <c r="B2200" t="s">
        <v>8</v>
      </c>
      <c r="C2200">
        <v>2007</v>
      </c>
      <c r="D2200" t="s">
        <v>4527</v>
      </c>
      <c r="E2200" t="s">
        <v>10</v>
      </c>
      <c r="F2200">
        <v>11</v>
      </c>
      <c r="G2200">
        <v>0</v>
      </c>
      <c r="H2200" t="s">
        <v>4528</v>
      </c>
    </row>
    <row r="2201" spans="1:8" x14ac:dyDescent="0.2">
      <c r="A2201" t="s">
        <v>4529</v>
      </c>
      <c r="B2201" t="s">
        <v>8</v>
      </c>
      <c r="C2201">
        <v>2007</v>
      </c>
      <c r="D2201" t="s">
        <v>4530</v>
      </c>
      <c r="E2201" t="s">
        <v>16</v>
      </c>
      <c r="F2201">
        <v>9</v>
      </c>
      <c r="G2201">
        <v>0</v>
      </c>
      <c r="H2201" t="s">
        <v>4531</v>
      </c>
    </row>
    <row r="2202" spans="1:8" x14ac:dyDescent="0.2">
      <c r="A2202" t="s">
        <v>4532</v>
      </c>
      <c r="B2202" t="s">
        <v>8</v>
      </c>
      <c r="C2202">
        <v>2007</v>
      </c>
      <c r="D2202" t="s">
        <v>4533</v>
      </c>
      <c r="E2202" t="s">
        <v>16</v>
      </c>
      <c r="F2202">
        <v>12</v>
      </c>
      <c r="G2202">
        <v>0</v>
      </c>
      <c r="H2202" t="s">
        <v>4534</v>
      </c>
    </row>
    <row r="2203" spans="1:8" x14ac:dyDescent="0.2">
      <c r="A2203" t="s">
        <v>4535</v>
      </c>
      <c r="B2203" t="s">
        <v>8</v>
      </c>
      <c r="C2203">
        <v>2007</v>
      </c>
      <c r="D2203" t="s">
        <v>4536</v>
      </c>
      <c r="E2203" t="s">
        <v>10</v>
      </c>
      <c r="F2203">
        <v>36</v>
      </c>
      <c r="G2203">
        <v>0</v>
      </c>
      <c r="H2203" t="s">
        <v>4534</v>
      </c>
    </row>
    <row r="2204" spans="1:8" x14ac:dyDescent="0.2">
      <c r="A2204" t="s">
        <v>4537</v>
      </c>
      <c r="B2204" t="s">
        <v>8</v>
      </c>
      <c r="C2204">
        <v>2007</v>
      </c>
      <c r="D2204" t="s">
        <v>4538</v>
      </c>
      <c r="E2204" t="s">
        <v>10</v>
      </c>
      <c r="F2204">
        <v>26</v>
      </c>
      <c r="G2204">
        <v>0</v>
      </c>
      <c r="H2204" t="s">
        <v>4534</v>
      </c>
    </row>
    <row r="2205" spans="1:8" x14ac:dyDescent="0.2">
      <c r="A2205" t="s">
        <v>4539</v>
      </c>
      <c r="B2205" t="s">
        <v>8</v>
      </c>
      <c r="C2205">
        <v>2007</v>
      </c>
      <c r="D2205" t="s">
        <v>4540</v>
      </c>
      <c r="E2205" t="s">
        <v>10</v>
      </c>
      <c r="F2205">
        <v>17</v>
      </c>
      <c r="G2205">
        <v>0</v>
      </c>
      <c r="H2205" t="s">
        <v>4534</v>
      </c>
    </row>
    <row r="2206" spans="1:8" x14ac:dyDescent="0.2">
      <c r="A2206" t="s">
        <v>4541</v>
      </c>
      <c r="B2206" t="s">
        <v>8</v>
      </c>
      <c r="C2206">
        <v>2007</v>
      </c>
      <c r="D2206" t="s">
        <v>4542</v>
      </c>
      <c r="E2206" t="s">
        <v>10</v>
      </c>
      <c r="F2206">
        <v>13</v>
      </c>
      <c r="G2206">
        <v>0</v>
      </c>
      <c r="H2206" t="s">
        <v>4534</v>
      </c>
    </row>
    <row r="2207" spans="1:8" x14ac:dyDescent="0.2">
      <c r="A2207" t="s">
        <v>4543</v>
      </c>
      <c r="B2207" t="s">
        <v>8</v>
      </c>
      <c r="C2207">
        <v>2007</v>
      </c>
      <c r="D2207" t="s">
        <v>4376</v>
      </c>
      <c r="E2207" t="s">
        <v>16</v>
      </c>
      <c r="F2207">
        <v>18</v>
      </c>
      <c r="G2207">
        <v>0</v>
      </c>
      <c r="H2207" t="s">
        <v>4544</v>
      </c>
    </row>
    <row r="2208" spans="1:8" x14ac:dyDescent="0.2">
      <c r="A2208" t="s">
        <v>4545</v>
      </c>
      <c r="B2208" t="s">
        <v>8</v>
      </c>
      <c r="C2208">
        <v>2007</v>
      </c>
      <c r="D2208" t="s">
        <v>4546</v>
      </c>
      <c r="E2208" t="s">
        <v>10</v>
      </c>
      <c r="F2208">
        <v>12</v>
      </c>
      <c r="G2208">
        <v>0</v>
      </c>
      <c r="H2208" t="s">
        <v>4544</v>
      </c>
    </row>
    <row r="2209" spans="1:8" x14ac:dyDescent="0.2">
      <c r="A2209" t="s">
        <v>4547</v>
      </c>
      <c r="B2209" t="s">
        <v>8</v>
      </c>
      <c r="C2209">
        <v>2007</v>
      </c>
      <c r="D2209" t="s">
        <v>4548</v>
      </c>
      <c r="E2209" t="s">
        <v>10</v>
      </c>
      <c r="F2209">
        <v>7</v>
      </c>
      <c r="G2209">
        <v>0</v>
      </c>
      <c r="H2209" t="s">
        <v>4549</v>
      </c>
    </row>
    <row r="2210" spans="1:8" x14ac:dyDescent="0.2">
      <c r="A2210" t="s">
        <v>4550</v>
      </c>
      <c r="B2210" t="s">
        <v>8</v>
      </c>
      <c r="C2210">
        <v>2007</v>
      </c>
      <c r="D2210" t="s">
        <v>4551</v>
      </c>
      <c r="E2210" t="s">
        <v>16</v>
      </c>
      <c r="F2210">
        <v>22</v>
      </c>
      <c r="G2210">
        <v>0</v>
      </c>
      <c r="H2210" t="s">
        <v>4552</v>
      </c>
    </row>
    <row r="2211" spans="1:8" x14ac:dyDescent="0.2">
      <c r="A2211" t="s">
        <v>4553</v>
      </c>
      <c r="B2211" t="s">
        <v>8</v>
      </c>
      <c r="C2211">
        <v>2007</v>
      </c>
      <c r="D2211" t="s">
        <v>4554</v>
      </c>
      <c r="E2211" t="s">
        <v>16</v>
      </c>
      <c r="F2211">
        <v>21</v>
      </c>
      <c r="G2211">
        <v>0</v>
      </c>
      <c r="H2211" t="s">
        <v>4552</v>
      </c>
    </row>
    <row r="2212" spans="1:8" x14ac:dyDescent="0.2">
      <c r="A2212" t="s">
        <v>4555</v>
      </c>
      <c r="B2212" t="s">
        <v>8</v>
      </c>
      <c r="C2212">
        <v>2007</v>
      </c>
      <c r="D2212" t="s">
        <v>4364</v>
      </c>
      <c r="E2212" t="s">
        <v>16</v>
      </c>
      <c r="F2212">
        <v>20</v>
      </c>
      <c r="G2212">
        <v>0</v>
      </c>
      <c r="H2212" t="s">
        <v>4552</v>
      </c>
    </row>
    <row r="2213" spans="1:8" x14ac:dyDescent="0.2">
      <c r="A2213" t="s">
        <v>4556</v>
      </c>
      <c r="B2213" t="s">
        <v>8</v>
      </c>
      <c r="C2213">
        <v>2007</v>
      </c>
      <c r="D2213" t="s">
        <v>4557</v>
      </c>
      <c r="E2213" t="s">
        <v>16</v>
      </c>
      <c r="F2213">
        <v>28</v>
      </c>
      <c r="G2213">
        <v>0</v>
      </c>
      <c r="H2213" t="s">
        <v>4552</v>
      </c>
    </row>
    <row r="2214" spans="1:8" x14ac:dyDescent="0.2">
      <c r="A2214" t="s">
        <v>4558</v>
      </c>
      <c r="B2214" t="s">
        <v>8</v>
      </c>
      <c r="C2214">
        <v>2007</v>
      </c>
      <c r="D2214" t="s">
        <v>4559</v>
      </c>
      <c r="E2214" t="s">
        <v>10</v>
      </c>
      <c r="F2214">
        <v>20</v>
      </c>
      <c r="G2214">
        <v>0</v>
      </c>
      <c r="H2214" t="s">
        <v>4560</v>
      </c>
    </row>
    <row r="2215" spans="1:8" x14ac:dyDescent="0.2">
      <c r="A2215" t="s">
        <v>4561</v>
      </c>
      <c r="B2215" t="s">
        <v>8</v>
      </c>
      <c r="C2215">
        <v>2007</v>
      </c>
      <c r="D2215" t="s">
        <v>4562</v>
      </c>
      <c r="E2215" t="s">
        <v>16</v>
      </c>
      <c r="F2215">
        <v>27</v>
      </c>
      <c r="G2215">
        <v>0</v>
      </c>
      <c r="H2215" t="s">
        <v>4560</v>
      </c>
    </row>
    <row r="2216" spans="1:8" x14ac:dyDescent="0.2">
      <c r="A2216" t="s">
        <v>4563</v>
      </c>
      <c r="B2216" t="s">
        <v>8</v>
      </c>
      <c r="C2216">
        <v>2007</v>
      </c>
      <c r="D2216" t="s">
        <v>4564</v>
      </c>
      <c r="E2216" t="s">
        <v>10</v>
      </c>
      <c r="F2216">
        <v>13</v>
      </c>
      <c r="G2216">
        <v>0</v>
      </c>
      <c r="H2216" t="s">
        <v>4560</v>
      </c>
    </row>
    <row r="2217" spans="1:8" x14ac:dyDescent="0.2">
      <c r="A2217" t="s">
        <v>4565</v>
      </c>
      <c r="B2217" t="s">
        <v>8</v>
      </c>
      <c r="C2217">
        <v>2007</v>
      </c>
      <c r="D2217" t="s">
        <v>4566</v>
      </c>
      <c r="E2217" t="s">
        <v>16</v>
      </c>
      <c r="F2217">
        <v>19</v>
      </c>
      <c r="G2217">
        <v>0</v>
      </c>
      <c r="H2217" t="s">
        <v>4567</v>
      </c>
    </row>
    <row r="2218" spans="1:8" x14ac:dyDescent="0.2">
      <c r="A2218" t="s">
        <v>4568</v>
      </c>
      <c r="B2218" t="s">
        <v>8</v>
      </c>
      <c r="C2218">
        <v>2007</v>
      </c>
      <c r="D2218" t="s">
        <v>4569</v>
      </c>
      <c r="E2218" t="s">
        <v>10</v>
      </c>
      <c r="F2218">
        <v>21</v>
      </c>
      <c r="G2218">
        <v>0</v>
      </c>
      <c r="H2218" t="s">
        <v>4570</v>
      </c>
    </row>
    <row r="2219" spans="1:8" x14ac:dyDescent="0.2">
      <c r="A2219" t="s">
        <v>4571</v>
      </c>
      <c r="B2219" t="s">
        <v>8</v>
      </c>
      <c r="C2219">
        <v>2007</v>
      </c>
      <c r="D2219" t="s">
        <v>4572</v>
      </c>
      <c r="E2219" t="s">
        <v>10</v>
      </c>
      <c r="F2219">
        <v>65</v>
      </c>
      <c r="G2219">
        <v>0</v>
      </c>
      <c r="H2219" t="s">
        <v>4570</v>
      </c>
    </row>
    <row r="2220" spans="1:8" x14ac:dyDescent="0.2">
      <c r="A2220" t="s">
        <v>4573</v>
      </c>
      <c r="B2220" t="s">
        <v>8</v>
      </c>
      <c r="C2220">
        <v>2007</v>
      </c>
      <c r="D2220" t="s">
        <v>4574</v>
      </c>
      <c r="E2220" t="s">
        <v>16</v>
      </c>
      <c r="F2220">
        <v>99</v>
      </c>
      <c r="G2220">
        <v>0</v>
      </c>
      <c r="H2220" t="s">
        <v>4575</v>
      </c>
    </row>
    <row r="2221" spans="1:8" x14ac:dyDescent="0.2">
      <c r="A2221" t="s">
        <v>4576</v>
      </c>
      <c r="B2221" t="s">
        <v>8</v>
      </c>
      <c r="C2221">
        <v>2007</v>
      </c>
      <c r="D2221" t="s">
        <v>4577</v>
      </c>
      <c r="E2221" t="s">
        <v>10</v>
      </c>
      <c r="F2221">
        <v>6</v>
      </c>
      <c r="G2221">
        <v>0</v>
      </c>
      <c r="H2221" t="s">
        <v>4575</v>
      </c>
    </row>
    <row r="2222" spans="1:8" x14ac:dyDescent="0.2">
      <c r="A2222" t="s">
        <v>4578</v>
      </c>
      <c r="B2222" t="s">
        <v>8</v>
      </c>
      <c r="C2222">
        <v>2007</v>
      </c>
      <c r="D2222" t="s">
        <v>4579</v>
      </c>
      <c r="E2222" t="s">
        <v>16</v>
      </c>
      <c r="F2222">
        <v>20</v>
      </c>
      <c r="G2222">
        <v>0</v>
      </c>
      <c r="H2222" t="s">
        <v>4580</v>
      </c>
    </row>
    <row r="2223" spans="1:8" x14ac:dyDescent="0.2">
      <c r="A2223" t="s">
        <v>4581</v>
      </c>
      <c r="B2223" t="s">
        <v>8</v>
      </c>
      <c r="C2223">
        <v>2007</v>
      </c>
      <c r="D2223" t="s">
        <v>4582</v>
      </c>
      <c r="E2223" t="s">
        <v>10</v>
      </c>
      <c r="F2223">
        <v>20</v>
      </c>
      <c r="G2223">
        <v>0</v>
      </c>
      <c r="H2223" t="s">
        <v>4580</v>
      </c>
    </row>
    <row r="2224" spans="1:8" x14ac:dyDescent="0.2">
      <c r="A2224" t="s">
        <v>4583</v>
      </c>
      <c r="B2224" t="s">
        <v>8</v>
      </c>
      <c r="C2224">
        <v>2007</v>
      </c>
      <c r="D2224" t="s">
        <v>4584</v>
      </c>
      <c r="E2224" t="s">
        <v>16</v>
      </c>
      <c r="F2224">
        <v>17</v>
      </c>
      <c r="G2224">
        <v>0</v>
      </c>
      <c r="H2224" t="s">
        <v>4585</v>
      </c>
    </row>
    <row r="2225" spans="1:8" x14ac:dyDescent="0.2">
      <c r="A2225" t="s">
        <v>4586</v>
      </c>
      <c r="B2225" t="s">
        <v>8</v>
      </c>
      <c r="C2225">
        <v>2007</v>
      </c>
      <c r="D2225" t="s">
        <v>4587</v>
      </c>
      <c r="E2225" t="s">
        <v>16</v>
      </c>
      <c r="F2225">
        <v>60</v>
      </c>
      <c r="G2225">
        <v>0</v>
      </c>
      <c r="H2225" t="s">
        <v>4585</v>
      </c>
    </row>
    <row r="2226" spans="1:8" x14ac:dyDescent="0.2">
      <c r="A2226" t="s">
        <v>4588</v>
      </c>
      <c r="B2226" t="s">
        <v>8</v>
      </c>
      <c r="C2226">
        <v>2007</v>
      </c>
      <c r="D2226" t="s">
        <v>4434</v>
      </c>
      <c r="E2226" t="s">
        <v>16</v>
      </c>
      <c r="F2226">
        <v>10</v>
      </c>
      <c r="G2226">
        <v>0</v>
      </c>
      <c r="H2226" t="s">
        <v>4585</v>
      </c>
    </row>
    <row r="2227" spans="1:8" x14ac:dyDescent="0.2">
      <c r="A2227" t="s">
        <v>4589</v>
      </c>
      <c r="B2227" t="s">
        <v>8</v>
      </c>
      <c r="C2227">
        <v>2007</v>
      </c>
      <c r="D2227" t="s">
        <v>4590</v>
      </c>
      <c r="E2227" t="s">
        <v>16</v>
      </c>
      <c r="F2227">
        <v>12</v>
      </c>
      <c r="G2227">
        <v>0</v>
      </c>
      <c r="H2227" t="s">
        <v>4585</v>
      </c>
    </row>
    <row r="2228" spans="1:8" x14ac:dyDescent="0.2">
      <c r="A2228" t="s">
        <v>4591</v>
      </c>
      <c r="B2228" t="s">
        <v>8</v>
      </c>
      <c r="C2228">
        <v>2007</v>
      </c>
      <c r="D2228" t="s">
        <v>4592</v>
      </c>
      <c r="E2228" t="s">
        <v>10</v>
      </c>
      <c r="F2228">
        <v>20</v>
      </c>
      <c r="G2228">
        <v>0</v>
      </c>
      <c r="H2228" t="s">
        <v>4585</v>
      </c>
    </row>
    <row r="2229" spans="1:8" x14ac:dyDescent="0.2">
      <c r="A2229" t="s">
        <v>4593</v>
      </c>
      <c r="B2229" t="s">
        <v>8</v>
      </c>
      <c r="C2229">
        <v>2007</v>
      </c>
      <c r="D2229" t="s">
        <v>4594</v>
      </c>
      <c r="E2229" t="s">
        <v>16</v>
      </c>
      <c r="F2229">
        <v>16</v>
      </c>
      <c r="G2229">
        <v>0</v>
      </c>
      <c r="H2229" t="s">
        <v>4585</v>
      </c>
    </row>
    <row r="2230" spans="1:8" x14ac:dyDescent="0.2">
      <c r="A2230" t="s">
        <v>4595</v>
      </c>
      <c r="B2230" t="s">
        <v>8</v>
      </c>
      <c r="C2230">
        <v>2007</v>
      </c>
      <c r="D2230" t="s">
        <v>4596</v>
      </c>
      <c r="E2230" t="s">
        <v>16</v>
      </c>
      <c r="F2230">
        <v>10</v>
      </c>
      <c r="G2230">
        <v>0</v>
      </c>
      <c r="H2230" t="s">
        <v>4597</v>
      </c>
    </row>
    <row r="2231" spans="1:8" x14ac:dyDescent="0.2">
      <c r="A2231" t="s">
        <v>4598</v>
      </c>
      <c r="B2231" t="s">
        <v>8</v>
      </c>
      <c r="C2231">
        <v>2007</v>
      </c>
      <c r="D2231" t="s">
        <v>4599</v>
      </c>
      <c r="E2231" t="s">
        <v>16</v>
      </c>
      <c r="F2231">
        <v>33</v>
      </c>
      <c r="G2231">
        <v>0</v>
      </c>
      <c r="H2231" t="s">
        <v>4597</v>
      </c>
    </row>
    <row r="2232" spans="1:8" x14ac:dyDescent="0.2">
      <c r="A2232" t="s">
        <v>4600</v>
      </c>
      <c r="B2232" t="s">
        <v>8</v>
      </c>
      <c r="C2232">
        <v>2007</v>
      </c>
      <c r="D2232" t="s">
        <v>4601</v>
      </c>
      <c r="E2232" t="s">
        <v>16</v>
      </c>
      <c r="F2232">
        <v>7</v>
      </c>
      <c r="G2232">
        <v>0</v>
      </c>
      <c r="H2232" t="s">
        <v>4602</v>
      </c>
    </row>
    <row r="2233" spans="1:8" x14ac:dyDescent="0.2">
      <c r="A2233" t="s">
        <v>4603</v>
      </c>
      <c r="B2233" t="s">
        <v>8</v>
      </c>
      <c r="C2233">
        <v>2007</v>
      </c>
      <c r="D2233" t="s">
        <v>4604</v>
      </c>
      <c r="E2233" t="s">
        <v>16</v>
      </c>
      <c r="F2233">
        <v>21</v>
      </c>
      <c r="G2233">
        <v>0</v>
      </c>
      <c r="H2233" t="s">
        <v>4602</v>
      </c>
    </row>
    <row r="2234" spans="1:8" x14ac:dyDescent="0.2">
      <c r="A2234" t="s">
        <v>4605</v>
      </c>
      <c r="B2234" t="s">
        <v>8</v>
      </c>
      <c r="C2234">
        <v>2007</v>
      </c>
      <c r="D2234" t="s">
        <v>4606</v>
      </c>
      <c r="E2234" t="s">
        <v>16</v>
      </c>
      <c r="F2234">
        <v>42</v>
      </c>
      <c r="G2234">
        <v>0</v>
      </c>
      <c r="H2234" t="s">
        <v>4602</v>
      </c>
    </row>
    <row r="2235" spans="1:8" x14ac:dyDescent="0.2">
      <c r="A2235" t="s">
        <v>4607</v>
      </c>
      <c r="B2235" t="s">
        <v>8</v>
      </c>
      <c r="C2235">
        <v>2007</v>
      </c>
      <c r="D2235" t="s">
        <v>4608</v>
      </c>
      <c r="E2235" t="s">
        <v>16</v>
      </c>
      <c r="F2235">
        <v>20</v>
      </c>
      <c r="G2235">
        <v>0</v>
      </c>
      <c r="H2235" t="s">
        <v>4609</v>
      </c>
    </row>
    <row r="2236" spans="1:8" x14ac:dyDescent="0.2">
      <c r="A2236" t="s">
        <v>4610</v>
      </c>
      <c r="B2236" t="s">
        <v>8</v>
      </c>
      <c r="C2236">
        <v>2007</v>
      </c>
      <c r="D2236" t="s">
        <v>3980</v>
      </c>
      <c r="E2236" t="s">
        <v>16</v>
      </c>
      <c r="F2236">
        <v>4</v>
      </c>
      <c r="G2236">
        <v>0</v>
      </c>
      <c r="H2236" t="s">
        <v>4609</v>
      </c>
    </row>
    <row r="2237" spans="1:8" x14ac:dyDescent="0.2">
      <c r="A2237" t="s">
        <v>4611</v>
      </c>
      <c r="B2237" t="s">
        <v>8</v>
      </c>
      <c r="C2237">
        <v>2007</v>
      </c>
      <c r="D2237" t="s">
        <v>4612</v>
      </c>
      <c r="E2237" t="s">
        <v>10</v>
      </c>
      <c r="F2237">
        <v>9</v>
      </c>
      <c r="G2237">
        <v>0</v>
      </c>
      <c r="H2237" t="s">
        <v>4609</v>
      </c>
    </row>
    <row r="2238" spans="1:8" x14ac:dyDescent="0.2">
      <c r="A2238" t="s">
        <v>4613</v>
      </c>
      <c r="B2238" t="s">
        <v>8</v>
      </c>
      <c r="C2238">
        <v>2007</v>
      </c>
      <c r="D2238" t="s">
        <v>4614</v>
      </c>
      <c r="E2238" t="s">
        <v>16</v>
      </c>
      <c r="F2238">
        <v>21</v>
      </c>
      <c r="G2238">
        <v>0</v>
      </c>
      <c r="H2238" t="s">
        <v>4609</v>
      </c>
    </row>
    <row r="2239" spans="1:8" x14ac:dyDescent="0.2">
      <c r="A2239" t="s">
        <v>4615</v>
      </c>
      <c r="B2239" t="s">
        <v>8</v>
      </c>
      <c r="C2239">
        <v>2007</v>
      </c>
      <c r="D2239" t="s">
        <v>4616</v>
      </c>
      <c r="E2239" t="s">
        <v>16</v>
      </c>
      <c r="F2239">
        <v>21</v>
      </c>
      <c r="G2239">
        <v>0</v>
      </c>
      <c r="H2239" t="s">
        <v>4609</v>
      </c>
    </row>
    <row r="2240" spans="1:8" x14ac:dyDescent="0.2">
      <c r="A2240" t="s">
        <v>4617</v>
      </c>
      <c r="B2240" t="s">
        <v>8</v>
      </c>
      <c r="C2240">
        <v>2007</v>
      </c>
      <c r="D2240" t="s">
        <v>4618</v>
      </c>
      <c r="E2240" t="s">
        <v>10</v>
      </c>
      <c r="F2240">
        <v>22</v>
      </c>
      <c r="G2240">
        <v>0</v>
      </c>
      <c r="H2240" t="s">
        <v>4619</v>
      </c>
    </row>
    <row r="2241" spans="1:8" x14ac:dyDescent="0.2">
      <c r="A2241" t="s">
        <v>4620</v>
      </c>
      <c r="B2241" t="s">
        <v>8</v>
      </c>
      <c r="C2241">
        <v>2007</v>
      </c>
      <c r="D2241" t="s">
        <v>4621</v>
      </c>
      <c r="E2241" t="s">
        <v>16</v>
      </c>
      <c r="F2241">
        <v>32</v>
      </c>
      <c r="G2241">
        <v>0</v>
      </c>
      <c r="H2241" t="s">
        <v>4619</v>
      </c>
    </row>
    <row r="2242" spans="1:8" x14ac:dyDescent="0.2">
      <c r="A2242" t="s">
        <v>4622</v>
      </c>
      <c r="B2242" t="s">
        <v>8</v>
      </c>
      <c r="C2242">
        <v>2007</v>
      </c>
      <c r="D2242" t="s">
        <v>4623</v>
      </c>
      <c r="E2242" t="s">
        <v>16</v>
      </c>
      <c r="F2242">
        <v>26</v>
      </c>
      <c r="G2242">
        <v>0</v>
      </c>
      <c r="H2242" t="s">
        <v>4619</v>
      </c>
    </row>
    <row r="2243" spans="1:8" x14ac:dyDescent="0.2">
      <c r="A2243" t="s">
        <v>4624</v>
      </c>
      <c r="B2243" t="s">
        <v>8</v>
      </c>
      <c r="C2243">
        <v>2007</v>
      </c>
      <c r="D2243" t="s">
        <v>4625</v>
      </c>
      <c r="E2243" t="s">
        <v>16</v>
      </c>
      <c r="F2243">
        <v>16</v>
      </c>
      <c r="G2243">
        <v>0</v>
      </c>
      <c r="H2243" t="s">
        <v>4626</v>
      </c>
    </row>
    <row r="2244" spans="1:8" x14ac:dyDescent="0.2">
      <c r="A2244" t="s">
        <v>4627</v>
      </c>
      <c r="B2244" t="s">
        <v>8</v>
      </c>
      <c r="C2244">
        <v>2007</v>
      </c>
      <c r="D2244" t="s">
        <v>4628</v>
      </c>
      <c r="E2244" t="s">
        <v>16</v>
      </c>
      <c r="F2244">
        <v>21</v>
      </c>
      <c r="G2244">
        <v>0</v>
      </c>
      <c r="H2244" t="s">
        <v>4626</v>
      </c>
    </row>
    <row r="2245" spans="1:8" x14ac:dyDescent="0.2">
      <c r="A2245" t="s">
        <v>4629</v>
      </c>
      <c r="B2245" t="s">
        <v>8</v>
      </c>
      <c r="C2245">
        <v>2007</v>
      </c>
      <c r="D2245" t="s">
        <v>4630</v>
      </c>
      <c r="E2245" t="s">
        <v>16</v>
      </c>
      <c r="F2245">
        <v>13</v>
      </c>
      <c r="G2245">
        <v>0</v>
      </c>
      <c r="H2245" t="s">
        <v>4626</v>
      </c>
    </row>
    <row r="2246" spans="1:8" x14ac:dyDescent="0.2">
      <c r="A2246" t="s">
        <v>4631</v>
      </c>
      <c r="B2246" t="s">
        <v>8</v>
      </c>
      <c r="C2246">
        <v>2007</v>
      </c>
      <c r="D2246" t="s">
        <v>4632</v>
      </c>
      <c r="E2246" t="s">
        <v>16</v>
      </c>
      <c r="F2246">
        <v>25</v>
      </c>
      <c r="G2246">
        <v>0</v>
      </c>
      <c r="H2246" t="s">
        <v>4633</v>
      </c>
    </row>
    <row r="2247" spans="1:8" x14ac:dyDescent="0.2">
      <c r="A2247" t="s">
        <v>4634</v>
      </c>
      <c r="B2247" t="s">
        <v>8</v>
      </c>
      <c r="C2247">
        <v>2007</v>
      </c>
      <c r="D2247" t="s">
        <v>4635</v>
      </c>
      <c r="E2247" t="s">
        <v>10</v>
      </c>
      <c r="F2247">
        <v>22</v>
      </c>
      <c r="G2247">
        <v>0</v>
      </c>
      <c r="H2247" t="s">
        <v>4633</v>
      </c>
    </row>
    <row r="2248" spans="1:8" x14ac:dyDescent="0.2">
      <c r="A2248" t="s">
        <v>4636</v>
      </c>
      <c r="B2248" t="s">
        <v>8</v>
      </c>
      <c r="C2248">
        <v>2007</v>
      </c>
      <c r="D2248" t="s">
        <v>4637</v>
      </c>
      <c r="E2248" t="s">
        <v>16</v>
      </c>
      <c r="F2248">
        <v>29</v>
      </c>
      <c r="G2248">
        <v>0</v>
      </c>
      <c r="H2248" t="s">
        <v>4638</v>
      </c>
    </row>
    <row r="2249" spans="1:8" x14ac:dyDescent="0.2">
      <c r="A2249" t="s">
        <v>4639</v>
      </c>
      <c r="B2249" t="s">
        <v>8</v>
      </c>
      <c r="C2249">
        <v>2007</v>
      </c>
      <c r="D2249" t="s">
        <v>4044</v>
      </c>
      <c r="E2249" t="s">
        <v>16</v>
      </c>
      <c r="F2249">
        <v>20</v>
      </c>
      <c r="G2249">
        <v>0</v>
      </c>
      <c r="H2249" t="s">
        <v>4640</v>
      </c>
    </row>
    <row r="2250" spans="1:8" x14ac:dyDescent="0.2">
      <c r="A2250" t="s">
        <v>4641</v>
      </c>
      <c r="B2250" t="s">
        <v>8</v>
      </c>
      <c r="C2250">
        <v>2007</v>
      </c>
      <c r="D2250" t="s">
        <v>4241</v>
      </c>
      <c r="E2250" t="s">
        <v>10</v>
      </c>
      <c r="F2250">
        <v>17</v>
      </c>
      <c r="G2250">
        <v>0</v>
      </c>
      <c r="H2250" t="s">
        <v>4640</v>
      </c>
    </row>
    <row r="2251" spans="1:8" x14ac:dyDescent="0.2">
      <c r="A2251" t="s">
        <v>4642</v>
      </c>
      <c r="B2251" t="s">
        <v>8</v>
      </c>
      <c r="C2251">
        <v>2007</v>
      </c>
      <c r="D2251" t="s">
        <v>4643</v>
      </c>
      <c r="E2251" t="s">
        <v>16</v>
      </c>
      <c r="F2251">
        <v>13</v>
      </c>
      <c r="G2251">
        <v>0</v>
      </c>
      <c r="H2251" t="s">
        <v>4640</v>
      </c>
    </row>
    <row r="2252" spans="1:8" x14ac:dyDescent="0.2">
      <c r="A2252" t="s">
        <v>4644</v>
      </c>
      <c r="B2252" t="s">
        <v>8</v>
      </c>
      <c r="C2252">
        <v>2007</v>
      </c>
      <c r="D2252" t="s">
        <v>4645</v>
      </c>
      <c r="E2252" t="s">
        <v>16</v>
      </c>
      <c r="F2252">
        <v>19</v>
      </c>
      <c r="G2252">
        <v>0</v>
      </c>
      <c r="H2252" t="s">
        <v>4646</v>
      </c>
    </row>
    <row r="2253" spans="1:8" x14ac:dyDescent="0.2">
      <c r="A2253" t="s">
        <v>4647</v>
      </c>
      <c r="B2253" t="s">
        <v>8</v>
      </c>
      <c r="C2253">
        <v>2007</v>
      </c>
      <c r="D2253" t="s">
        <v>4648</v>
      </c>
      <c r="E2253" t="s">
        <v>10</v>
      </c>
      <c r="F2253">
        <v>23</v>
      </c>
      <c r="G2253">
        <v>0</v>
      </c>
      <c r="H2253" t="s">
        <v>4649</v>
      </c>
    </row>
    <row r="2254" spans="1:8" x14ac:dyDescent="0.2">
      <c r="A2254" t="s">
        <v>4650</v>
      </c>
      <c r="B2254" t="s">
        <v>8</v>
      </c>
      <c r="C2254">
        <v>2007</v>
      </c>
      <c r="D2254" t="s">
        <v>4651</v>
      </c>
      <c r="E2254" t="s">
        <v>16</v>
      </c>
      <c r="F2254">
        <v>20</v>
      </c>
      <c r="G2254">
        <v>0</v>
      </c>
      <c r="H2254" t="s">
        <v>4652</v>
      </c>
    </row>
    <row r="2255" spans="1:8" x14ac:dyDescent="0.2">
      <c r="A2255" t="s">
        <v>4653</v>
      </c>
      <c r="B2255" t="s">
        <v>8</v>
      </c>
      <c r="C2255">
        <v>2008</v>
      </c>
      <c r="D2255" t="s">
        <v>4654</v>
      </c>
      <c r="E2255" t="s">
        <v>10</v>
      </c>
      <c r="F2255">
        <v>7</v>
      </c>
      <c r="G2255">
        <v>0</v>
      </c>
      <c r="H2255" t="s">
        <v>4655</v>
      </c>
    </row>
    <row r="2256" spans="1:8" x14ac:dyDescent="0.2">
      <c r="A2256" t="s">
        <v>4656</v>
      </c>
      <c r="B2256" t="s">
        <v>8</v>
      </c>
      <c r="C2256">
        <v>2008</v>
      </c>
      <c r="D2256" t="s">
        <v>4657</v>
      </c>
      <c r="E2256" t="s">
        <v>16</v>
      </c>
      <c r="F2256">
        <v>20</v>
      </c>
      <c r="G2256">
        <v>0</v>
      </c>
      <c r="H2256" t="s">
        <v>4655</v>
      </c>
    </row>
    <row r="2257" spans="1:8" x14ac:dyDescent="0.2">
      <c r="A2257" t="s">
        <v>4658</v>
      </c>
      <c r="B2257" t="s">
        <v>8</v>
      </c>
      <c r="C2257">
        <v>2008</v>
      </c>
      <c r="D2257" t="s">
        <v>4659</v>
      </c>
      <c r="E2257" t="s">
        <v>10</v>
      </c>
      <c r="F2257">
        <v>4</v>
      </c>
      <c r="G2257">
        <v>0</v>
      </c>
      <c r="H2257" t="s">
        <v>4660</v>
      </c>
    </row>
    <row r="2258" spans="1:8" x14ac:dyDescent="0.2">
      <c r="A2258" t="s">
        <v>4661</v>
      </c>
      <c r="B2258" t="s">
        <v>8</v>
      </c>
      <c r="C2258">
        <v>2008</v>
      </c>
      <c r="D2258" t="s">
        <v>4662</v>
      </c>
      <c r="E2258" t="s">
        <v>10</v>
      </c>
      <c r="F2258">
        <v>18</v>
      </c>
      <c r="G2258">
        <v>0</v>
      </c>
      <c r="H2258" t="s">
        <v>4663</v>
      </c>
    </row>
    <row r="2259" spans="1:8" x14ac:dyDescent="0.2">
      <c r="A2259" t="s">
        <v>4664</v>
      </c>
      <c r="B2259" t="s">
        <v>8</v>
      </c>
      <c r="C2259">
        <v>2008</v>
      </c>
      <c r="D2259" t="s">
        <v>4665</v>
      </c>
      <c r="E2259" t="s">
        <v>16</v>
      </c>
      <c r="F2259">
        <v>19</v>
      </c>
      <c r="G2259">
        <v>0</v>
      </c>
      <c r="H2259" t="s">
        <v>4663</v>
      </c>
    </row>
    <row r="2260" spans="1:8" x14ac:dyDescent="0.2">
      <c r="A2260" t="s">
        <v>4666</v>
      </c>
      <c r="B2260" t="s">
        <v>8</v>
      </c>
      <c r="C2260">
        <v>2008</v>
      </c>
      <c r="D2260" t="s">
        <v>4667</v>
      </c>
      <c r="E2260" t="s">
        <v>16</v>
      </c>
      <c r="F2260">
        <v>11</v>
      </c>
      <c r="G2260">
        <v>0</v>
      </c>
      <c r="H2260" t="s">
        <v>4663</v>
      </c>
    </row>
    <row r="2261" spans="1:8" x14ac:dyDescent="0.2">
      <c r="A2261" t="s">
        <v>4668</v>
      </c>
      <c r="B2261" t="s">
        <v>8</v>
      </c>
      <c r="C2261">
        <v>2008</v>
      </c>
      <c r="D2261" t="s">
        <v>4669</v>
      </c>
      <c r="E2261" t="s">
        <v>10</v>
      </c>
      <c r="F2261">
        <v>16</v>
      </c>
      <c r="G2261">
        <v>0</v>
      </c>
      <c r="H2261" t="s">
        <v>4663</v>
      </c>
    </row>
    <row r="2262" spans="1:8" x14ac:dyDescent="0.2">
      <c r="A2262" t="s">
        <v>4670</v>
      </c>
      <c r="B2262" t="s">
        <v>8</v>
      </c>
      <c r="C2262">
        <v>2008</v>
      </c>
      <c r="D2262" t="s">
        <v>4671</v>
      </c>
      <c r="E2262" t="s">
        <v>16</v>
      </c>
      <c r="F2262">
        <v>24</v>
      </c>
      <c r="G2262">
        <v>0</v>
      </c>
      <c r="H2262" t="s">
        <v>4663</v>
      </c>
    </row>
    <row r="2263" spans="1:8" x14ac:dyDescent="0.2">
      <c r="A2263" t="s">
        <v>4672</v>
      </c>
      <c r="B2263" t="s">
        <v>8</v>
      </c>
      <c r="C2263">
        <v>2008</v>
      </c>
      <c r="D2263" t="s">
        <v>4673</v>
      </c>
      <c r="E2263" t="s">
        <v>16</v>
      </c>
      <c r="F2263">
        <v>20</v>
      </c>
      <c r="G2263">
        <v>0</v>
      </c>
      <c r="H2263" t="s">
        <v>4663</v>
      </c>
    </row>
    <row r="2264" spans="1:8" x14ac:dyDescent="0.2">
      <c r="A2264" t="s">
        <v>4674</v>
      </c>
      <c r="B2264" t="s">
        <v>8</v>
      </c>
      <c r="C2264">
        <v>2008</v>
      </c>
      <c r="D2264" t="s">
        <v>4675</v>
      </c>
      <c r="E2264" t="s">
        <v>16</v>
      </c>
      <c r="F2264">
        <v>16</v>
      </c>
      <c r="G2264">
        <v>0</v>
      </c>
      <c r="H2264" t="s">
        <v>4663</v>
      </c>
    </row>
    <row r="2265" spans="1:8" x14ac:dyDescent="0.2">
      <c r="A2265" t="s">
        <v>4676</v>
      </c>
      <c r="B2265" t="s">
        <v>8</v>
      </c>
      <c r="C2265">
        <v>2008</v>
      </c>
      <c r="D2265" t="s">
        <v>4677</v>
      </c>
      <c r="E2265" t="s">
        <v>16</v>
      </c>
      <c r="F2265">
        <v>28</v>
      </c>
      <c r="G2265">
        <v>0</v>
      </c>
      <c r="H2265" t="s">
        <v>4663</v>
      </c>
    </row>
    <row r="2266" spans="1:8" x14ac:dyDescent="0.2">
      <c r="A2266" t="s">
        <v>4678</v>
      </c>
      <c r="B2266" t="s">
        <v>8</v>
      </c>
      <c r="C2266">
        <v>2008</v>
      </c>
      <c r="D2266" t="s">
        <v>4679</v>
      </c>
      <c r="E2266" t="s">
        <v>16</v>
      </c>
      <c r="F2266">
        <v>20</v>
      </c>
      <c r="G2266">
        <v>0</v>
      </c>
      <c r="H2266" t="s">
        <v>4680</v>
      </c>
    </row>
    <row r="2267" spans="1:8" x14ac:dyDescent="0.2">
      <c r="A2267" t="s">
        <v>4681</v>
      </c>
      <c r="B2267" t="s">
        <v>8</v>
      </c>
      <c r="C2267">
        <v>2008</v>
      </c>
      <c r="D2267" t="s">
        <v>4651</v>
      </c>
      <c r="E2267" t="s">
        <v>16</v>
      </c>
      <c r="F2267">
        <v>20</v>
      </c>
      <c r="G2267">
        <v>0</v>
      </c>
      <c r="H2267" t="s">
        <v>4680</v>
      </c>
    </row>
    <row r="2268" spans="1:8" x14ac:dyDescent="0.2">
      <c r="A2268" t="s">
        <v>4682</v>
      </c>
      <c r="B2268" t="s">
        <v>8</v>
      </c>
      <c r="C2268">
        <v>2008</v>
      </c>
      <c r="D2268" t="s">
        <v>4683</v>
      </c>
      <c r="E2268" t="s">
        <v>16</v>
      </c>
      <c r="F2268">
        <v>31</v>
      </c>
      <c r="G2268">
        <v>0</v>
      </c>
      <c r="H2268" t="s">
        <v>4680</v>
      </c>
    </row>
    <row r="2269" spans="1:8" x14ac:dyDescent="0.2">
      <c r="A2269" t="s">
        <v>4684</v>
      </c>
      <c r="B2269" t="s">
        <v>8</v>
      </c>
      <c r="C2269">
        <v>2008</v>
      </c>
      <c r="D2269" t="s">
        <v>4685</v>
      </c>
      <c r="E2269" t="s">
        <v>16</v>
      </c>
      <c r="F2269">
        <v>20</v>
      </c>
      <c r="G2269">
        <v>0</v>
      </c>
      <c r="H2269" t="s">
        <v>4686</v>
      </c>
    </row>
    <row r="2270" spans="1:8" x14ac:dyDescent="0.2">
      <c r="A2270" t="s">
        <v>4687</v>
      </c>
      <c r="B2270" t="s">
        <v>8</v>
      </c>
      <c r="C2270">
        <v>2008</v>
      </c>
      <c r="D2270" t="s">
        <v>4688</v>
      </c>
      <c r="E2270" t="s">
        <v>10</v>
      </c>
      <c r="F2270">
        <v>22</v>
      </c>
      <c r="G2270">
        <v>0</v>
      </c>
      <c r="H2270" t="s">
        <v>4686</v>
      </c>
    </row>
    <row r="2271" spans="1:8" x14ac:dyDescent="0.2">
      <c r="A2271" t="s">
        <v>4689</v>
      </c>
      <c r="B2271" t="s">
        <v>8</v>
      </c>
      <c r="C2271">
        <v>2008</v>
      </c>
      <c r="D2271" t="s">
        <v>4690</v>
      </c>
      <c r="E2271" t="s">
        <v>16</v>
      </c>
      <c r="F2271">
        <v>19</v>
      </c>
      <c r="G2271">
        <v>0</v>
      </c>
      <c r="H2271" t="s">
        <v>4686</v>
      </c>
    </row>
    <row r="2272" spans="1:8" x14ac:dyDescent="0.2">
      <c r="A2272" t="s">
        <v>4691</v>
      </c>
      <c r="B2272" t="s">
        <v>8</v>
      </c>
      <c r="C2272">
        <v>2008</v>
      </c>
      <c r="D2272" t="s">
        <v>4692</v>
      </c>
      <c r="E2272" t="s">
        <v>10</v>
      </c>
      <c r="F2272">
        <v>21</v>
      </c>
      <c r="G2272">
        <v>0</v>
      </c>
      <c r="H2272" t="s">
        <v>4686</v>
      </c>
    </row>
    <row r="2273" spans="1:8" x14ac:dyDescent="0.2">
      <c r="A2273" t="s">
        <v>4693</v>
      </c>
      <c r="B2273" t="s">
        <v>8</v>
      </c>
      <c r="C2273">
        <v>2008</v>
      </c>
      <c r="D2273" t="s">
        <v>4694</v>
      </c>
      <c r="E2273" t="s">
        <v>10</v>
      </c>
      <c r="F2273">
        <v>34</v>
      </c>
      <c r="G2273">
        <v>0</v>
      </c>
      <c r="H2273" t="s">
        <v>4686</v>
      </c>
    </row>
    <row r="2274" spans="1:8" x14ac:dyDescent="0.2">
      <c r="A2274" t="s">
        <v>4695</v>
      </c>
      <c r="B2274" t="s">
        <v>8</v>
      </c>
      <c r="C2274">
        <v>2008</v>
      </c>
      <c r="D2274" t="s">
        <v>4696</v>
      </c>
      <c r="E2274" t="s">
        <v>16</v>
      </c>
      <c r="F2274">
        <v>14</v>
      </c>
      <c r="G2274">
        <v>0</v>
      </c>
      <c r="H2274" t="s">
        <v>4697</v>
      </c>
    </row>
    <row r="2275" spans="1:8" x14ac:dyDescent="0.2">
      <c r="A2275" t="s">
        <v>4698</v>
      </c>
      <c r="B2275" t="s">
        <v>8</v>
      </c>
      <c r="C2275">
        <v>2008</v>
      </c>
      <c r="D2275" t="s">
        <v>4699</v>
      </c>
      <c r="E2275" t="s">
        <v>10</v>
      </c>
      <c r="F2275">
        <v>21</v>
      </c>
      <c r="G2275">
        <v>0</v>
      </c>
      <c r="H2275" t="s">
        <v>4697</v>
      </c>
    </row>
    <row r="2276" spans="1:8" x14ac:dyDescent="0.2">
      <c r="A2276" t="s">
        <v>4700</v>
      </c>
      <c r="B2276" t="s">
        <v>8</v>
      </c>
      <c r="C2276">
        <v>2008</v>
      </c>
      <c r="D2276" t="s">
        <v>4701</v>
      </c>
      <c r="E2276" t="s">
        <v>16</v>
      </c>
      <c r="F2276">
        <v>26</v>
      </c>
      <c r="G2276">
        <v>0</v>
      </c>
      <c r="H2276" t="s">
        <v>4697</v>
      </c>
    </row>
    <row r="2277" spans="1:8" x14ac:dyDescent="0.2">
      <c r="A2277" t="s">
        <v>4702</v>
      </c>
      <c r="B2277" t="s">
        <v>8</v>
      </c>
      <c r="C2277">
        <v>2008</v>
      </c>
      <c r="D2277" t="s">
        <v>4703</v>
      </c>
      <c r="E2277" t="s">
        <v>16</v>
      </c>
      <c r="F2277">
        <v>40</v>
      </c>
      <c r="G2277">
        <v>0</v>
      </c>
      <c r="H2277" t="s">
        <v>4704</v>
      </c>
    </row>
    <row r="2278" spans="1:8" x14ac:dyDescent="0.2">
      <c r="A2278" t="s">
        <v>4705</v>
      </c>
      <c r="B2278" t="s">
        <v>8</v>
      </c>
      <c r="C2278">
        <v>2008</v>
      </c>
      <c r="D2278" t="s">
        <v>4706</v>
      </c>
      <c r="E2278" t="s">
        <v>16</v>
      </c>
      <c r="F2278">
        <v>13</v>
      </c>
      <c r="G2278">
        <v>0</v>
      </c>
      <c r="H2278" t="s">
        <v>4707</v>
      </c>
    </row>
    <row r="2279" spans="1:8" x14ac:dyDescent="0.2">
      <c r="A2279" t="s">
        <v>4708</v>
      </c>
      <c r="B2279" t="s">
        <v>8</v>
      </c>
      <c r="C2279">
        <v>2008</v>
      </c>
      <c r="D2279" t="s">
        <v>4709</v>
      </c>
      <c r="E2279" t="s">
        <v>10</v>
      </c>
      <c r="F2279">
        <v>21</v>
      </c>
      <c r="G2279">
        <v>0</v>
      </c>
      <c r="H2279" t="s">
        <v>4707</v>
      </c>
    </row>
    <row r="2280" spans="1:8" x14ac:dyDescent="0.2">
      <c r="A2280" t="s">
        <v>4710</v>
      </c>
      <c r="B2280" t="s">
        <v>8</v>
      </c>
      <c r="C2280">
        <v>2008</v>
      </c>
      <c r="D2280" t="s">
        <v>4711</v>
      </c>
      <c r="E2280" t="s">
        <v>16</v>
      </c>
      <c r="F2280">
        <v>12</v>
      </c>
      <c r="G2280">
        <v>0</v>
      </c>
      <c r="H2280" t="s">
        <v>4707</v>
      </c>
    </row>
    <row r="2281" spans="1:8" x14ac:dyDescent="0.2">
      <c r="A2281" t="s">
        <v>4712</v>
      </c>
      <c r="B2281" t="s">
        <v>8</v>
      </c>
      <c r="C2281">
        <v>2008</v>
      </c>
      <c r="D2281" t="s">
        <v>4713</v>
      </c>
      <c r="E2281" t="s">
        <v>16</v>
      </c>
      <c r="F2281">
        <v>20</v>
      </c>
      <c r="G2281">
        <v>0</v>
      </c>
      <c r="H2281" t="s">
        <v>4707</v>
      </c>
    </row>
    <row r="2282" spans="1:8" x14ac:dyDescent="0.2">
      <c r="A2282" t="s">
        <v>4714</v>
      </c>
      <c r="B2282" t="s">
        <v>8</v>
      </c>
      <c r="C2282">
        <v>2008</v>
      </c>
      <c r="D2282" t="s">
        <v>4392</v>
      </c>
      <c r="E2282" t="s">
        <v>10</v>
      </c>
      <c r="F2282">
        <v>15</v>
      </c>
      <c r="G2282">
        <v>0</v>
      </c>
      <c r="H2282" t="s">
        <v>4707</v>
      </c>
    </row>
    <row r="2283" spans="1:8" x14ac:dyDescent="0.2">
      <c r="A2283" t="s">
        <v>4715</v>
      </c>
      <c r="B2283" t="s">
        <v>8</v>
      </c>
      <c r="C2283">
        <v>2008</v>
      </c>
      <c r="D2283" t="s">
        <v>4716</v>
      </c>
      <c r="E2283" t="s">
        <v>16</v>
      </c>
      <c r="F2283">
        <v>19</v>
      </c>
      <c r="G2283">
        <v>0</v>
      </c>
      <c r="H2283" t="s">
        <v>4707</v>
      </c>
    </row>
    <row r="2284" spans="1:8" x14ac:dyDescent="0.2">
      <c r="A2284" t="s">
        <v>4717</v>
      </c>
      <c r="B2284" t="s">
        <v>8</v>
      </c>
      <c r="C2284">
        <v>2008</v>
      </c>
      <c r="D2284" t="s">
        <v>4718</v>
      </c>
      <c r="E2284" t="s">
        <v>10</v>
      </c>
      <c r="F2284">
        <v>17</v>
      </c>
      <c r="G2284">
        <v>0</v>
      </c>
      <c r="H2284" t="s">
        <v>4707</v>
      </c>
    </row>
    <row r="2285" spans="1:8" x14ac:dyDescent="0.2">
      <c r="A2285" t="s">
        <v>4719</v>
      </c>
      <c r="B2285" t="s">
        <v>8</v>
      </c>
      <c r="C2285">
        <v>2008</v>
      </c>
      <c r="D2285" t="s">
        <v>4720</v>
      </c>
      <c r="E2285" t="s">
        <v>16</v>
      </c>
      <c r="F2285">
        <v>39</v>
      </c>
      <c r="G2285">
        <v>0</v>
      </c>
      <c r="H2285" t="s">
        <v>4707</v>
      </c>
    </row>
    <row r="2286" spans="1:8" x14ac:dyDescent="0.2">
      <c r="A2286" t="s">
        <v>4721</v>
      </c>
      <c r="B2286" t="s">
        <v>8</v>
      </c>
      <c r="C2286">
        <v>2008</v>
      </c>
      <c r="D2286" t="s">
        <v>4722</v>
      </c>
      <c r="E2286" t="s">
        <v>16</v>
      </c>
      <c r="F2286">
        <v>17</v>
      </c>
      <c r="G2286">
        <v>0</v>
      </c>
      <c r="H2286" t="s">
        <v>4707</v>
      </c>
    </row>
    <row r="2287" spans="1:8" x14ac:dyDescent="0.2">
      <c r="A2287" t="s">
        <v>4723</v>
      </c>
      <c r="B2287" t="s">
        <v>8</v>
      </c>
      <c r="C2287">
        <v>2008</v>
      </c>
      <c r="D2287" t="s">
        <v>4724</v>
      </c>
      <c r="E2287" t="s">
        <v>16</v>
      </c>
      <c r="F2287">
        <v>20</v>
      </c>
      <c r="G2287">
        <v>0</v>
      </c>
      <c r="H2287" t="s">
        <v>4725</v>
      </c>
    </row>
    <row r="2288" spans="1:8" x14ac:dyDescent="0.2">
      <c r="A2288" t="s">
        <v>4726</v>
      </c>
      <c r="B2288" t="s">
        <v>8</v>
      </c>
      <c r="C2288">
        <v>2008</v>
      </c>
      <c r="D2288" t="s">
        <v>4727</v>
      </c>
      <c r="E2288" t="s">
        <v>16</v>
      </c>
      <c r="F2288">
        <v>35</v>
      </c>
      <c r="G2288">
        <v>0</v>
      </c>
      <c r="H2288" t="s">
        <v>4725</v>
      </c>
    </row>
    <row r="2289" spans="1:8" x14ac:dyDescent="0.2">
      <c r="A2289" t="s">
        <v>4728</v>
      </c>
      <c r="B2289" t="s">
        <v>8</v>
      </c>
      <c r="C2289">
        <v>2008</v>
      </c>
      <c r="D2289" t="s">
        <v>4729</v>
      </c>
      <c r="E2289" t="s">
        <v>16</v>
      </c>
      <c r="F2289">
        <v>28</v>
      </c>
      <c r="G2289">
        <v>0</v>
      </c>
      <c r="H2289" t="s">
        <v>4730</v>
      </c>
    </row>
    <row r="2290" spans="1:8" x14ac:dyDescent="0.2">
      <c r="A2290" t="s">
        <v>4731</v>
      </c>
      <c r="B2290" t="s">
        <v>8</v>
      </c>
      <c r="C2290">
        <v>2008</v>
      </c>
      <c r="D2290" t="s">
        <v>4732</v>
      </c>
      <c r="E2290" t="s">
        <v>16</v>
      </c>
      <c r="F2290">
        <v>20</v>
      </c>
      <c r="G2290">
        <v>0</v>
      </c>
      <c r="H2290" t="s">
        <v>4733</v>
      </c>
    </row>
    <row r="2291" spans="1:8" x14ac:dyDescent="0.2">
      <c r="A2291" t="s">
        <v>4734</v>
      </c>
      <c r="B2291" t="s">
        <v>8</v>
      </c>
      <c r="C2291">
        <v>2008</v>
      </c>
      <c r="D2291" t="s">
        <v>4735</v>
      </c>
      <c r="E2291" t="s">
        <v>10</v>
      </c>
      <c r="F2291">
        <v>32</v>
      </c>
      <c r="G2291">
        <v>0</v>
      </c>
      <c r="H2291" t="s">
        <v>4736</v>
      </c>
    </row>
    <row r="2292" spans="1:8" x14ac:dyDescent="0.2">
      <c r="A2292" t="s">
        <v>4737</v>
      </c>
      <c r="B2292" t="s">
        <v>8</v>
      </c>
      <c r="C2292">
        <v>2008</v>
      </c>
      <c r="D2292" t="s">
        <v>4738</v>
      </c>
      <c r="E2292" t="s">
        <v>16</v>
      </c>
      <c r="F2292">
        <v>15</v>
      </c>
      <c r="G2292">
        <v>0</v>
      </c>
      <c r="H2292" t="s">
        <v>4736</v>
      </c>
    </row>
    <row r="2293" spans="1:8" x14ac:dyDescent="0.2">
      <c r="A2293" t="s">
        <v>4739</v>
      </c>
      <c r="B2293" t="s">
        <v>8</v>
      </c>
      <c r="C2293">
        <v>2008</v>
      </c>
      <c r="D2293" t="s">
        <v>4740</v>
      </c>
      <c r="E2293" t="s">
        <v>16</v>
      </c>
      <c r="F2293">
        <v>5</v>
      </c>
      <c r="G2293">
        <v>0</v>
      </c>
      <c r="H2293" t="s">
        <v>4736</v>
      </c>
    </row>
    <row r="2294" spans="1:8" x14ac:dyDescent="0.2">
      <c r="A2294" t="s">
        <v>4741</v>
      </c>
      <c r="B2294" t="s">
        <v>8</v>
      </c>
      <c r="C2294">
        <v>2008</v>
      </c>
      <c r="D2294" t="s">
        <v>4742</v>
      </c>
      <c r="E2294" t="s">
        <v>10</v>
      </c>
      <c r="F2294">
        <v>20</v>
      </c>
      <c r="G2294">
        <v>0</v>
      </c>
      <c r="H2294" t="s">
        <v>4736</v>
      </c>
    </row>
    <row r="2295" spans="1:8" x14ac:dyDescent="0.2">
      <c r="A2295" t="s">
        <v>4743</v>
      </c>
      <c r="B2295" t="s">
        <v>8</v>
      </c>
      <c r="C2295">
        <v>2008</v>
      </c>
      <c r="D2295" t="s">
        <v>4744</v>
      </c>
      <c r="E2295" t="s">
        <v>16</v>
      </c>
      <c r="F2295">
        <v>17</v>
      </c>
      <c r="G2295">
        <v>0</v>
      </c>
      <c r="H2295" t="s">
        <v>4745</v>
      </c>
    </row>
    <row r="2296" spans="1:8" x14ac:dyDescent="0.2">
      <c r="A2296" t="s">
        <v>4746</v>
      </c>
      <c r="B2296" t="s">
        <v>8</v>
      </c>
      <c r="C2296">
        <v>2008</v>
      </c>
      <c r="D2296" t="s">
        <v>4747</v>
      </c>
      <c r="E2296" t="s">
        <v>10</v>
      </c>
      <c r="F2296">
        <v>22</v>
      </c>
      <c r="G2296">
        <v>0</v>
      </c>
      <c r="H2296" t="s">
        <v>4745</v>
      </c>
    </row>
    <row r="2297" spans="1:8" x14ac:dyDescent="0.2">
      <c r="A2297" t="s">
        <v>4748</v>
      </c>
      <c r="B2297" t="s">
        <v>8</v>
      </c>
      <c r="C2297">
        <v>2008</v>
      </c>
      <c r="D2297" t="s">
        <v>4749</v>
      </c>
      <c r="E2297" t="s">
        <v>16</v>
      </c>
      <c r="F2297">
        <v>40</v>
      </c>
      <c r="G2297">
        <v>0</v>
      </c>
      <c r="H2297" t="s">
        <v>4745</v>
      </c>
    </row>
    <row r="2298" spans="1:8" x14ac:dyDescent="0.2">
      <c r="A2298" t="s">
        <v>4750</v>
      </c>
      <c r="B2298" t="s">
        <v>8</v>
      </c>
      <c r="C2298">
        <v>2008</v>
      </c>
      <c r="D2298" t="s">
        <v>4035</v>
      </c>
      <c r="E2298" t="s">
        <v>16</v>
      </c>
      <c r="F2298">
        <v>18</v>
      </c>
      <c r="G2298">
        <v>0</v>
      </c>
      <c r="H2298" t="s">
        <v>4751</v>
      </c>
    </row>
    <row r="2299" spans="1:8" x14ac:dyDescent="0.2">
      <c r="A2299" t="s">
        <v>4752</v>
      </c>
      <c r="B2299" t="s">
        <v>8</v>
      </c>
      <c r="C2299">
        <v>2008</v>
      </c>
      <c r="D2299" t="s">
        <v>4397</v>
      </c>
      <c r="E2299" t="s">
        <v>10</v>
      </c>
      <c r="F2299">
        <v>20</v>
      </c>
      <c r="G2299">
        <v>0</v>
      </c>
      <c r="H2299" t="s">
        <v>4751</v>
      </c>
    </row>
    <row r="2300" spans="1:8" x14ac:dyDescent="0.2">
      <c r="A2300" t="s">
        <v>4753</v>
      </c>
      <c r="B2300" t="s">
        <v>8</v>
      </c>
      <c r="C2300">
        <v>2008</v>
      </c>
      <c r="D2300" t="s">
        <v>4754</v>
      </c>
      <c r="E2300" t="s">
        <v>16</v>
      </c>
      <c r="F2300">
        <v>20</v>
      </c>
      <c r="G2300">
        <v>0</v>
      </c>
      <c r="H2300" t="s">
        <v>4751</v>
      </c>
    </row>
    <row r="2301" spans="1:8" x14ac:dyDescent="0.2">
      <c r="A2301" t="s">
        <v>4755</v>
      </c>
      <c r="B2301" t="s">
        <v>8</v>
      </c>
      <c r="C2301">
        <v>2008</v>
      </c>
      <c r="D2301" t="s">
        <v>4756</v>
      </c>
      <c r="E2301" t="s">
        <v>16</v>
      </c>
      <c r="F2301">
        <v>23</v>
      </c>
      <c r="G2301">
        <v>0</v>
      </c>
      <c r="H2301" t="s">
        <v>4751</v>
      </c>
    </row>
    <row r="2302" spans="1:8" x14ac:dyDescent="0.2">
      <c r="A2302" t="s">
        <v>4757</v>
      </c>
      <c r="B2302" t="s">
        <v>8</v>
      </c>
      <c r="C2302">
        <v>2008</v>
      </c>
      <c r="D2302" t="s">
        <v>4758</v>
      </c>
      <c r="E2302" t="s">
        <v>16</v>
      </c>
      <c r="F2302">
        <v>23</v>
      </c>
      <c r="G2302">
        <v>0</v>
      </c>
      <c r="H2302" t="s">
        <v>4751</v>
      </c>
    </row>
    <row r="2303" spans="1:8" x14ac:dyDescent="0.2">
      <c r="A2303" t="s">
        <v>4759</v>
      </c>
      <c r="B2303" t="s">
        <v>8</v>
      </c>
      <c r="C2303">
        <v>2008</v>
      </c>
      <c r="D2303" t="s">
        <v>4760</v>
      </c>
      <c r="E2303" t="s">
        <v>10</v>
      </c>
      <c r="F2303">
        <v>20</v>
      </c>
      <c r="G2303">
        <v>0</v>
      </c>
      <c r="H2303" t="s">
        <v>4751</v>
      </c>
    </row>
    <row r="2304" spans="1:8" x14ac:dyDescent="0.2">
      <c r="A2304" t="s">
        <v>4761</v>
      </c>
      <c r="B2304" t="s">
        <v>8</v>
      </c>
      <c r="C2304">
        <v>2008</v>
      </c>
      <c r="D2304" t="s">
        <v>4762</v>
      </c>
      <c r="E2304" t="s">
        <v>10</v>
      </c>
      <c r="F2304">
        <v>41</v>
      </c>
      <c r="G2304">
        <v>0</v>
      </c>
      <c r="H2304" t="s">
        <v>4763</v>
      </c>
    </row>
    <row r="2305" spans="1:8" x14ac:dyDescent="0.2">
      <c r="A2305" t="s">
        <v>4764</v>
      </c>
      <c r="B2305" t="s">
        <v>8</v>
      </c>
      <c r="C2305">
        <v>2008</v>
      </c>
      <c r="D2305" t="s">
        <v>4765</v>
      </c>
      <c r="E2305" t="s">
        <v>16</v>
      </c>
      <c r="F2305">
        <v>37</v>
      </c>
      <c r="G2305">
        <v>0</v>
      </c>
      <c r="H2305" t="s">
        <v>4763</v>
      </c>
    </row>
    <row r="2306" spans="1:8" x14ac:dyDescent="0.2">
      <c r="A2306" t="s">
        <v>4766</v>
      </c>
      <c r="B2306" t="s">
        <v>8</v>
      </c>
      <c r="C2306">
        <v>2008</v>
      </c>
      <c r="D2306" t="s">
        <v>4767</v>
      </c>
      <c r="E2306" t="s">
        <v>10</v>
      </c>
      <c r="F2306">
        <v>19</v>
      </c>
      <c r="G2306">
        <v>0</v>
      </c>
      <c r="H2306" t="s">
        <v>4763</v>
      </c>
    </row>
    <row r="2307" spans="1:8" x14ac:dyDescent="0.2">
      <c r="A2307" t="s">
        <v>4768</v>
      </c>
      <c r="B2307" t="s">
        <v>8</v>
      </c>
      <c r="C2307">
        <v>2008</v>
      </c>
      <c r="D2307" t="s">
        <v>4769</v>
      </c>
      <c r="E2307" t="s">
        <v>10</v>
      </c>
      <c r="F2307">
        <v>20</v>
      </c>
      <c r="G2307">
        <v>0</v>
      </c>
      <c r="H2307" t="s">
        <v>4763</v>
      </c>
    </row>
    <row r="2308" spans="1:8" x14ac:dyDescent="0.2">
      <c r="A2308" t="s">
        <v>4770</v>
      </c>
      <c r="B2308" t="s">
        <v>8</v>
      </c>
      <c r="C2308">
        <v>2008</v>
      </c>
      <c r="D2308" t="s">
        <v>4771</v>
      </c>
      <c r="E2308" t="s">
        <v>16</v>
      </c>
      <c r="F2308">
        <v>22</v>
      </c>
      <c r="G2308">
        <v>0</v>
      </c>
      <c r="H2308" t="s">
        <v>4772</v>
      </c>
    </row>
    <row r="2309" spans="1:8" x14ac:dyDescent="0.2">
      <c r="A2309" t="s">
        <v>4773</v>
      </c>
      <c r="B2309" t="s">
        <v>8</v>
      </c>
      <c r="C2309">
        <v>2008</v>
      </c>
      <c r="D2309" t="s">
        <v>4774</v>
      </c>
      <c r="E2309" t="s">
        <v>16</v>
      </c>
      <c r="F2309">
        <v>20</v>
      </c>
      <c r="G2309">
        <v>0</v>
      </c>
      <c r="H2309" t="s">
        <v>4772</v>
      </c>
    </row>
    <row r="2310" spans="1:8" x14ac:dyDescent="0.2">
      <c r="A2310" t="s">
        <v>4775</v>
      </c>
      <c r="B2310" t="s">
        <v>8</v>
      </c>
      <c r="C2310">
        <v>2008</v>
      </c>
      <c r="D2310" t="s">
        <v>4776</v>
      </c>
      <c r="E2310" t="s">
        <v>16</v>
      </c>
      <c r="F2310">
        <v>20</v>
      </c>
      <c r="G2310">
        <v>0</v>
      </c>
      <c r="H2310" t="s">
        <v>4772</v>
      </c>
    </row>
    <row r="2311" spans="1:8" x14ac:dyDescent="0.2">
      <c r="A2311" t="s">
        <v>4777</v>
      </c>
      <c r="B2311" t="s">
        <v>8</v>
      </c>
      <c r="C2311">
        <v>2008</v>
      </c>
      <c r="D2311" t="s">
        <v>4778</v>
      </c>
      <c r="E2311" t="s">
        <v>16</v>
      </c>
      <c r="F2311">
        <v>25</v>
      </c>
      <c r="G2311">
        <v>0</v>
      </c>
      <c r="H2311" t="s">
        <v>4772</v>
      </c>
    </row>
    <row r="2312" spans="1:8" x14ac:dyDescent="0.2">
      <c r="A2312" t="s">
        <v>4779</v>
      </c>
      <c r="B2312" t="s">
        <v>8</v>
      </c>
      <c r="C2312">
        <v>2008</v>
      </c>
      <c r="D2312" t="s">
        <v>4780</v>
      </c>
      <c r="E2312" t="s">
        <v>10</v>
      </c>
      <c r="F2312">
        <v>36</v>
      </c>
      <c r="G2312">
        <v>0</v>
      </c>
      <c r="H2312" t="s">
        <v>4781</v>
      </c>
    </row>
    <row r="2313" spans="1:8" x14ac:dyDescent="0.2">
      <c r="A2313" t="s">
        <v>4782</v>
      </c>
      <c r="B2313" t="s">
        <v>8</v>
      </c>
      <c r="C2313">
        <v>2008</v>
      </c>
      <c r="D2313" t="s">
        <v>4783</v>
      </c>
      <c r="E2313" t="s">
        <v>16</v>
      </c>
      <c r="F2313">
        <v>10</v>
      </c>
      <c r="G2313">
        <v>0</v>
      </c>
      <c r="H2313" t="s">
        <v>4781</v>
      </c>
    </row>
    <row r="2314" spans="1:8" x14ac:dyDescent="0.2">
      <c r="A2314" t="s">
        <v>4784</v>
      </c>
      <c r="B2314" t="s">
        <v>8</v>
      </c>
      <c r="C2314">
        <v>2008</v>
      </c>
      <c r="D2314" t="s">
        <v>4495</v>
      </c>
      <c r="E2314" t="s">
        <v>16</v>
      </c>
      <c r="F2314">
        <v>16</v>
      </c>
      <c r="G2314">
        <v>0</v>
      </c>
      <c r="H2314" t="s">
        <v>4781</v>
      </c>
    </row>
    <row r="2315" spans="1:8" x14ac:dyDescent="0.2">
      <c r="A2315" t="s">
        <v>4785</v>
      </c>
      <c r="B2315" t="s">
        <v>8</v>
      </c>
      <c r="C2315">
        <v>2008</v>
      </c>
      <c r="D2315" t="s">
        <v>4786</v>
      </c>
      <c r="E2315" t="s">
        <v>16</v>
      </c>
      <c r="F2315">
        <v>26</v>
      </c>
      <c r="G2315">
        <v>0</v>
      </c>
      <c r="H2315" t="s">
        <v>4781</v>
      </c>
    </row>
    <row r="2316" spans="1:8" x14ac:dyDescent="0.2">
      <c r="A2316" t="s">
        <v>4787</v>
      </c>
      <c r="B2316" t="s">
        <v>8</v>
      </c>
      <c r="C2316">
        <v>2008</v>
      </c>
      <c r="D2316" t="s">
        <v>4788</v>
      </c>
      <c r="E2316" t="s">
        <v>10</v>
      </c>
      <c r="F2316">
        <v>16</v>
      </c>
      <c r="G2316">
        <v>0</v>
      </c>
      <c r="H2316" t="s">
        <v>4781</v>
      </c>
    </row>
    <row r="2317" spans="1:8" x14ac:dyDescent="0.2">
      <c r="A2317" t="s">
        <v>4789</v>
      </c>
      <c r="B2317" t="s">
        <v>8</v>
      </c>
      <c r="C2317">
        <v>2008</v>
      </c>
      <c r="D2317" t="s">
        <v>4790</v>
      </c>
      <c r="E2317" t="s">
        <v>16</v>
      </c>
      <c r="F2317">
        <v>23</v>
      </c>
      <c r="G2317">
        <v>0</v>
      </c>
      <c r="H2317" t="s">
        <v>4781</v>
      </c>
    </row>
    <row r="2318" spans="1:8" x14ac:dyDescent="0.2">
      <c r="A2318" t="s">
        <v>4791</v>
      </c>
      <c r="B2318" t="s">
        <v>8</v>
      </c>
      <c r="C2318">
        <v>2008</v>
      </c>
      <c r="D2318" t="s">
        <v>4792</v>
      </c>
      <c r="E2318" t="s">
        <v>16</v>
      </c>
      <c r="F2318">
        <v>18</v>
      </c>
      <c r="G2318">
        <v>0</v>
      </c>
      <c r="H2318" t="s">
        <v>4781</v>
      </c>
    </row>
    <row r="2319" spans="1:8" x14ac:dyDescent="0.2">
      <c r="A2319" t="s">
        <v>4793</v>
      </c>
      <c r="B2319" t="s">
        <v>8</v>
      </c>
      <c r="C2319">
        <v>2008</v>
      </c>
      <c r="D2319" t="s">
        <v>4794</v>
      </c>
      <c r="E2319" t="s">
        <v>10</v>
      </c>
      <c r="F2319">
        <v>8</v>
      </c>
      <c r="G2319">
        <v>0</v>
      </c>
      <c r="H2319" t="s">
        <v>4781</v>
      </c>
    </row>
    <row r="2320" spans="1:8" x14ac:dyDescent="0.2">
      <c r="A2320" t="s">
        <v>4795</v>
      </c>
      <c r="B2320" t="s">
        <v>8</v>
      </c>
      <c r="C2320">
        <v>2008</v>
      </c>
      <c r="D2320" t="s">
        <v>4796</v>
      </c>
      <c r="E2320" t="s">
        <v>16</v>
      </c>
      <c r="F2320">
        <v>18</v>
      </c>
      <c r="G2320">
        <v>0</v>
      </c>
      <c r="H2320" t="s">
        <v>4781</v>
      </c>
    </row>
    <row r="2321" spans="1:8" x14ac:dyDescent="0.2">
      <c r="A2321" t="s">
        <v>4797</v>
      </c>
      <c r="B2321" t="s">
        <v>8</v>
      </c>
      <c r="C2321">
        <v>2008</v>
      </c>
      <c r="D2321" t="s">
        <v>4798</v>
      </c>
      <c r="E2321" t="s">
        <v>16</v>
      </c>
      <c r="F2321">
        <v>18</v>
      </c>
      <c r="G2321">
        <v>0</v>
      </c>
      <c r="H2321" t="s">
        <v>4781</v>
      </c>
    </row>
    <row r="2322" spans="1:8" x14ac:dyDescent="0.2">
      <c r="A2322" t="s">
        <v>4799</v>
      </c>
      <c r="B2322" t="s">
        <v>8</v>
      </c>
      <c r="C2322">
        <v>2008</v>
      </c>
      <c r="D2322" t="s">
        <v>4800</v>
      </c>
      <c r="E2322" t="s">
        <v>10</v>
      </c>
      <c r="F2322">
        <v>16</v>
      </c>
      <c r="G2322">
        <v>0</v>
      </c>
      <c r="H2322" t="s">
        <v>4781</v>
      </c>
    </row>
    <row r="2323" spans="1:8" x14ac:dyDescent="0.2">
      <c r="A2323" t="s">
        <v>4801</v>
      </c>
      <c r="B2323" t="s">
        <v>8</v>
      </c>
      <c r="C2323">
        <v>2008</v>
      </c>
      <c r="D2323" t="s">
        <v>4802</v>
      </c>
      <c r="E2323" t="s">
        <v>16</v>
      </c>
      <c r="F2323">
        <v>20</v>
      </c>
      <c r="G2323">
        <v>0</v>
      </c>
      <c r="H2323" t="s">
        <v>4781</v>
      </c>
    </row>
    <row r="2324" spans="1:8" x14ac:dyDescent="0.2">
      <c r="A2324" t="s">
        <v>4803</v>
      </c>
      <c r="B2324" t="s">
        <v>8</v>
      </c>
      <c r="C2324">
        <v>2008</v>
      </c>
      <c r="D2324" t="s">
        <v>4804</v>
      </c>
      <c r="E2324" t="s">
        <v>10</v>
      </c>
      <c r="F2324">
        <v>19</v>
      </c>
      <c r="G2324">
        <v>0</v>
      </c>
      <c r="H2324" t="s">
        <v>4805</v>
      </c>
    </row>
    <row r="2325" spans="1:8" x14ac:dyDescent="0.2">
      <c r="A2325" t="s">
        <v>4806</v>
      </c>
      <c r="B2325" t="s">
        <v>8</v>
      </c>
      <c r="C2325">
        <v>2008</v>
      </c>
      <c r="D2325" t="s">
        <v>4807</v>
      </c>
      <c r="E2325" t="s">
        <v>16</v>
      </c>
      <c r="F2325">
        <v>30</v>
      </c>
      <c r="G2325">
        <v>0</v>
      </c>
      <c r="H2325" t="s">
        <v>4805</v>
      </c>
    </row>
    <row r="2326" spans="1:8" x14ac:dyDescent="0.2">
      <c r="A2326" t="s">
        <v>4808</v>
      </c>
      <c r="B2326" t="s">
        <v>8</v>
      </c>
      <c r="C2326">
        <v>2008</v>
      </c>
      <c r="D2326" t="s">
        <v>4809</v>
      </c>
      <c r="E2326" t="s">
        <v>16</v>
      </c>
      <c r="F2326">
        <v>19</v>
      </c>
      <c r="G2326">
        <v>0</v>
      </c>
      <c r="H2326" t="s">
        <v>4805</v>
      </c>
    </row>
    <row r="2327" spans="1:8" x14ac:dyDescent="0.2">
      <c r="A2327" t="s">
        <v>4810</v>
      </c>
      <c r="B2327" t="s">
        <v>8</v>
      </c>
      <c r="C2327">
        <v>2008</v>
      </c>
      <c r="D2327" t="s">
        <v>4811</v>
      </c>
      <c r="E2327" t="s">
        <v>16</v>
      </c>
      <c r="F2327">
        <v>21</v>
      </c>
      <c r="G2327">
        <v>0</v>
      </c>
      <c r="H2327" t="s">
        <v>4805</v>
      </c>
    </row>
    <row r="2328" spans="1:8" x14ac:dyDescent="0.2">
      <c r="A2328" t="s">
        <v>4812</v>
      </c>
      <c r="B2328" t="s">
        <v>8</v>
      </c>
      <c r="C2328">
        <v>2008</v>
      </c>
      <c r="D2328" t="s">
        <v>4813</v>
      </c>
      <c r="E2328" t="s">
        <v>16</v>
      </c>
      <c r="F2328">
        <v>21</v>
      </c>
      <c r="G2328">
        <v>0</v>
      </c>
      <c r="H2328" t="s">
        <v>4805</v>
      </c>
    </row>
    <row r="2329" spans="1:8" x14ac:dyDescent="0.2">
      <c r="A2329" t="s">
        <v>4814</v>
      </c>
      <c r="B2329" t="s">
        <v>8</v>
      </c>
      <c r="C2329">
        <v>2008</v>
      </c>
      <c r="D2329" t="s">
        <v>4815</v>
      </c>
      <c r="E2329" t="s">
        <v>16</v>
      </c>
      <c r="F2329">
        <v>17</v>
      </c>
      <c r="G2329">
        <v>0</v>
      </c>
      <c r="H2329" t="s">
        <v>4805</v>
      </c>
    </row>
    <row r="2330" spans="1:8" x14ac:dyDescent="0.2">
      <c r="A2330" t="s">
        <v>4816</v>
      </c>
      <c r="B2330" t="s">
        <v>8</v>
      </c>
      <c r="C2330">
        <v>2008</v>
      </c>
      <c r="D2330" t="s">
        <v>4817</v>
      </c>
      <c r="E2330" t="s">
        <v>16</v>
      </c>
      <c r="F2330">
        <v>22</v>
      </c>
      <c r="G2330">
        <v>0</v>
      </c>
      <c r="H2330" t="s">
        <v>4818</v>
      </c>
    </row>
    <row r="2331" spans="1:8" x14ac:dyDescent="0.2">
      <c r="A2331" t="s">
        <v>4819</v>
      </c>
      <c r="B2331" t="s">
        <v>8</v>
      </c>
      <c r="C2331">
        <v>2008</v>
      </c>
      <c r="D2331" t="s">
        <v>4820</v>
      </c>
      <c r="E2331" t="s">
        <v>16</v>
      </c>
      <c r="F2331">
        <v>18</v>
      </c>
      <c r="G2331">
        <v>0</v>
      </c>
      <c r="H2331" t="s">
        <v>4818</v>
      </c>
    </row>
    <row r="2332" spans="1:8" x14ac:dyDescent="0.2">
      <c r="A2332" t="s">
        <v>4821</v>
      </c>
      <c r="B2332" t="s">
        <v>8</v>
      </c>
      <c r="C2332">
        <v>2008</v>
      </c>
      <c r="D2332" t="s">
        <v>4822</v>
      </c>
      <c r="E2332" t="s">
        <v>10</v>
      </c>
      <c r="F2332">
        <v>62</v>
      </c>
      <c r="G2332">
        <v>0</v>
      </c>
      <c r="H2332" t="s">
        <v>4823</v>
      </c>
    </row>
    <row r="2333" spans="1:8" x14ac:dyDescent="0.2">
      <c r="A2333" t="s">
        <v>4824</v>
      </c>
      <c r="B2333" t="s">
        <v>8</v>
      </c>
      <c r="C2333">
        <v>2008</v>
      </c>
      <c r="D2333" t="s">
        <v>4825</v>
      </c>
      <c r="E2333" t="s">
        <v>16</v>
      </c>
      <c r="F2333">
        <v>18</v>
      </c>
      <c r="G2333">
        <v>0</v>
      </c>
      <c r="H2333" t="s">
        <v>4826</v>
      </c>
    </row>
    <row r="2334" spans="1:8" x14ac:dyDescent="0.2">
      <c r="A2334" t="s">
        <v>4827</v>
      </c>
      <c r="B2334" t="s">
        <v>8</v>
      </c>
      <c r="C2334">
        <v>2008</v>
      </c>
      <c r="D2334" t="s">
        <v>4828</v>
      </c>
      <c r="E2334" t="s">
        <v>16</v>
      </c>
      <c r="F2334">
        <v>12</v>
      </c>
      <c r="G2334">
        <v>0</v>
      </c>
      <c r="H2334" t="s">
        <v>4826</v>
      </c>
    </row>
    <row r="2335" spans="1:8" x14ac:dyDescent="0.2">
      <c r="A2335" t="s">
        <v>4829</v>
      </c>
      <c r="B2335" t="s">
        <v>8</v>
      </c>
      <c r="C2335">
        <v>2008</v>
      </c>
      <c r="D2335" t="s">
        <v>4830</v>
      </c>
      <c r="E2335" t="s">
        <v>16</v>
      </c>
      <c r="F2335">
        <v>20</v>
      </c>
      <c r="G2335">
        <v>0</v>
      </c>
      <c r="H2335" t="s">
        <v>4826</v>
      </c>
    </row>
    <row r="2336" spans="1:8" x14ac:dyDescent="0.2">
      <c r="A2336" t="s">
        <v>4831</v>
      </c>
      <c r="B2336" t="s">
        <v>8</v>
      </c>
      <c r="C2336">
        <v>2008</v>
      </c>
      <c r="D2336" t="s">
        <v>4832</v>
      </c>
      <c r="E2336" t="s">
        <v>10</v>
      </c>
      <c r="F2336">
        <v>18</v>
      </c>
      <c r="G2336">
        <v>0</v>
      </c>
      <c r="H2336" t="s">
        <v>4826</v>
      </c>
    </row>
    <row r="2337" spans="1:8" x14ac:dyDescent="0.2">
      <c r="A2337" t="s">
        <v>4833</v>
      </c>
      <c r="B2337" t="s">
        <v>8</v>
      </c>
      <c r="C2337">
        <v>2008</v>
      </c>
      <c r="D2337" t="s">
        <v>4834</v>
      </c>
      <c r="E2337" t="s">
        <v>10</v>
      </c>
      <c r="F2337">
        <v>25</v>
      </c>
      <c r="G2337">
        <v>0</v>
      </c>
      <c r="H2337" t="s">
        <v>4826</v>
      </c>
    </row>
    <row r="2338" spans="1:8" x14ac:dyDescent="0.2">
      <c r="A2338" t="s">
        <v>4835</v>
      </c>
      <c r="B2338" t="s">
        <v>8</v>
      </c>
      <c r="C2338">
        <v>2008</v>
      </c>
      <c r="D2338" t="s">
        <v>4836</v>
      </c>
      <c r="E2338" t="s">
        <v>16</v>
      </c>
      <c r="F2338">
        <v>22</v>
      </c>
      <c r="G2338">
        <v>0</v>
      </c>
      <c r="H2338" t="s">
        <v>4826</v>
      </c>
    </row>
    <row r="2339" spans="1:8" x14ac:dyDescent="0.2">
      <c r="A2339" t="s">
        <v>4837</v>
      </c>
      <c r="B2339" t="s">
        <v>8</v>
      </c>
      <c r="C2339">
        <v>2008</v>
      </c>
      <c r="D2339" t="s">
        <v>4838</v>
      </c>
      <c r="E2339" t="s">
        <v>16</v>
      </c>
      <c r="F2339">
        <v>18</v>
      </c>
      <c r="G2339">
        <v>0</v>
      </c>
      <c r="H2339" t="s">
        <v>4839</v>
      </c>
    </row>
    <row r="2340" spans="1:8" x14ac:dyDescent="0.2">
      <c r="A2340" t="s">
        <v>4840</v>
      </c>
      <c r="B2340" t="s">
        <v>8</v>
      </c>
      <c r="C2340">
        <v>2008</v>
      </c>
      <c r="D2340" t="s">
        <v>4841</v>
      </c>
      <c r="E2340" t="s">
        <v>10</v>
      </c>
      <c r="F2340">
        <v>44</v>
      </c>
      <c r="G2340">
        <v>0</v>
      </c>
      <c r="H2340" t="s">
        <v>4839</v>
      </c>
    </row>
    <row r="2341" spans="1:8" x14ac:dyDescent="0.2">
      <c r="A2341" t="s">
        <v>4842</v>
      </c>
      <c r="B2341" t="s">
        <v>8</v>
      </c>
      <c r="C2341">
        <v>2008</v>
      </c>
      <c r="D2341" t="s">
        <v>4843</v>
      </c>
      <c r="E2341" t="s">
        <v>16</v>
      </c>
      <c r="F2341">
        <v>6</v>
      </c>
      <c r="G2341">
        <v>0</v>
      </c>
      <c r="H2341" t="s">
        <v>4839</v>
      </c>
    </row>
    <row r="2342" spans="1:8" x14ac:dyDescent="0.2">
      <c r="A2342" t="s">
        <v>4844</v>
      </c>
      <c r="B2342" t="s">
        <v>8</v>
      </c>
      <c r="C2342">
        <v>2008</v>
      </c>
      <c r="D2342" t="s">
        <v>4845</v>
      </c>
      <c r="E2342" t="s">
        <v>16</v>
      </c>
      <c r="F2342">
        <v>15</v>
      </c>
      <c r="G2342">
        <v>0</v>
      </c>
      <c r="H2342" t="s">
        <v>4839</v>
      </c>
    </row>
    <row r="2343" spans="1:8" x14ac:dyDescent="0.2">
      <c r="A2343" t="s">
        <v>4846</v>
      </c>
      <c r="B2343" t="s">
        <v>8</v>
      </c>
      <c r="C2343">
        <v>2008</v>
      </c>
      <c r="D2343" t="s">
        <v>4847</v>
      </c>
      <c r="E2343" t="s">
        <v>16</v>
      </c>
      <c r="F2343">
        <v>21</v>
      </c>
      <c r="G2343">
        <v>0</v>
      </c>
      <c r="H2343" t="s">
        <v>4839</v>
      </c>
    </row>
    <row r="2344" spans="1:8" x14ac:dyDescent="0.2">
      <c r="A2344" t="s">
        <v>4848</v>
      </c>
      <c r="B2344" t="s">
        <v>8</v>
      </c>
      <c r="C2344">
        <v>2008</v>
      </c>
      <c r="D2344" t="s">
        <v>4849</v>
      </c>
      <c r="E2344" t="s">
        <v>16</v>
      </c>
      <c r="F2344">
        <v>17</v>
      </c>
      <c r="G2344">
        <v>0</v>
      </c>
      <c r="H2344" t="s">
        <v>4850</v>
      </c>
    </row>
    <row r="2345" spans="1:8" x14ac:dyDescent="0.2">
      <c r="A2345" t="s">
        <v>4851</v>
      </c>
      <c r="B2345" t="s">
        <v>8</v>
      </c>
      <c r="C2345">
        <v>2008</v>
      </c>
      <c r="D2345" t="s">
        <v>4852</v>
      </c>
      <c r="E2345" t="s">
        <v>10</v>
      </c>
      <c r="F2345">
        <v>4</v>
      </c>
      <c r="G2345">
        <v>0</v>
      </c>
      <c r="H2345" t="s">
        <v>4850</v>
      </c>
    </row>
    <row r="2346" spans="1:8" x14ac:dyDescent="0.2">
      <c r="A2346" t="s">
        <v>4853</v>
      </c>
      <c r="B2346" t="s">
        <v>8</v>
      </c>
      <c r="C2346">
        <v>2008</v>
      </c>
      <c r="D2346" t="s">
        <v>4854</v>
      </c>
      <c r="E2346" t="s">
        <v>16</v>
      </c>
      <c r="F2346">
        <v>15</v>
      </c>
      <c r="G2346">
        <v>0</v>
      </c>
      <c r="H2346" t="s">
        <v>4850</v>
      </c>
    </row>
    <row r="2347" spans="1:8" x14ac:dyDescent="0.2">
      <c r="A2347" t="s">
        <v>4855</v>
      </c>
      <c r="B2347" t="s">
        <v>8</v>
      </c>
      <c r="C2347">
        <v>2008</v>
      </c>
      <c r="D2347" t="s">
        <v>4856</v>
      </c>
      <c r="E2347" t="s">
        <v>10</v>
      </c>
      <c r="F2347">
        <v>24</v>
      </c>
      <c r="G2347">
        <v>0</v>
      </c>
      <c r="H2347" t="s">
        <v>4857</v>
      </c>
    </row>
    <row r="2348" spans="1:8" x14ac:dyDescent="0.2">
      <c r="A2348" t="s">
        <v>4858</v>
      </c>
      <c r="B2348" t="s">
        <v>8</v>
      </c>
      <c r="C2348">
        <v>2008</v>
      </c>
      <c r="D2348" t="s">
        <v>4859</v>
      </c>
      <c r="E2348" t="s">
        <v>10</v>
      </c>
      <c r="F2348">
        <v>18</v>
      </c>
      <c r="G2348">
        <v>0</v>
      </c>
      <c r="H2348" t="s">
        <v>4860</v>
      </c>
    </row>
    <row r="2349" spans="1:8" x14ac:dyDescent="0.2">
      <c r="A2349" t="s">
        <v>4861</v>
      </c>
      <c r="B2349" t="s">
        <v>8</v>
      </c>
      <c r="C2349">
        <v>2008</v>
      </c>
      <c r="D2349" t="s">
        <v>4445</v>
      </c>
      <c r="E2349" t="s">
        <v>10</v>
      </c>
      <c r="F2349">
        <v>31</v>
      </c>
      <c r="G2349">
        <v>0</v>
      </c>
      <c r="H2349" t="s">
        <v>4860</v>
      </c>
    </row>
    <row r="2350" spans="1:8" x14ac:dyDescent="0.2">
      <c r="A2350" t="s">
        <v>4862</v>
      </c>
      <c r="B2350" t="s">
        <v>8</v>
      </c>
      <c r="C2350">
        <v>2008</v>
      </c>
      <c r="D2350" t="s">
        <v>4863</v>
      </c>
      <c r="E2350" t="s">
        <v>16</v>
      </c>
      <c r="F2350">
        <v>19</v>
      </c>
      <c r="G2350">
        <v>0</v>
      </c>
      <c r="H2350" t="s">
        <v>4864</v>
      </c>
    </row>
    <row r="2351" spans="1:8" x14ac:dyDescent="0.2">
      <c r="A2351" t="s">
        <v>4865</v>
      </c>
      <c r="B2351" t="s">
        <v>8</v>
      </c>
      <c r="C2351">
        <v>2008</v>
      </c>
      <c r="D2351" t="s">
        <v>4866</v>
      </c>
      <c r="E2351" t="s">
        <v>16</v>
      </c>
      <c r="F2351">
        <v>17</v>
      </c>
      <c r="G2351">
        <v>0</v>
      </c>
      <c r="H2351" t="s">
        <v>4864</v>
      </c>
    </row>
    <row r="2352" spans="1:8" x14ac:dyDescent="0.2">
      <c r="A2352" t="s">
        <v>4867</v>
      </c>
      <c r="B2352" t="s">
        <v>8</v>
      </c>
      <c r="C2352">
        <v>2008</v>
      </c>
      <c r="D2352" t="s">
        <v>4868</v>
      </c>
      <c r="E2352" t="s">
        <v>16</v>
      </c>
      <c r="F2352">
        <v>30</v>
      </c>
      <c r="G2352">
        <v>0</v>
      </c>
      <c r="H2352" t="s">
        <v>4864</v>
      </c>
    </row>
    <row r="2353" spans="1:8" x14ac:dyDescent="0.2">
      <c r="A2353" t="s">
        <v>4869</v>
      </c>
      <c r="B2353" t="s">
        <v>8</v>
      </c>
      <c r="C2353">
        <v>2008</v>
      </c>
      <c r="D2353" t="s">
        <v>4251</v>
      </c>
      <c r="E2353" t="s">
        <v>16</v>
      </c>
      <c r="F2353">
        <v>17</v>
      </c>
      <c r="G2353">
        <v>0</v>
      </c>
      <c r="H2353" t="s">
        <v>4870</v>
      </c>
    </row>
    <row r="2354" spans="1:8" x14ac:dyDescent="0.2">
      <c r="A2354" t="s">
        <v>4871</v>
      </c>
      <c r="B2354" t="s">
        <v>8</v>
      </c>
      <c r="C2354">
        <v>2008</v>
      </c>
      <c r="D2354" t="s">
        <v>4872</v>
      </c>
      <c r="E2354" t="s">
        <v>16</v>
      </c>
      <c r="F2354">
        <v>14</v>
      </c>
      <c r="G2354">
        <v>0</v>
      </c>
      <c r="H2354" t="s">
        <v>4870</v>
      </c>
    </row>
    <row r="2355" spans="1:8" x14ac:dyDescent="0.2">
      <c r="A2355" t="s">
        <v>4873</v>
      </c>
      <c r="B2355" t="s">
        <v>8</v>
      </c>
      <c r="C2355">
        <v>2008</v>
      </c>
      <c r="D2355" t="s">
        <v>4874</v>
      </c>
      <c r="E2355" t="s">
        <v>16</v>
      </c>
      <c r="F2355">
        <v>20</v>
      </c>
      <c r="G2355">
        <v>0</v>
      </c>
      <c r="H2355" t="s">
        <v>4870</v>
      </c>
    </row>
    <row r="2356" spans="1:8" x14ac:dyDescent="0.2">
      <c r="A2356" t="s">
        <v>4875</v>
      </c>
      <c r="B2356" t="s">
        <v>8</v>
      </c>
      <c r="C2356">
        <v>2008</v>
      </c>
      <c r="D2356" t="s">
        <v>4876</v>
      </c>
      <c r="E2356" t="s">
        <v>16</v>
      </c>
      <c r="F2356">
        <v>16</v>
      </c>
      <c r="G2356">
        <v>0</v>
      </c>
      <c r="H2356" t="s">
        <v>4870</v>
      </c>
    </row>
    <row r="2357" spans="1:8" x14ac:dyDescent="0.2">
      <c r="A2357" t="s">
        <v>4877</v>
      </c>
      <c r="B2357" t="s">
        <v>8</v>
      </c>
      <c r="C2357">
        <v>2008</v>
      </c>
      <c r="D2357" t="s">
        <v>4878</v>
      </c>
      <c r="E2357" t="s">
        <v>16</v>
      </c>
      <c r="F2357">
        <v>20</v>
      </c>
      <c r="G2357">
        <v>0</v>
      </c>
      <c r="H2357" t="s">
        <v>4879</v>
      </c>
    </row>
    <row r="2358" spans="1:8" x14ac:dyDescent="0.2">
      <c r="A2358" t="s">
        <v>4880</v>
      </c>
      <c r="B2358" t="s">
        <v>8</v>
      </c>
      <c r="C2358">
        <v>2008</v>
      </c>
      <c r="D2358" t="s">
        <v>4881</v>
      </c>
      <c r="E2358" t="s">
        <v>16</v>
      </c>
      <c r="F2358">
        <v>20</v>
      </c>
      <c r="G2358">
        <v>0</v>
      </c>
      <c r="H2358" t="s">
        <v>4882</v>
      </c>
    </row>
    <row r="2359" spans="1:8" x14ac:dyDescent="0.2">
      <c r="A2359" t="s">
        <v>4883</v>
      </c>
      <c r="B2359" t="s">
        <v>8</v>
      </c>
      <c r="C2359">
        <v>2008</v>
      </c>
      <c r="D2359" t="s">
        <v>4884</v>
      </c>
      <c r="E2359" t="s">
        <v>10</v>
      </c>
      <c r="F2359">
        <v>20</v>
      </c>
      <c r="G2359">
        <v>0</v>
      </c>
      <c r="H2359" t="s">
        <v>4885</v>
      </c>
    </row>
    <row r="2360" spans="1:8" x14ac:dyDescent="0.2">
      <c r="A2360" t="s">
        <v>4886</v>
      </c>
      <c r="B2360" t="s">
        <v>8</v>
      </c>
      <c r="C2360">
        <v>2008</v>
      </c>
      <c r="D2360" t="s">
        <v>4887</v>
      </c>
      <c r="E2360" t="s">
        <v>10</v>
      </c>
      <c r="F2360">
        <v>12</v>
      </c>
      <c r="G2360">
        <v>0</v>
      </c>
      <c r="H2360" t="s">
        <v>4885</v>
      </c>
    </row>
    <row r="2361" spans="1:8" x14ac:dyDescent="0.2">
      <c r="A2361" t="s">
        <v>4888</v>
      </c>
      <c r="B2361" t="s">
        <v>8</v>
      </c>
      <c r="C2361">
        <v>2008</v>
      </c>
      <c r="D2361" t="s">
        <v>4889</v>
      </c>
      <c r="E2361" t="s">
        <v>16</v>
      </c>
      <c r="F2361">
        <v>20</v>
      </c>
      <c r="G2361">
        <v>0</v>
      </c>
      <c r="H2361" t="s">
        <v>4890</v>
      </c>
    </row>
    <row r="2362" spans="1:8" x14ac:dyDescent="0.2">
      <c r="A2362" t="s">
        <v>4891</v>
      </c>
      <c r="B2362" t="s">
        <v>8</v>
      </c>
      <c r="C2362">
        <v>2008</v>
      </c>
      <c r="D2362" t="s">
        <v>4892</v>
      </c>
      <c r="E2362" t="s">
        <v>16</v>
      </c>
      <c r="F2362">
        <v>17</v>
      </c>
      <c r="G2362">
        <v>0</v>
      </c>
      <c r="H2362" t="s">
        <v>4890</v>
      </c>
    </row>
    <row r="2363" spans="1:8" x14ac:dyDescent="0.2">
      <c r="A2363" t="s">
        <v>4893</v>
      </c>
      <c r="B2363" t="s">
        <v>8</v>
      </c>
      <c r="C2363">
        <v>2008</v>
      </c>
      <c r="D2363" t="s">
        <v>4894</v>
      </c>
      <c r="E2363" t="s">
        <v>16</v>
      </c>
      <c r="F2363">
        <v>12</v>
      </c>
      <c r="G2363">
        <v>0</v>
      </c>
      <c r="H2363" t="s">
        <v>4895</v>
      </c>
    </row>
    <row r="2364" spans="1:8" x14ac:dyDescent="0.2">
      <c r="A2364" t="s">
        <v>4896</v>
      </c>
      <c r="B2364" t="s">
        <v>8</v>
      </c>
      <c r="C2364">
        <v>2008</v>
      </c>
      <c r="D2364" t="s">
        <v>4654</v>
      </c>
      <c r="E2364" t="s">
        <v>10</v>
      </c>
      <c r="F2364">
        <v>20</v>
      </c>
      <c r="G2364">
        <v>0</v>
      </c>
      <c r="H2364" t="s">
        <v>4895</v>
      </c>
    </row>
    <row r="2365" spans="1:8" x14ac:dyDescent="0.2">
      <c r="A2365" t="s">
        <v>4897</v>
      </c>
      <c r="B2365" t="s">
        <v>8</v>
      </c>
      <c r="C2365">
        <v>2008</v>
      </c>
      <c r="D2365" t="s">
        <v>4898</v>
      </c>
      <c r="E2365" t="s">
        <v>16</v>
      </c>
      <c r="F2365">
        <v>20</v>
      </c>
      <c r="G2365">
        <v>0</v>
      </c>
      <c r="H2365" t="s">
        <v>4895</v>
      </c>
    </row>
    <row r="2366" spans="1:8" x14ac:dyDescent="0.2">
      <c r="A2366" t="s">
        <v>4899</v>
      </c>
      <c r="B2366" t="s">
        <v>8</v>
      </c>
      <c r="C2366">
        <v>2008</v>
      </c>
      <c r="D2366" t="s">
        <v>4651</v>
      </c>
      <c r="E2366" t="s">
        <v>10</v>
      </c>
      <c r="F2366">
        <v>31</v>
      </c>
      <c r="G2366">
        <v>0</v>
      </c>
      <c r="H2366" t="s">
        <v>4895</v>
      </c>
    </row>
    <row r="2367" spans="1:8" x14ac:dyDescent="0.2">
      <c r="A2367" t="s">
        <v>4900</v>
      </c>
      <c r="B2367" t="s">
        <v>8</v>
      </c>
      <c r="C2367">
        <v>2008</v>
      </c>
      <c r="D2367" t="s">
        <v>4901</v>
      </c>
      <c r="E2367" t="s">
        <v>16</v>
      </c>
      <c r="F2367">
        <v>23</v>
      </c>
      <c r="G2367">
        <v>0</v>
      </c>
      <c r="H2367" t="s">
        <v>4902</v>
      </c>
    </row>
    <row r="2368" spans="1:8" x14ac:dyDescent="0.2">
      <c r="A2368" t="s">
        <v>4903</v>
      </c>
      <c r="B2368" t="s">
        <v>8</v>
      </c>
      <c r="C2368">
        <v>2008</v>
      </c>
      <c r="D2368" t="s">
        <v>4171</v>
      </c>
      <c r="E2368" t="s">
        <v>10</v>
      </c>
      <c r="F2368">
        <v>22</v>
      </c>
      <c r="G2368">
        <v>0</v>
      </c>
      <c r="H2368" t="s">
        <v>4902</v>
      </c>
    </row>
    <row r="2369" spans="1:8" x14ac:dyDescent="0.2">
      <c r="A2369" t="s">
        <v>4904</v>
      </c>
      <c r="B2369" t="s">
        <v>8</v>
      </c>
      <c r="C2369">
        <v>2008</v>
      </c>
      <c r="D2369" t="s">
        <v>4905</v>
      </c>
      <c r="E2369" t="s">
        <v>16</v>
      </c>
      <c r="F2369">
        <v>14</v>
      </c>
      <c r="G2369">
        <v>0</v>
      </c>
      <c r="H2369" t="s">
        <v>4902</v>
      </c>
    </row>
    <row r="2370" spans="1:8" x14ac:dyDescent="0.2">
      <c r="A2370" t="s">
        <v>4906</v>
      </c>
      <c r="B2370" t="s">
        <v>8</v>
      </c>
      <c r="C2370">
        <v>2008</v>
      </c>
      <c r="D2370" t="s">
        <v>4907</v>
      </c>
      <c r="E2370" t="s">
        <v>16</v>
      </c>
      <c r="F2370">
        <v>4</v>
      </c>
      <c r="G2370">
        <v>0</v>
      </c>
      <c r="H2370" t="s">
        <v>4902</v>
      </c>
    </row>
    <row r="2371" spans="1:8" x14ac:dyDescent="0.2">
      <c r="A2371" t="s">
        <v>4908</v>
      </c>
      <c r="B2371" t="s">
        <v>8</v>
      </c>
      <c r="C2371">
        <v>2008</v>
      </c>
      <c r="D2371" t="s">
        <v>4909</v>
      </c>
      <c r="E2371" t="s">
        <v>10</v>
      </c>
      <c r="F2371">
        <v>15</v>
      </c>
      <c r="G2371">
        <v>0</v>
      </c>
      <c r="H2371" t="s">
        <v>4902</v>
      </c>
    </row>
    <row r="2372" spans="1:8" x14ac:dyDescent="0.2">
      <c r="A2372" t="s">
        <v>4910</v>
      </c>
      <c r="B2372" t="s">
        <v>8</v>
      </c>
      <c r="C2372">
        <v>2008</v>
      </c>
      <c r="D2372" t="s">
        <v>4911</v>
      </c>
      <c r="E2372" t="s">
        <v>10</v>
      </c>
      <c r="F2372">
        <v>25</v>
      </c>
      <c r="G2372">
        <v>0</v>
      </c>
      <c r="H2372" t="s">
        <v>4902</v>
      </c>
    </row>
    <row r="2373" spans="1:8" x14ac:dyDescent="0.2">
      <c r="A2373" t="s">
        <v>4912</v>
      </c>
      <c r="B2373" t="s">
        <v>8</v>
      </c>
      <c r="C2373">
        <v>2008</v>
      </c>
      <c r="D2373" t="s">
        <v>4913</v>
      </c>
      <c r="E2373" t="s">
        <v>16</v>
      </c>
      <c r="F2373">
        <v>10</v>
      </c>
      <c r="G2373">
        <v>0</v>
      </c>
      <c r="H2373" t="s">
        <v>4902</v>
      </c>
    </row>
    <row r="2374" spans="1:8" x14ac:dyDescent="0.2">
      <c r="A2374" t="s">
        <v>4914</v>
      </c>
      <c r="B2374" t="s">
        <v>8</v>
      </c>
      <c r="C2374">
        <v>2008</v>
      </c>
      <c r="D2374" t="s">
        <v>4915</v>
      </c>
      <c r="E2374" t="s">
        <v>16</v>
      </c>
      <c r="F2374">
        <v>19</v>
      </c>
      <c r="G2374">
        <v>0</v>
      </c>
      <c r="H2374" t="s">
        <v>4916</v>
      </c>
    </row>
    <row r="2375" spans="1:8" x14ac:dyDescent="0.2">
      <c r="A2375" t="s">
        <v>4917</v>
      </c>
      <c r="B2375" t="s">
        <v>8</v>
      </c>
      <c r="C2375">
        <v>2008</v>
      </c>
      <c r="D2375" t="s">
        <v>4918</v>
      </c>
      <c r="E2375" t="s">
        <v>16</v>
      </c>
      <c r="F2375">
        <v>19</v>
      </c>
      <c r="G2375">
        <v>0</v>
      </c>
      <c r="H2375" t="s">
        <v>4919</v>
      </c>
    </row>
    <row r="2376" spans="1:8" x14ac:dyDescent="0.2">
      <c r="A2376" t="s">
        <v>4920</v>
      </c>
      <c r="B2376" t="s">
        <v>8</v>
      </c>
      <c r="C2376">
        <v>2008</v>
      </c>
      <c r="D2376" t="s">
        <v>4921</v>
      </c>
      <c r="E2376" t="s">
        <v>10</v>
      </c>
      <c r="F2376">
        <v>18</v>
      </c>
      <c r="G2376">
        <v>0</v>
      </c>
      <c r="H2376" t="s">
        <v>4919</v>
      </c>
    </row>
    <row r="2377" spans="1:8" x14ac:dyDescent="0.2">
      <c r="A2377" t="s">
        <v>4922</v>
      </c>
      <c r="B2377" t="s">
        <v>8</v>
      </c>
      <c r="C2377">
        <v>2008</v>
      </c>
      <c r="D2377" t="s">
        <v>4923</v>
      </c>
      <c r="E2377" t="s">
        <v>16</v>
      </c>
      <c r="F2377">
        <v>4</v>
      </c>
      <c r="G2377">
        <v>0</v>
      </c>
      <c r="H2377" t="s">
        <v>4919</v>
      </c>
    </row>
    <row r="2378" spans="1:8" x14ac:dyDescent="0.2">
      <c r="A2378" t="s">
        <v>4924</v>
      </c>
      <c r="B2378" t="s">
        <v>8</v>
      </c>
      <c r="C2378">
        <v>2008</v>
      </c>
      <c r="D2378" t="s">
        <v>4925</v>
      </c>
      <c r="E2378" t="s">
        <v>16</v>
      </c>
      <c r="F2378">
        <v>20</v>
      </c>
      <c r="G2378">
        <v>0</v>
      </c>
      <c r="H2378" t="s">
        <v>4919</v>
      </c>
    </row>
    <row r="2379" spans="1:8" x14ac:dyDescent="0.2">
      <c r="A2379" t="s">
        <v>4926</v>
      </c>
      <c r="B2379" t="s">
        <v>8</v>
      </c>
      <c r="C2379">
        <v>2008</v>
      </c>
      <c r="D2379" t="s">
        <v>4927</v>
      </c>
      <c r="E2379" t="s">
        <v>10</v>
      </c>
      <c r="F2379">
        <v>25</v>
      </c>
      <c r="G2379">
        <v>0</v>
      </c>
      <c r="H2379" t="s">
        <v>4919</v>
      </c>
    </row>
    <row r="2380" spans="1:8" x14ac:dyDescent="0.2">
      <c r="A2380" t="s">
        <v>4928</v>
      </c>
      <c r="B2380" t="s">
        <v>8</v>
      </c>
      <c r="C2380">
        <v>2008</v>
      </c>
      <c r="D2380" t="s">
        <v>4929</v>
      </c>
      <c r="E2380" t="s">
        <v>10</v>
      </c>
      <c r="F2380">
        <v>21</v>
      </c>
      <c r="G2380">
        <v>0</v>
      </c>
      <c r="H2380" t="s">
        <v>4930</v>
      </c>
    </row>
    <row r="2381" spans="1:8" x14ac:dyDescent="0.2">
      <c r="A2381" t="s">
        <v>4931</v>
      </c>
      <c r="B2381" t="s">
        <v>8</v>
      </c>
      <c r="C2381">
        <v>2008</v>
      </c>
      <c r="D2381" t="s">
        <v>4932</v>
      </c>
      <c r="E2381" t="s">
        <v>10</v>
      </c>
      <c r="F2381">
        <v>11</v>
      </c>
      <c r="G2381">
        <v>0</v>
      </c>
      <c r="H2381" t="s">
        <v>4933</v>
      </c>
    </row>
    <row r="2382" spans="1:8" x14ac:dyDescent="0.2">
      <c r="A2382" t="s">
        <v>4934</v>
      </c>
      <c r="B2382" t="s">
        <v>8</v>
      </c>
      <c r="C2382">
        <v>2008</v>
      </c>
      <c r="D2382" t="s">
        <v>4935</v>
      </c>
      <c r="E2382" t="s">
        <v>16</v>
      </c>
      <c r="F2382">
        <v>11</v>
      </c>
      <c r="G2382">
        <v>0</v>
      </c>
      <c r="H2382" t="s">
        <v>4936</v>
      </c>
    </row>
    <row r="2383" spans="1:8" x14ac:dyDescent="0.2">
      <c r="A2383" t="s">
        <v>4937</v>
      </c>
      <c r="B2383" t="s">
        <v>8</v>
      </c>
      <c r="C2383">
        <v>2008</v>
      </c>
      <c r="D2383" t="s">
        <v>4938</v>
      </c>
      <c r="E2383" t="s">
        <v>10</v>
      </c>
      <c r="F2383">
        <v>30</v>
      </c>
      <c r="G2383">
        <v>0</v>
      </c>
      <c r="H2383" t="s">
        <v>4936</v>
      </c>
    </row>
    <row r="2384" spans="1:8" x14ac:dyDescent="0.2">
      <c r="A2384" t="s">
        <v>4939</v>
      </c>
      <c r="B2384" t="s">
        <v>8</v>
      </c>
      <c r="C2384">
        <v>2008</v>
      </c>
      <c r="D2384" t="s">
        <v>4940</v>
      </c>
      <c r="E2384" t="s">
        <v>10</v>
      </c>
      <c r="F2384">
        <v>18</v>
      </c>
      <c r="G2384">
        <v>0</v>
      </c>
      <c r="H2384" t="s">
        <v>4936</v>
      </c>
    </row>
    <row r="2385" spans="1:8" x14ac:dyDescent="0.2">
      <c r="A2385" t="s">
        <v>4941</v>
      </c>
      <c r="B2385" t="s">
        <v>8</v>
      </c>
      <c r="C2385">
        <v>2008</v>
      </c>
      <c r="D2385" t="s">
        <v>4942</v>
      </c>
      <c r="E2385" t="s">
        <v>16</v>
      </c>
      <c r="F2385">
        <v>20</v>
      </c>
      <c r="G2385">
        <v>0</v>
      </c>
      <c r="H2385" t="s">
        <v>4936</v>
      </c>
    </row>
    <row r="2386" spans="1:8" x14ac:dyDescent="0.2">
      <c r="A2386" t="s">
        <v>4943</v>
      </c>
      <c r="B2386" t="s">
        <v>8</v>
      </c>
      <c r="C2386">
        <v>2008</v>
      </c>
      <c r="D2386" t="s">
        <v>4944</v>
      </c>
      <c r="E2386" t="s">
        <v>16</v>
      </c>
      <c r="F2386">
        <v>13</v>
      </c>
      <c r="G2386">
        <v>0</v>
      </c>
      <c r="H2386" t="s">
        <v>4936</v>
      </c>
    </row>
    <row r="2387" spans="1:8" x14ac:dyDescent="0.2">
      <c r="A2387" t="s">
        <v>4945</v>
      </c>
      <c r="B2387" t="s">
        <v>8</v>
      </c>
      <c r="C2387">
        <v>2008</v>
      </c>
      <c r="D2387" t="s">
        <v>4946</v>
      </c>
      <c r="E2387" t="s">
        <v>16</v>
      </c>
      <c r="F2387">
        <v>16</v>
      </c>
      <c r="G2387">
        <v>0</v>
      </c>
      <c r="H2387" t="s">
        <v>4947</v>
      </c>
    </row>
    <row r="2388" spans="1:8" x14ac:dyDescent="0.2">
      <c r="A2388" t="s">
        <v>4948</v>
      </c>
      <c r="B2388" t="s">
        <v>8</v>
      </c>
      <c r="C2388">
        <v>2008</v>
      </c>
      <c r="D2388" t="s">
        <v>4949</v>
      </c>
      <c r="E2388" t="s">
        <v>16</v>
      </c>
      <c r="F2388">
        <v>20</v>
      </c>
      <c r="G2388">
        <v>0</v>
      </c>
      <c r="H2388" t="s">
        <v>4950</v>
      </c>
    </row>
    <row r="2389" spans="1:8" x14ac:dyDescent="0.2">
      <c r="A2389" t="s">
        <v>4951</v>
      </c>
      <c r="B2389" t="s">
        <v>8</v>
      </c>
      <c r="C2389">
        <v>2008</v>
      </c>
      <c r="D2389" t="s">
        <v>4952</v>
      </c>
      <c r="E2389" t="s">
        <v>16</v>
      </c>
      <c r="F2389">
        <v>10</v>
      </c>
      <c r="G2389">
        <v>0</v>
      </c>
      <c r="H2389" t="s">
        <v>4950</v>
      </c>
    </row>
    <row r="2390" spans="1:8" x14ac:dyDescent="0.2">
      <c r="A2390" t="s">
        <v>4953</v>
      </c>
      <c r="B2390" t="s">
        <v>8</v>
      </c>
      <c r="C2390">
        <v>2008</v>
      </c>
      <c r="D2390" t="s">
        <v>4954</v>
      </c>
      <c r="E2390" t="s">
        <v>16</v>
      </c>
      <c r="F2390">
        <v>15</v>
      </c>
      <c r="G2390">
        <v>0</v>
      </c>
      <c r="H2390" t="s">
        <v>4950</v>
      </c>
    </row>
    <row r="2391" spans="1:8" x14ac:dyDescent="0.2">
      <c r="A2391" t="s">
        <v>4955</v>
      </c>
      <c r="B2391" t="s">
        <v>8</v>
      </c>
      <c r="C2391">
        <v>2008</v>
      </c>
      <c r="D2391" t="s">
        <v>4956</v>
      </c>
      <c r="E2391" t="s">
        <v>10</v>
      </c>
      <c r="F2391">
        <v>21</v>
      </c>
      <c r="G2391">
        <v>0</v>
      </c>
      <c r="H2391" t="s">
        <v>4950</v>
      </c>
    </row>
    <row r="2392" spans="1:8" x14ac:dyDescent="0.2">
      <c r="A2392" t="s">
        <v>4957</v>
      </c>
      <c r="B2392" t="s">
        <v>8</v>
      </c>
      <c r="C2392">
        <v>2008</v>
      </c>
      <c r="D2392" t="s">
        <v>4958</v>
      </c>
      <c r="E2392" t="s">
        <v>16</v>
      </c>
      <c r="F2392">
        <v>15</v>
      </c>
      <c r="G2392">
        <v>0</v>
      </c>
      <c r="H2392" t="s">
        <v>4950</v>
      </c>
    </row>
    <row r="2393" spans="1:8" x14ac:dyDescent="0.2">
      <c r="A2393" t="s">
        <v>4959</v>
      </c>
      <c r="B2393" t="s">
        <v>8</v>
      </c>
      <c r="C2393">
        <v>2008</v>
      </c>
      <c r="D2393" t="s">
        <v>4960</v>
      </c>
      <c r="E2393" t="s">
        <v>16</v>
      </c>
      <c r="F2393">
        <v>22</v>
      </c>
      <c r="G2393">
        <v>0</v>
      </c>
      <c r="H2393" t="s">
        <v>4961</v>
      </c>
    </row>
    <row r="2394" spans="1:8" x14ac:dyDescent="0.2">
      <c r="A2394" t="s">
        <v>4962</v>
      </c>
      <c r="B2394" t="s">
        <v>8</v>
      </c>
      <c r="C2394">
        <v>2008</v>
      </c>
      <c r="D2394" t="s">
        <v>4963</v>
      </c>
      <c r="E2394" t="s">
        <v>16</v>
      </c>
      <c r="F2394">
        <v>27</v>
      </c>
      <c r="G2394">
        <v>0</v>
      </c>
      <c r="H2394" t="s">
        <v>4961</v>
      </c>
    </row>
    <row r="2395" spans="1:8" x14ac:dyDescent="0.2">
      <c r="A2395" t="s">
        <v>4964</v>
      </c>
      <c r="B2395" t="s">
        <v>8</v>
      </c>
      <c r="C2395">
        <v>2008</v>
      </c>
      <c r="D2395" t="s">
        <v>4965</v>
      </c>
      <c r="E2395" t="s">
        <v>16</v>
      </c>
      <c r="F2395">
        <v>25</v>
      </c>
      <c r="G2395">
        <v>0</v>
      </c>
      <c r="H2395" t="s">
        <v>4961</v>
      </c>
    </row>
    <row r="2396" spans="1:8" x14ac:dyDescent="0.2">
      <c r="A2396" t="s">
        <v>4966</v>
      </c>
      <c r="B2396" t="s">
        <v>8</v>
      </c>
      <c r="C2396">
        <v>2008</v>
      </c>
      <c r="D2396" t="s">
        <v>4967</v>
      </c>
      <c r="E2396" t="s">
        <v>16</v>
      </c>
      <c r="F2396">
        <v>17</v>
      </c>
      <c r="G2396">
        <v>0</v>
      </c>
      <c r="H2396" t="s">
        <v>4968</v>
      </c>
    </row>
    <row r="2397" spans="1:8" x14ac:dyDescent="0.2">
      <c r="A2397" t="s">
        <v>4969</v>
      </c>
      <c r="B2397" t="s">
        <v>8</v>
      </c>
      <c r="C2397">
        <v>2008</v>
      </c>
      <c r="D2397" t="s">
        <v>4970</v>
      </c>
      <c r="E2397" t="s">
        <v>16</v>
      </c>
      <c r="F2397">
        <v>23</v>
      </c>
      <c r="G2397">
        <v>0</v>
      </c>
      <c r="H2397" t="s">
        <v>4968</v>
      </c>
    </row>
    <row r="2398" spans="1:8" x14ac:dyDescent="0.2">
      <c r="A2398" t="s">
        <v>4971</v>
      </c>
      <c r="B2398" t="s">
        <v>8</v>
      </c>
      <c r="C2398">
        <v>2008</v>
      </c>
      <c r="D2398" t="s">
        <v>4972</v>
      </c>
      <c r="E2398" t="s">
        <v>10</v>
      </c>
      <c r="F2398">
        <v>17</v>
      </c>
      <c r="G2398">
        <v>0</v>
      </c>
      <c r="H2398" t="s">
        <v>4968</v>
      </c>
    </row>
    <row r="2399" spans="1:8" x14ac:dyDescent="0.2">
      <c r="A2399" t="s">
        <v>4973</v>
      </c>
      <c r="B2399" t="s">
        <v>8</v>
      </c>
      <c r="C2399">
        <v>2008</v>
      </c>
      <c r="D2399" t="s">
        <v>4974</v>
      </c>
      <c r="E2399" t="s">
        <v>16</v>
      </c>
      <c r="F2399">
        <v>21</v>
      </c>
      <c r="G2399">
        <v>0</v>
      </c>
      <c r="H2399" t="s">
        <v>4968</v>
      </c>
    </row>
    <row r="2400" spans="1:8" x14ac:dyDescent="0.2">
      <c r="A2400" t="s">
        <v>4975</v>
      </c>
      <c r="B2400" t="s">
        <v>8</v>
      </c>
      <c r="C2400">
        <v>2008</v>
      </c>
      <c r="D2400" t="s">
        <v>4976</v>
      </c>
      <c r="E2400" t="s">
        <v>16</v>
      </c>
      <c r="F2400">
        <v>20</v>
      </c>
      <c r="G2400">
        <v>0</v>
      </c>
      <c r="H2400" t="s">
        <v>4977</v>
      </c>
    </row>
    <row r="2401" spans="1:8" x14ac:dyDescent="0.2">
      <c r="A2401" t="s">
        <v>4978</v>
      </c>
      <c r="B2401" t="s">
        <v>8</v>
      </c>
      <c r="C2401">
        <v>2008</v>
      </c>
      <c r="D2401" t="s">
        <v>4979</v>
      </c>
      <c r="E2401" t="s">
        <v>16</v>
      </c>
      <c r="F2401">
        <v>15</v>
      </c>
      <c r="G2401">
        <v>0</v>
      </c>
      <c r="H2401" t="s">
        <v>4977</v>
      </c>
    </row>
    <row r="2402" spans="1:8" x14ac:dyDescent="0.2">
      <c r="A2402" t="s">
        <v>4980</v>
      </c>
      <c r="B2402" t="s">
        <v>8</v>
      </c>
      <c r="C2402">
        <v>2008</v>
      </c>
      <c r="D2402" t="s">
        <v>4981</v>
      </c>
      <c r="E2402" t="s">
        <v>16</v>
      </c>
      <c r="F2402">
        <v>22</v>
      </c>
      <c r="G2402">
        <v>0</v>
      </c>
      <c r="H2402" t="s">
        <v>4977</v>
      </c>
    </row>
    <row r="2403" spans="1:8" x14ac:dyDescent="0.2">
      <c r="A2403" t="s">
        <v>4982</v>
      </c>
      <c r="B2403" t="s">
        <v>8</v>
      </c>
      <c r="C2403">
        <v>2008</v>
      </c>
      <c r="D2403" t="s">
        <v>4983</v>
      </c>
      <c r="E2403" t="s">
        <v>10</v>
      </c>
      <c r="F2403">
        <v>18</v>
      </c>
      <c r="G2403">
        <v>0</v>
      </c>
      <c r="H2403" t="s">
        <v>4977</v>
      </c>
    </row>
    <row r="2404" spans="1:8" x14ac:dyDescent="0.2">
      <c r="A2404" t="s">
        <v>4984</v>
      </c>
      <c r="B2404" t="s">
        <v>8</v>
      </c>
      <c r="C2404">
        <v>2008</v>
      </c>
      <c r="D2404" t="s">
        <v>4985</v>
      </c>
      <c r="E2404" t="s">
        <v>16</v>
      </c>
      <c r="F2404">
        <v>14</v>
      </c>
      <c r="G2404">
        <v>0</v>
      </c>
      <c r="H2404" t="s">
        <v>4977</v>
      </c>
    </row>
    <row r="2405" spans="1:8" x14ac:dyDescent="0.2">
      <c r="A2405" t="s">
        <v>4986</v>
      </c>
      <c r="B2405" t="s">
        <v>8</v>
      </c>
      <c r="C2405">
        <v>2008</v>
      </c>
      <c r="D2405" t="s">
        <v>4592</v>
      </c>
      <c r="E2405" t="s">
        <v>10</v>
      </c>
      <c r="F2405">
        <v>20</v>
      </c>
      <c r="G2405">
        <v>0</v>
      </c>
      <c r="H2405" t="s">
        <v>4977</v>
      </c>
    </row>
    <row r="2406" spans="1:8" x14ac:dyDescent="0.2">
      <c r="A2406" t="s">
        <v>4987</v>
      </c>
      <c r="B2406" t="s">
        <v>8</v>
      </c>
      <c r="C2406">
        <v>2008</v>
      </c>
      <c r="D2406" t="s">
        <v>4988</v>
      </c>
      <c r="E2406" t="s">
        <v>10</v>
      </c>
      <c r="F2406">
        <v>14</v>
      </c>
      <c r="G2406">
        <v>0</v>
      </c>
      <c r="H2406" t="s">
        <v>4989</v>
      </c>
    </row>
    <row r="2407" spans="1:8" x14ac:dyDescent="0.2">
      <c r="A2407" t="s">
        <v>4990</v>
      </c>
      <c r="B2407" t="s">
        <v>8</v>
      </c>
      <c r="C2407">
        <v>2008</v>
      </c>
      <c r="D2407" t="s">
        <v>4991</v>
      </c>
      <c r="E2407" t="s">
        <v>16</v>
      </c>
      <c r="F2407">
        <v>28</v>
      </c>
      <c r="G2407">
        <v>0</v>
      </c>
      <c r="H2407" t="s">
        <v>4989</v>
      </c>
    </row>
    <row r="2408" spans="1:8" x14ac:dyDescent="0.2">
      <c r="A2408" t="s">
        <v>4992</v>
      </c>
      <c r="B2408" t="s">
        <v>8</v>
      </c>
      <c r="C2408">
        <v>2008</v>
      </c>
      <c r="D2408" t="s">
        <v>4993</v>
      </c>
      <c r="E2408" t="s">
        <v>16</v>
      </c>
      <c r="F2408">
        <v>14</v>
      </c>
      <c r="G2408">
        <v>0</v>
      </c>
      <c r="H2408" t="s">
        <v>4989</v>
      </c>
    </row>
    <row r="2409" spans="1:8" x14ac:dyDescent="0.2">
      <c r="A2409" t="s">
        <v>4994</v>
      </c>
      <c r="B2409" t="s">
        <v>8</v>
      </c>
      <c r="C2409">
        <v>2008</v>
      </c>
      <c r="D2409" t="s">
        <v>4995</v>
      </c>
      <c r="E2409" t="s">
        <v>16</v>
      </c>
      <c r="F2409">
        <v>16</v>
      </c>
      <c r="G2409">
        <v>0</v>
      </c>
      <c r="H2409" t="s">
        <v>4996</v>
      </c>
    </row>
    <row r="2410" spans="1:8" x14ac:dyDescent="0.2">
      <c r="A2410" t="s">
        <v>4997</v>
      </c>
      <c r="B2410" t="s">
        <v>8</v>
      </c>
      <c r="C2410">
        <v>2008</v>
      </c>
      <c r="D2410" t="s">
        <v>4224</v>
      </c>
      <c r="E2410" t="s">
        <v>10</v>
      </c>
      <c r="F2410">
        <v>21</v>
      </c>
      <c r="G2410">
        <v>0</v>
      </c>
      <c r="H2410" t="s">
        <v>4996</v>
      </c>
    </row>
    <row r="2411" spans="1:8" x14ac:dyDescent="0.2">
      <c r="A2411" t="s">
        <v>4998</v>
      </c>
      <c r="B2411" t="s">
        <v>8</v>
      </c>
      <c r="C2411">
        <v>2008</v>
      </c>
      <c r="D2411" t="s">
        <v>4999</v>
      </c>
      <c r="E2411" t="s">
        <v>16</v>
      </c>
      <c r="F2411">
        <v>16</v>
      </c>
      <c r="G2411">
        <v>0</v>
      </c>
      <c r="H2411" t="s">
        <v>4996</v>
      </c>
    </row>
    <row r="2412" spans="1:8" x14ac:dyDescent="0.2">
      <c r="A2412" t="s">
        <v>5000</v>
      </c>
      <c r="B2412" t="s">
        <v>8</v>
      </c>
      <c r="C2412">
        <v>2008</v>
      </c>
      <c r="D2412" t="s">
        <v>5001</v>
      </c>
      <c r="E2412" t="s">
        <v>16</v>
      </c>
      <c r="F2412">
        <v>21</v>
      </c>
      <c r="G2412">
        <v>0</v>
      </c>
      <c r="H2412" t="s">
        <v>4996</v>
      </c>
    </row>
    <row r="2413" spans="1:8" x14ac:dyDescent="0.2">
      <c r="A2413" t="s">
        <v>5002</v>
      </c>
      <c r="B2413" t="s">
        <v>8</v>
      </c>
      <c r="C2413">
        <v>2008</v>
      </c>
      <c r="D2413" t="s">
        <v>5003</v>
      </c>
      <c r="E2413" t="s">
        <v>16</v>
      </c>
      <c r="F2413">
        <v>22</v>
      </c>
      <c r="G2413">
        <v>0</v>
      </c>
      <c r="H2413" t="s">
        <v>4996</v>
      </c>
    </row>
    <row r="2414" spans="1:8" x14ac:dyDescent="0.2">
      <c r="A2414" t="s">
        <v>5004</v>
      </c>
      <c r="B2414" t="s">
        <v>8</v>
      </c>
      <c r="C2414">
        <v>2008</v>
      </c>
      <c r="D2414" t="s">
        <v>5005</v>
      </c>
      <c r="E2414" t="s">
        <v>10</v>
      </c>
      <c r="F2414">
        <v>22</v>
      </c>
      <c r="G2414">
        <v>0</v>
      </c>
      <c r="H2414" t="s">
        <v>5006</v>
      </c>
    </row>
    <row r="2415" spans="1:8" x14ac:dyDescent="0.2">
      <c r="A2415" t="s">
        <v>5007</v>
      </c>
      <c r="B2415" t="s">
        <v>8</v>
      </c>
      <c r="C2415">
        <v>2008</v>
      </c>
      <c r="D2415" t="s">
        <v>5008</v>
      </c>
      <c r="E2415" t="s">
        <v>10</v>
      </c>
      <c r="F2415">
        <v>15</v>
      </c>
      <c r="G2415">
        <v>0</v>
      </c>
      <c r="H2415" t="s">
        <v>5006</v>
      </c>
    </row>
    <row r="2416" spans="1:8" x14ac:dyDescent="0.2">
      <c r="A2416" t="s">
        <v>5009</v>
      </c>
      <c r="B2416" t="s">
        <v>8</v>
      </c>
      <c r="C2416">
        <v>2008</v>
      </c>
      <c r="D2416" t="s">
        <v>5010</v>
      </c>
      <c r="E2416" t="s">
        <v>16</v>
      </c>
      <c r="F2416">
        <v>8</v>
      </c>
      <c r="G2416">
        <v>0</v>
      </c>
      <c r="H2416" t="s">
        <v>5011</v>
      </c>
    </row>
    <row r="2417" spans="1:8" x14ac:dyDescent="0.2">
      <c r="A2417" t="s">
        <v>5012</v>
      </c>
      <c r="B2417" t="s">
        <v>8</v>
      </c>
      <c r="C2417">
        <v>2008</v>
      </c>
      <c r="D2417" t="s">
        <v>5013</v>
      </c>
      <c r="E2417" t="s">
        <v>16</v>
      </c>
      <c r="F2417">
        <v>15</v>
      </c>
      <c r="G2417">
        <v>0</v>
      </c>
      <c r="H2417" t="s">
        <v>5011</v>
      </c>
    </row>
    <row r="2418" spans="1:8" x14ac:dyDescent="0.2">
      <c r="A2418" t="s">
        <v>5014</v>
      </c>
      <c r="B2418" t="s">
        <v>8</v>
      </c>
      <c r="C2418">
        <v>2008</v>
      </c>
      <c r="D2418" t="s">
        <v>5015</v>
      </c>
      <c r="E2418" t="s">
        <v>16</v>
      </c>
      <c r="F2418">
        <v>25</v>
      </c>
      <c r="G2418">
        <v>0</v>
      </c>
      <c r="H2418" t="s">
        <v>5011</v>
      </c>
    </row>
    <row r="2419" spans="1:8" x14ac:dyDescent="0.2">
      <c r="A2419" t="s">
        <v>5016</v>
      </c>
      <c r="B2419" t="s">
        <v>8</v>
      </c>
      <c r="C2419">
        <v>2008</v>
      </c>
      <c r="D2419" t="s">
        <v>5017</v>
      </c>
      <c r="E2419" t="s">
        <v>16</v>
      </c>
      <c r="F2419">
        <v>14</v>
      </c>
      <c r="G2419">
        <v>0</v>
      </c>
      <c r="H2419" t="s">
        <v>5011</v>
      </c>
    </row>
    <row r="2420" spans="1:8" x14ac:dyDescent="0.2">
      <c r="A2420" t="s">
        <v>5018</v>
      </c>
      <c r="B2420" t="s">
        <v>8</v>
      </c>
      <c r="C2420">
        <v>2008</v>
      </c>
      <c r="D2420" t="s">
        <v>5019</v>
      </c>
      <c r="E2420" t="s">
        <v>16</v>
      </c>
      <c r="F2420">
        <v>20</v>
      </c>
      <c r="G2420">
        <v>0</v>
      </c>
      <c r="H2420" t="s">
        <v>5020</v>
      </c>
    </row>
    <row r="2421" spans="1:8" x14ac:dyDescent="0.2">
      <c r="A2421" t="s">
        <v>5021</v>
      </c>
      <c r="B2421" t="s">
        <v>8</v>
      </c>
      <c r="C2421">
        <v>2008</v>
      </c>
      <c r="D2421" t="s">
        <v>5022</v>
      </c>
      <c r="E2421" t="s">
        <v>16</v>
      </c>
      <c r="F2421">
        <v>20</v>
      </c>
      <c r="G2421">
        <v>0</v>
      </c>
      <c r="H2421" t="s">
        <v>5020</v>
      </c>
    </row>
    <row r="2422" spans="1:8" x14ac:dyDescent="0.2">
      <c r="A2422" t="s">
        <v>5023</v>
      </c>
      <c r="B2422" t="s">
        <v>8</v>
      </c>
      <c r="C2422">
        <v>2008</v>
      </c>
      <c r="D2422" t="s">
        <v>5024</v>
      </c>
      <c r="E2422" t="s">
        <v>16</v>
      </c>
      <c r="F2422">
        <v>23</v>
      </c>
      <c r="G2422">
        <v>0</v>
      </c>
      <c r="H2422" t="s">
        <v>5020</v>
      </c>
    </row>
    <row r="2423" spans="1:8" x14ac:dyDescent="0.2">
      <c r="A2423" t="s">
        <v>5025</v>
      </c>
      <c r="B2423" t="s">
        <v>8</v>
      </c>
      <c r="C2423">
        <v>2008</v>
      </c>
      <c r="D2423" t="s">
        <v>5026</v>
      </c>
      <c r="E2423" t="s">
        <v>16</v>
      </c>
      <c r="F2423">
        <v>18</v>
      </c>
      <c r="G2423">
        <v>0</v>
      </c>
      <c r="H2423" t="s">
        <v>5020</v>
      </c>
    </row>
    <row r="2424" spans="1:8" x14ac:dyDescent="0.2">
      <c r="A2424" t="s">
        <v>5027</v>
      </c>
      <c r="B2424" t="s">
        <v>8</v>
      </c>
      <c r="C2424">
        <v>2008</v>
      </c>
      <c r="D2424" t="s">
        <v>5028</v>
      </c>
      <c r="E2424" t="s">
        <v>10</v>
      </c>
      <c r="F2424">
        <v>12</v>
      </c>
      <c r="G2424">
        <v>0</v>
      </c>
      <c r="H2424" t="s">
        <v>5020</v>
      </c>
    </row>
    <row r="2425" spans="1:8" x14ac:dyDescent="0.2">
      <c r="A2425" t="s">
        <v>5029</v>
      </c>
      <c r="B2425" t="s">
        <v>8</v>
      </c>
      <c r="C2425">
        <v>2008</v>
      </c>
      <c r="D2425" t="s">
        <v>5030</v>
      </c>
      <c r="E2425" t="s">
        <v>10</v>
      </c>
      <c r="F2425">
        <v>18</v>
      </c>
      <c r="G2425">
        <v>0</v>
      </c>
      <c r="H2425" t="s">
        <v>5020</v>
      </c>
    </row>
    <row r="2426" spans="1:8" x14ac:dyDescent="0.2">
      <c r="A2426" t="s">
        <v>5031</v>
      </c>
      <c r="B2426" t="s">
        <v>8</v>
      </c>
      <c r="C2426">
        <v>2008</v>
      </c>
      <c r="D2426" t="s">
        <v>5032</v>
      </c>
      <c r="E2426" t="s">
        <v>16</v>
      </c>
      <c r="F2426">
        <v>19</v>
      </c>
      <c r="G2426">
        <v>0</v>
      </c>
      <c r="H2426" t="s">
        <v>5033</v>
      </c>
    </row>
    <row r="2427" spans="1:8" x14ac:dyDescent="0.2">
      <c r="A2427" t="s">
        <v>5034</v>
      </c>
      <c r="B2427" t="s">
        <v>8</v>
      </c>
      <c r="C2427">
        <v>2008</v>
      </c>
      <c r="D2427" t="s">
        <v>5035</v>
      </c>
      <c r="E2427" t="s">
        <v>16</v>
      </c>
      <c r="F2427">
        <v>14</v>
      </c>
      <c r="G2427">
        <v>0</v>
      </c>
      <c r="H2427" t="s">
        <v>5033</v>
      </c>
    </row>
    <row r="2428" spans="1:8" x14ac:dyDescent="0.2">
      <c r="A2428" t="s">
        <v>5036</v>
      </c>
      <c r="B2428" t="s">
        <v>8</v>
      </c>
      <c r="C2428">
        <v>2008</v>
      </c>
      <c r="D2428" t="s">
        <v>5037</v>
      </c>
      <c r="E2428" t="s">
        <v>16</v>
      </c>
      <c r="F2428">
        <v>17</v>
      </c>
      <c r="G2428">
        <v>0</v>
      </c>
      <c r="H2428" t="s">
        <v>5033</v>
      </c>
    </row>
    <row r="2429" spans="1:8" x14ac:dyDescent="0.2">
      <c r="A2429" t="s">
        <v>5038</v>
      </c>
      <c r="B2429" t="s">
        <v>8</v>
      </c>
      <c r="C2429">
        <v>2008</v>
      </c>
      <c r="D2429" t="s">
        <v>5039</v>
      </c>
      <c r="E2429" t="s">
        <v>10</v>
      </c>
      <c r="F2429">
        <v>20</v>
      </c>
      <c r="G2429">
        <v>0</v>
      </c>
      <c r="H2429" t="s">
        <v>5033</v>
      </c>
    </row>
    <row r="2430" spans="1:8" x14ac:dyDescent="0.2">
      <c r="A2430" t="s">
        <v>5040</v>
      </c>
      <c r="B2430" t="s">
        <v>8</v>
      </c>
      <c r="C2430">
        <v>2008</v>
      </c>
      <c r="D2430" t="s">
        <v>5041</v>
      </c>
      <c r="E2430" t="s">
        <v>16</v>
      </c>
      <c r="F2430">
        <v>22</v>
      </c>
      <c r="G2430">
        <v>0</v>
      </c>
      <c r="H2430" t="s">
        <v>5033</v>
      </c>
    </row>
    <row r="2431" spans="1:8" x14ac:dyDescent="0.2">
      <c r="A2431" t="s">
        <v>5042</v>
      </c>
      <c r="B2431" t="s">
        <v>8</v>
      </c>
      <c r="C2431">
        <v>2008</v>
      </c>
      <c r="D2431" t="s">
        <v>5043</v>
      </c>
      <c r="E2431" t="s">
        <v>16</v>
      </c>
      <c r="F2431">
        <v>20</v>
      </c>
      <c r="G2431">
        <v>0</v>
      </c>
      <c r="H2431" t="s">
        <v>5033</v>
      </c>
    </row>
    <row r="2432" spans="1:8" x14ac:dyDescent="0.2">
      <c r="A2432" t="s">
        <v>5044</v>
      </c>
      <c r="B2432" t="s">
        <v>8</v>
      </c>
      <c r="C2432">
        <v>2009</v>
      </c>
      <c r="D2432" t="s">
        <v>5045</v>
      </c>
      <c r="E2432" t="s">
        <v>16</v>
      </c>
      <c r="F2432">
        <v>50</v>
      </c>
      <c r="G2432">
        <v>0</v>
      </c>
      <c r="H2432" t="s">
        <v>5046</v>
      </c>
    </row>
    <row r="2433" spans="1:8" x14ac:dyDescent="0.2">
      <c r="A2433" t="s">
        <v>5047</v>
      </c>
      <c r="B2433" t="s">
        <v>8</v>
      </c>
      <c r="C2433">
        <v>2009</v>
      </c>
      <c r="D2433" t="s">
        <v>5048</v>
      </c>
      <c r="E2433" t="s">
        <v>16</v>
      </c>
      <c r="F2433">
        <v>17</v>
      </c>
      <c r="G2433">
        <v>0</v>
      </c>
      <c r="H2433" t="s">
        <v>5046</v>
      </c>
    </row>
    <row r="2434" spans="1:8" x14ac:dyDescent="0.2">
      <c r="A2434" t="s">
        <v>5049</v>
      </c>
      <c r="B2434" t="s">
        <v>8</v>
      </c>
      <c r="C2434">
        <v>2009</v>
      </c>
      <c r="D2434" t="s">
        <v>5050</v>
      </c>
      <c r="E2434" t="s">
        <v>10</v>
      </c>
      <c r="F2434">
        <v>35</v>
      </c>
      <c r="G2434">
        <v>0</v>
      </c>
      <c r="H2434" t="s">
        <v>5046</v>
      </c>
    </row>
    <row r="2435" spans="1:8" x14ac:dyDescent="0.2">
      <c r="A2435" t="s">
        <v>5051</v>
      </c>
      <c r="B2435" t="s">
        <v>8</v>
      </c>
      <c r="C2435">
        <v>2009</v>
      </c>
      <c r="D2435" t="s">
        <v>5052</v>
      </c>
      <c r="E2435" t="s">
        <v>16</v>
      </c>
      <c r="F2435">
        <v>1</v>
      </c>
      <c r="G2435">
        <v>0</v>
      </c>
      <c r="H2435" t="s">
        <v>5046</v>
      </c>
    </row>
    <row r="2436" spans="1:8" x14ac:dyDescent="0.2">
      <c r="A2436" t="s">
        <v>5053</v>
      </c>
      <c r="B2436" t="s">
        <v>8</v>
      </c>
      <c r="C2436">
        <v>2009</v>
      </c>
      <c r="D2436" t="s">
        <v>4052</v>
      </c>
      <c r="E2436" t="s">
        <v>10</v>
      </c>
      <c r="F2436">
        <v>20</v>
      </c>
      <c r="G2436">
        <v>0</v>
      </c>
      <c r="H2436" t="s">
        <v>5054</v>
      </c>
    </row>
    <row r="2437" spans="1:8" x14ac:dyDescent="0.2">
      <c r="A2437" t="s">
        <v>5055</v>
      </c>
      <c r="B2437" t="s">
        <v>8</v>
      </c>
      <c r="C2437">
        <v>2009</v>
      </c>
      <c r="D2437" t="s">
        <v>5056</v>
      </c>
      <c r="E2437" t="s">
        <v>16</v>
      </c>
      <c r="F2437">
        <v>15</v>
      </c>
      <c r="G2437">
        <v>0</v>
      </c>
      <c r="H2437" t="s">
        <v>5054</v>
      </c>
    </row>
    <row r="2438" spans="1:8" x14ac:dyDescent="0.2">
      <c r="A2438" t="s">
        <v>5057</v>
      </c>
      <c r="B2438" t="s">
        <v>8</v>
      </c>
      <c r="C2438">
        <v>2009</v>
      </c>
      <c r="D2438" t="s">
        <v>5058</v>
      </c>
      <c r="E2438" t="s">
        <v>16</v>
      </c>
      <c r="F2438">
        <v>12</v>
      </c>
      <c r="G2438">
        <v>0</v>
      </c>
      <c r="H2438" t="s">
        <v>5054</v>
      </c>
    </row>
    <row r="2439" spans="1:8" x14ac:dyDescent="0.2">
      <c r="A2439" t="s">
        <v>5059</v>
      </c>
      <c r="B2439" t="s">
        <v>8</v>
      </c>
      <c r="C2439">
        <v>2009</v>
      </c>
      <c r="D2439" t="s">
        <v>5060</v>
      </c>
      <c r="E2439" t="s">
        <v>16</v>
      </c>
      <c r="F2439">
        <v>22</v>
      </c>
      <c r="G2439">
        <v>0</v>
      </c>
      <c r="H2439" t="s">
        <v>5054</v>
      </c>
    </row>
    <row r="2440" spans="1:8" x14ac:dyDescent="0.2">
      <c r="A2440" t="s">
        <v>5061</v>
      </c>
      <c r="B2440" t="s">
        <v>8</v>
      </c>
      <c r="C2440">
        <v>2009</v>
      </c>
      <c r="D2440" t="s">
        <v>5062</v>
      </c>
      <c r="E2440" t="s">
        <v>10</v>
      </c>
      <c r="F2440">
        <v>19</v>
      </c>
      <c r="G2440">
        <v>0</v>
      </c>
      <c r="H2440" t="s">
        <v>5054</v>
      </c>
    </row>
    <row r="2441" spans="1:8" x14ac:dyDescent="0.2">
      <c r="A2441" t="s">
        <v>5063</v>
      </c>
      <c r="B2441" t="s">
        <v>8</v>
      </c>
      <c r="C2441">
        <v>2009</v>
      </c>
      <c r="D2441" t="s">
        <v>5064</v>
      </c>
      <c r="E2441" t="s">
        <v>16</v>
      </c>
      <c r="F2441">
        <v>20</v>
      </c>
      <c r="G2441">
        <v>0</v>
      </c>
      <c r="H2441" t="s">
        <v>5054</v>
      </c>
    </row>
    <row r="2442" spans="1:8" x14ac:dyDescent="0.2">
      <c r="A2442" t="s">
        <v>5065</v>
      </c>
      <c r="B2442" t="s">
        <v>8</v>
      </c>
      <c r="C2442">
        <v>2009</v>
      </c>
      <c r="D2442" t="s">
        <v>4584</v>
      </c>
      <c r="E2442" t="s">
        <v>16</v>
      </c>
      <c r="F2442">
        <v>21</v>
      </c>
      <c r="G2442">
        <v>0</v>
      </c>
      <c r="H2442" t="s">
        <v>5054</v>
      </c>
    </row>
    <row r="2443" spans="1:8" x14ac:dyDescent="0.2">
      <c r="A2443" t="s">
        <v>5066</v>
      </c>
      <c r="B2443" t="s">
        <v>8</v>
      </c>
      <c r="C2443">
        <v>2009</v>
      </c>
      <c r="D2443" t="s">
        <v>4654</v>
      </c>
      <c r="E2443" t="s">
        <v>10</v>
      </c>
      <c r="F2443">
        <v>20</v>
      </c>
      <c r="G2443">
        <v>0</v>
      </c>
      <c r="H2443" t="s">
        <v>5054</v>
      </c>
    </row>
    <row r="2444" spans="1:8" x14ac:dyDescent="0.2">
      <c r="A2444" t="s">
        <v>5067</v>
      </c>
      <c r="B2444" t="s">
        <v>8</v>
      </c>
      <c r="C2444">
        <v>2009</v>
      </c>
      <c r="D2444" t="s">
        <v>5068</v>
      </c>
      <c r="E2444" t="s">
        <v>16</v>
      </c>
      <c r="F2444">
        <v>5</v>
      </c>
      <c r="G2444">
        <v>0</v>
      </c>
      <c r="H2444" t="s">
        <v>5054</v>
      </c>
    </row>
    <row r="2445" spans="1:8" x14ac:dyDescent="0.2">
      <c r="A2445" t="s">
        <v>5069</v>
      </c>
      <c r="B2445" t="s">
        <v>8</v>
      </c>
      <c r="C2445">
        <v>2009</v>
      </c>
      <c r="D2445" t="s">
        <v>5070</v>
      </c>
      <c r="E2445" t="s">
        <v>16</v>
      </c>
      <c r="F2445">
        <v>25</v>
      </c>
      <c r="G2445">
        <v>0</v>
      </c>
      <c r="H2445" t="s">
        <v>5071</v>
      </c>
    </row>
    <row r="2446" spans="1:8" x14ac:dyDescent="0.2">
      <c r="A2446" t="s">
        <v>5072</v>
      </c>
      <c r="B2446" t="s">
        <v>8</v>
      </c>
      <c r="C2446">
        <v>2009</v>
      </c>
      <c r="D2446" t="s">
        <v>5073</v>
      </c>
      <c r="E2446" t="s">
        <v>16</v>
      </c>
      <c r="F2446">
        <v>24</v>
      </c>
      <c r="G2446">
        <v>0</v>
      </c>
      <c r="H2446" t="s">
        <v>5071</v>
      </c>
    </row>
    <row r="2447" spans="1:8" x14ac:dyDescent="0.2">
      <c r="A2447" t="s">
        <v>5074</v>
      </c>
      <c r="B2447" t="s">
        <v>8</v>
      </c>
      <c r="C2447">
        <v>2009</v>
      </c>
      <c r="D2447" t="s">
        <v>5075</v>
      </c>
      <c r="E2447" t="s">
        <v>16</v>
      </c>
      <c r="F2447">
        <v>19</v>
      </c>
      <c r="G2447">
        <v>0</v>
      </c>
      <c r="H2447" t="s">
        <v>5071</v>
      </c>
    </row>
    <row r="2448" spans="1:8" x14ac:dyDescent="0.2">
      <c r="A2448" t="s">
        <v>5076</v>
      </c>
      <c r="B2448" t="s">
        <v>8</v>
      </c>
      <c r="C2448">
        <v>2009</v>
      </c>
      <c r="D2448" t="s">
        <v>5077</v>
      </c>
      <c r="E2448" t="s">
        <v>16</v>
      </c>
      <c r="F2448">
        <v>7</v>
      </c>
      <c r="G2448">
        <v>0</v>
      </c>
      <c r="H2448" t="s">
        <v>5071</v>
      </c>
    </row>
    <row r="2449" spans="1:8" x14ac:dyDescent="0.2">
      <c r="A2449" t="s">
        <v>5078</v>
      </c>
      <c r="B2449" t="s">
        <v>8</v>
      </c>
      <c r="C2449">
        <v>2009</v>
      </c>
      <c r="D2449" t="s">
        <v>5079</v>
      </c>
      <c r="E2449" t="s">
        <v>10</v>
      </c>
      <c r="F2449">
        <v>20</v>
      </c>
      <c r="G2449">
        <v>0</v>
      </c>
      <c r="H2449" t="s">
        <v>5080</v>
      </c>
    </row>
    <row r="2450" spans="1:8" x14ac:dyDescent="0.2">
      <c r="A2450" t="s">
        <v>5081</v>
      </c>
      <c r="B2450" t="s">
        <v>8</v>
      </c>
      <c r="C2450">
        <v>2009</v>
      </c>
      <c r="D2450" t="s">
        <v>5082</v>
      </c>
      <c r="E2450" t="s">
        <v>10</v>
      </c>
      <c r="F2450">
        <v>21</v>
      </c>
      <c r="G2450">
        <v>0</v>
      </c>
      <c r="H2450" t="s">
        <v>5080</v>
      </c>
    </row>
    <row r="2451" spans="1:8" x14ac:dyDescent="0.2">
      <c r="A2451" t="s">
        <v>5083</v>
      </c>
      <c r="B2451" t="s">
        <v>8</v>
      </c>
      <c r="C2451">
        <v>2009</v>
      </c>
      <c r="D2451" t="s">
        <v>5084</v>
      </c>
      <c r="E2451" t="s">
        <v>16</v>
      </c>
      <c r="F2451">
        <v>23</v>
      </c>
      <c r="G2451">
        <v>0</v>
      </c>
      <c r="H2451" t="s">
        <v>5080</v>
      </c>
    </row>
    <row r="2452" spans="1:8" x14ac:dyDescent="0.2">
      <c r="A2452" t="s">
        <v>5085</v>
      </c>
      <c r="B2452" t="s">
        <v>8</v>
      </c>
      <c r="C2452">
        <v>2009</v>
      </c>
      <c r="D2452" t="s">
        <v>4162</v>
      </c>
      <c r="E2452" t="s">
        <v>16</v>
      </c>
      <c r="F2452">
        <v>19</v>
      </c>
      <c r="G2452">
        <v>0</v>
      </c>
      <c r="H2452" t="s">
        <v>5080</v>
      </c>
    </row>
    <row r="2453" spans="1:8" x14ac:dyDescent="0.2">
      <c r="A2453" t="s">
        <v>5086</v>
      </c>
      <c r="B2453" t="s">
        <v>8</v>
      </c>
      <c r="C2453">
        <v>2009</v>
      </c>
      <c r="D2453" t="s">
        <v>3966</v>
      </c>
      <c r="E2453" t="s">
        <v>10</v>
      </c>
      <c r="F2453">
        <v>48</v>
      </c>
      <c r="G2453">
        <v>0</v>
      </c>
      <c r="H2453" t="s">
        <v>5080</v>
      </c>
    </row>
    <row r="2454" spans="1:8" x14ac:dyDescent="0.2">
      <c r="A2454" t="s">
        <v>5087</v>
      </c>
      <c r="B2454" t="s">
        <v>8</v>
      </c>
      <c r="C2454">
        <v>2009</v>
      </c>
      <c r="D2454" t="s">
        <v>5088</v>
      </c>
      <c r="E2454" t="s">
        <v>10</v>
      </c>
      <c r="F2454">
        <v>24</v>
      </c>
      <c r="G2454">
        <v>0</v>
      </c>
      <c r="H2454" t="s">
        <v>5080</v>
      </c>
    </row>
    <row r="2455" spans="1:8" x14ac:dyDescent="0.2">
      <c r="A2455" t="s">
        <v>5089</v>
      </c>
      <c r="B2455" t="s">
        <v>8</v>
      </c>
      <c r="C2455">
        <v>2009</v>
      </c>
      <c r="D2455" t="s">
        <v>5090</v>
      </c>
      <c r="E2455" t="s">
        <v>16</v>
      </c>
      <c r="F2455">
        <v>19</v>
      </c>
      <c r="G2455">
        <v>0</v>
      </c>
      <c r="H2455" t="s">
        <v>5080</v>
      </c>
    </row>
    <row r="2456" spans="1:8" x14ac:dyDescent="0.2">
      <c r="A2456" t="s">
        <v>5091</v>
      </c>
      <c r="B2456" t="s">
        <v>8</v>
      </c>
      <c r="C2456">
        <v>2009</v>
      </c>
      <c r="D2456" t="s">
        <v>5092</v>
      </c>
      <c r="E2456" t="s">
        <v>16</v>
      </c>
      <c r="F2456">
        <v>26</v>
      </c>
      <c r="G2456">
        <v>0</v>
      </c>
      <c r="H2456" t="s">
        <v>5093</v>
      </c>
    </row>
    <row r="2457" spans="1:8" x14ac:dyDescent="0.2">
      <c r="A2457" t="s">
        <v>5094</v>
      </c>
      <c r="B2457" t="s">
        <v>8</v>
      </c>
      <c r="C2457">
        <v>2009</v>
      </c>
      <c r="D2457" t="s">
        <v>5095</v>
      </c>
      <c r="E2457" t="s">
        <v>10</v>
      </c>
      <c r="F2457">
        <v>22</v>
      </c>
      <c r="G2457">
        <v>0</v>
      </c>
      <c r="H2457" t="s">
        <v>5093</v>
      </c>
    </row>
    <row r="2458" spans="1:8" x14ac:dyDescent="0.2">
      <c r="A2458" t="s">
        <v>5096</v>
      </c>
      <c r="B2458" t="s">
        <v>8</v>
      </c>
      <c r="C2458">
        <v>2009</v>
      </c>
      <c r="D2458" t="s">
        <v>5097</v>
      </c>
      <c r="E2458" t="s">
        <v>10</v>
      </c>
      <c r="F2458">
        <v>19</v>
      </c>
      <c r="G2458">
        <v>0</v>
      </c>
      <c r="H2458" t="s">
        <v>5093</v>
      </c>
    </row>
    <row r="2459" spans="1:8" x14ac:dyDescent="0.2">
      <c r="A2459" t="s">
        <v>5098</v>
      </c>
      <c r="B2459" t="s">
        <v>8</v>
      </c>
      <c r="C2459">
        <v>2009</v>
      </c>
      <c r="D2459" t="s">
        <v>5099</v>
      </c>
      <c r="E2459" t="s">
        <v>16</v>
      </c>
      <c r="F2459">
        <v>20</v>
      </c>
      <c r="G2459">
        <v>0</v>
      </c>
      <c r="H2459" t="s">
        <v>5093</v>
      </c>
    </row>
    <row r="2460" spans="1:8" x14ac:dyDescent="0.2">
      <c r="A2460" t="s">
        <v>5100</v>
      </c>
      <c r="B2460" t="s">
        <v>8</v>
      </c>
      <c r="C2460">
        <v>2009</v>
      </c>
      <c r="D2460" t="s">
        <v>5101</v>
      </c>
      <c r="E2460" t="s">
        <v>16</v>
      </c>
      <c r="F2460">
        <v>20</v>
      </c>
      <c r="G2460">
        <v>0</v>
      </c>
      <c r="H2460" t="s">
        <v>5102</v>
      </c>
    </row>
    <row r="2461" spans="1:8" x14ac:dyDescent="0.2">
      <c r="A2461" t="s">
        <v>5103</v>
      </c>
      <c r="B2461" t="s">
        <v>8</v>
      </c>
      <c r="C2461">
        <v>2009</v>
      </c>
      <c r="D2461" t="s">
        <v>5104</v>
      </c>
      <c r="E2461" t="s">
        <v>16</v>
      </c>
      <c r="F2461">
        <v>10</v>
      </c>
      <c r="G2461">
        <v>0</v>
      </c>
      <c r="H2461" t="s">
        <v>5102</v>
      </c>
    </row>
    <row r="2462" spans="1:8" x14ac:dyDescent="0.2">
      <c r="A2462" t="s">
        <v>5105</v>
      </c>
      <c r="B2462" t="s">
        <v>8</v>
      </c>
      <c r="C2462">
        <v>2009</v>
      </c>
      <c r="D2462" t="s">
        <v>5106</v>
      </c>
      <c r="E2462" t="s">
        <v>16</v>
      </c>
      <c r="F2462">
        <v>23</v>
      </c>
      <c r="G2462">
        <v>0</v>
      </c>
      <c r="H2462" t="s">
        <v>5102</v>
      </c>
    </row>
    <row r="2463" spans="1:8" x14ac:dyDescent="0.2">
      <c r="A2463" t="s">
        <v>5107</v>
      </c>
      <c r="B2463" t="s">
        <v>8</v>
      </c>
      <c r="C2463">
        <v>2009</v>
      </c>
      <c r="D2463" t="s">
        <v>5108</v>
      </c>
      <c r="E2463" t="s">
        <v>10</v>
      </c>
      <c r="F2463">
        <v>16</v>
      </c>
      <c r="G2463">
        <v>0</v>
      </c>
      <c r="H2463" t="s">
        <v>5109</v>
      </c>
    </row>
    <row r="2464" spans="1:8" x14ac:dyDescent="0.2">
      <c r="A2464" t="s">
        <v>5110</v>
      </c>
      <c r="B2464" t="s">
        <v>8</v>
      </c>
      <c r="C2464">
        <v>2009</v>
      </c>
      <c r="D2464" t="s">
        <v>5111</v>
      </c>
      <c r="E2464" t="s">
        <v>16</v>
      </c>
      <c r="F2464">
        <v>22</v>
      </c>
      <c r="G2464">
        <v>0</v>
      </c>
      <c r="H2464" t="s">
        <v>5109</v>
      </c>
    </row>
    <row r="2465" spans="1:8" x14ac:dyDescent="0.2">
      <c r="A2465" t="s">
        <v>5112</v>
      </c>
      <c r="B2465" t="s">
        <v>8</v>
      </c>
      <c r="C2465">
        <v>2009</v>
      </c>
      <c r="D2465" t="s">
        <v>5113</v>
      </c>
      <c r="E2465" t="s">
        <v>16</v>
      </c>
      <c r="F2465">
        <v>16</v>
      </c>
      <c r="G2465">
        <v>0</v>
      </c>
      <c r="H2465" t="s">
        <v>5109</v>
      </c>
    </row>
    <row r="2466" spans="1:8" x14ac:dyDescent="0.2">
      <c r="A2466" t="s">
        <v>5114</v>
      </c>
      <c r="B2466" t="s">
        <v>8</v>
      </c>
      <c r="C2466">
        <v>2009</v>
      </c>
      <c r="D2466" t="s">
        <v>5115</v>
      </c>
      <c r="E2466" t="s">
        <v>10</v>
      </c>
      <c r="F2466">
        <v>11</v>
      </c>
      <c r="G2466">
        <v>0</v>
      </c>
      <c r="H2466" t="s">
        <v>5109</v>
      </c>
    </row>
    <row r="2467" spans="1:8" x14ac:dyDescent="0.2">
      <c r="A2467" t="s">
        <v>5116</v>
      </c>
      <c r="B2467" t="s">
        <v>8</v>
      </c>
      <c r="C2467">
        <v>2009</v>
      </c>
      <c r="D2467" t="s">
        <v>5117</v>
      </c>
      <c r="E2467" t="s">
        <v>16</v>
      </c>
      <c r="F2467">
        <v>16</v>
      </c>
      <c r="G2467">
        <v>0</v>
      </c>
      <c r="H2467" t="s">
        <v>5118</v>
      </c>
    </row>
    <row r="2468" spans="1:8" x14ac:dyDescent="0.2">
      <c r="A2468" t="s">
        <v>5119</v>
      </c>
      <c r="B2468" t="s">
        <v>8</v>
      </c>
      <c r="C2468">
        <v>2009</v>
      </c>
      <c r="D2468" t="s">
        <v>5120</v>
      </c>
      <c r="E2468" t="s">
        <v>16</v>
      </c>
      <c r="F2468">
        <v>21</v>
      </c>
      <c r="G2468">
        <v>0</v>
      </c>
      <c r="H2468" t="s">
        <v>5118</v>
      </c>
    </row>
    <row r="2469" spans="1:8" x14ac:dyDescent="0.2">
      <c r="A2469" t="s">
        <v>5121</v>
      </c>
      <c r="B2469" t="s">
        <v>8</v>
      </c>
      <c r="C2469">
        <v>2009</v>
      </c>
      <c r="D2469" t="s">
        <v>5122</v>
      </c>
      <c r="E2469" t="s">
        <v>16</v>
      </c>
      <c r="F2469">
        <v>20</v>
      </c>
      <c r="G2469">
        <v>0</v>
      </c>
      <c r="H2469" t="s">
        <v>5118</v>
      </c>
    </row>
    <row r="2470" spans="1:8" x14ac:dyDescent="0.2">
      <c r="A2470" t="s">
        <v>5123</v>
      </c>
      <c r="B2470" t="s">
        <v>8</v>
      </c>
      <c r="C2470">
        <v>2009</v>
      </c>
      <c r="D2470" t="s">
        <v>4854</v>
      </c>
      <c r="E2470" t="s">
        <v>16</v>
      </c>
      <c r="F2470">
        <v>4</v>
      </c>
      <c r="G2470">
        <v>0</v>
      </c>
      <c r="H2470" t="s">
        <v>5124</v>
      </c>
    </row>
    <row r="2471" spans="1:8" x14ac:dyDescent="0.2">
      <c r="A2471" t="s">
        <v>5125</v>
      </c>
      <c r="B2471" t="s">
        <v>8</v>
      </c>
      <c r="C2471">
        <v>2009</v>
      </c>
      <c r="D2471" t="s">
        <v>5126</v>
      </c>
      <c r="E2471" t="s">
        <v>10</v>
      </c>
      <c r="F2471">
        <v>14</v>
      </c>
      <c r="G2471">
        <v>0</v>
      </c>
      <c r="H2471" t="s">
        <v>5124</v>
      </c>
    </row>
    <row r="2472" spans="1:8" x14ac:dyDescent="0.2">
      <c r="A2472" t="s">
        <v>5127</v>
      </c>
      <c r="B2472" t="s">
        <v>8</v>
      </c>
      <c r="C2472">
        <v>2009</v>
      </c>
      <c r="D2472" t="s">
        <v>99</v>
      </c>
      <c r="E2472" t="s">
        <v>10</v>
      </c>
      <c r="F2472">
        <v>12</v>
      </c>
      <c r="G2472">
        <v>0</v>
      </c>
      <c r="H2472" t="s">
        <v>5128</v>
      </c>
    </row>
    <row r="2473" spans="1:8" x14ac:dyDescent="0.2">
      <c r="A2473" t="s">
        <v>5129</v>
      </c>
      <c r="B2473" t="s">
        <v>8</v>
      </c>
      <c r="C2473">
        <v>2009</v>
      </c>
      <c r="D2473" t="s">
        <v>5130</v>
      </c>
      <c r="E2473" t="s">
        <v>16</v>
      </c>
      <c r="F2473">
        <v>7</v>
      </c>
      <c r="G2473">
        <v>0</v>
      </c>
      <c r="H2473" t="s">
        <v>5128</v>
      </c>
    </row>
    <row r="2474" spans="1:8" x14ac:dyDescent="0.2">
      <c r="A2474" t="s">
        <v>5131</v>
      </c>
      <c r="B2474" t="s">
        <v>8</v>
      </c>
      <c r="C2474">
        <v>2009</v>
      </c>
      <c r="D2474" t="s">
        <v>5132</v>
      </c>
      <c r="E2474" t="s">
        <v>16</v>
      </c>
      <c r="F2474">
        <v>20</v>
      </c>
      <c r="G2474">
        <v>0</v>
      </c>
      <c r="H2474" t="s">
        <v>5128</v>
      </c>
    </row>
    <row r="2475" spans="1:8" x14ac:dyDescent="0.2">
      <c r="A2475" t="s">
        <v>5133</v>
      </c>
      <c r="B2475" t="s">
        <v>8</v>
      </c>
      <c r="C2475">
        <v>2009</v>
      </c>
      <c r="D2475" t="s">
        <v>4458</v>
      </c>
      <c r="E2475" t="s">
        <v>10</v>
      </c>
      <c r="F2475">
        <v>16</v>
      </c>
      <c r="G2475">
        <v>0</v>
      </c>
      <c r="H2475" t="s">
        <v>5128</v>
      </c>
    </row>
    <row r="2476" spans="1:8" x14ac:dyDescent="0.2">
      <c r="A2476" t="s">
        <v>5134</v>
      </c>
      <c r="B2476" t="s">
        <v>8</v>
      </c>
      <c r="C2476">
        <v>2009</v>
      </c>
      <c r="D2476" t="s">
        <v>5135</v>
      </c>
      <c r="E2476" t="s">
        <v>10</v>
      </c>
      <c r="F2476">
        <v>21</v>
      </c>
      <c r="G2476">
        <v>0</v>
      </c>
      <c r="H2476" t="s">
        <v>5128</v>
      </c>
    </row>
    <row r="2477" spans="1:8" x14ac:dyDescent="0.2">
      <c r="A2477" t="s">
        <v>5136</v>
      </c>
      <c r="B2477" t="s">
        <v>8</v>
      </c>
      <c r="C2477">
        <v>2009</v>
      </c>
      <c r="D2477" t="s">
        <v>5111</v>
      </c>
      <c r="E2477" t="s">
        <v>10</v>
      </c>
      <c r="F2477">
        <v>20</v>
      </c>
      <c r="G2477">
        <v>0</v>
      </c>
      <c r="H2477" t="s">
        <v>5137</v>
      </c>
    </row>
    <row r="2478" spans="1:8" x14ac:dyDescent="0.2">
      <c r="A2478" t="s">
        <v>5138</v>
      </c>
      <c r="B2478" t="s">
        <v>8</v>
      </c>
      <c r="C2478">
        <v>2009</v>
      </c>
      <c r="D2478" t="s">
        <v>5139</v>
      </c>
      <c r="E2478" t="s">
        <v>16</v>
      </c>
      <c r="F2478">
        <v>20</v>
      </c>
      <c r="G2478">
        <v>0</v>
      </c>
      <c r="H2478" t="s">
        <v>5137</v>
      </c>
    </row>
    <row r="2479" spans="1:8" x14ac:dyDescent="0.2">
      <c r="A2479" t="s">
        <v>5140</v>
      </c>
      <c r="B2479" t="s">
        <v>8</v>
      </c>
      <c r="C2479">
        <v>2009</v>
      </c>
      <c r="D2479" t="s">
        <v>4465</v>
      </c>
      <c r="E2479" t="s">
        <v>10</v>
      </c>
      <c r="F2479">
        <v>3</v>
      </c>
      <c r="G2479">
        <v>0</v>
      </c>
      <c r="H2479" t="s">
        <v>5137</v>
      </c>
    </row>
    <row r="2480" spans="1:8" x14ac:dyDescent="0.2">
      <c r="A2480" t="s">
        <v>5141</v>
      </c>
      <c r="B2480" t="s">
        <v>8</v>
      </c>
      <c r="C2480">
        <v>2009</v>
      </c>
      <c r="D2480" t="s">
        <v>5142</v>
      </c>
      <c r="E2480" t="s">
        <v>16</v>
      </c>
      <c r="F2480">
        <v>20</v>
      </c>
      <c r="G2480">
        <v>0</v>
      </c>
      <c r="H2480" t="s">
        <v>5143</v>
      </c>
    </row>
    <row r="2481" spans="1:8" x14ac:dyDescent="0.2">
      <c r="A2481" t="s">
        <v>5144</v>
      </c>
      <c r="B2481" t="s">
        <v>8</v>
      </c>
      <c r="C2481">
        <v>2009</v>
      </c>
      <c r="D2481" t="s">
        <v>4292</v>
      </c>
      <c r="E2481" t="s">
        <v>16</v>
      </c>
      <c r="F2481">
        <v>17</v>
      </c>
      <c r="G2481">
        <v>0</v>
      </c>
      <c r="H2481" t="s">
        <v>5143</v>
      </c>
    </row>
    <row r="2482" spans="1:8" x14ac:dyDescent="0.2">
      <c r="A2482" t="s">
        <v>5145</v>
      </c>
      <c r="B2482" t="s">
        <v>8</v>
      </c>
      <c r="C2482">
        <v>2009</v>
      </c>
      <c r="D2482" t="s">
        <v>5146</v>
      </c>
      <c r="E2482" t="s">
        <v>16</v>
      </c>
      <c r="F2482">
        <v>18</v>
      </c>
      <c r="G2482">
        <v>0</v>
      </c>
      <c r="H2482" t="s">
        <v>5143</v>
      </c>
    </row>
    <row r="2483" spans="1:8" x14ac:dyDescent="0.2">
      <c r="A2483" t="s">
        <v>5147</v>
      </c>
      <c r="B2483" t="s">
        <v>8</v>
      </c>
      <c r="C2483">
        <v>2009</v>
      </c>
      <c r="D2483" t="s">
        <v>5148</v>
      </c>
      <c r="E2483" t="s">
        <v>16</v>
      </c>
      <c r="F2483">
        <v>42</v>
      </c>
      <c r="G2483">
        <v>0</v>
      </c>
      <c r="H2483" t="s">
        <v>5143</v>
      </c>
    </row>
    <row r="2484" spans="1:8" x14ac:dyDescent="0.2">
      <c r="A2484" t="s">
        <v>5149</v>
      </c>
      <c r="B2484" t="s">
        <v>8</v>
      </c>
      <c r="C2484">
        <v>2009</v>
      </c>
      <c r="D2484" t="s">
        <v>5150</v>
      </c>
      <c r="E2484" t="s">
        <v>16</v>
      </c>
      <c r="F2484">
        <v>21</v>
      </c>
      <c r="G2484">
        <v>0</v>
      </c>
      <c r="H2484" t="s">
        <v>5143</v>
      </c>
    </row>
    <row r="2485" spans="1:8" x14ac:dyDescent="0.2">
      <c r="A2485" t="s">
        <v>5151</v>
      </c>
      <c r="B2485" t="s">
        <v>8</v>
      </c>
      <c r="C2485">
        <v>2009</v>
      </c>
      <c r="D2485" t="s">
        <v>4140</v>
      </c>
      <c r="E2485" t="s">
        <v>16</v>
      </c>
      <c r="F2485">
        <v>20</v>
      </c>
      <c r="G2485">
        <v>0</v>
      </c>
      <c r="H2485" t="s">
        <v>5152</v>
      </c>
    </row>
    <row r="2486" spans="1:8" x14ac:dyDescent="0.2">
      <c r="A2486" t="s">
        <v>5153</v>
      </c>
      <c r="B2486" t="s">
        <v>8</v>
      </c>
      <c r="C2486">
        <v>2009</v>
      </c>
      <c r="D2486" t="s">
        <v>5154</v>
      </c>
      <c r="E2486" t="s">
        <v>16</v>
      </c>
      <c r="F2486">
        <v>16</v>
      </c>
      <c r="G2486">
        <v>0</v>
      </c>
      <c r="H2486" t="s">
        <v>5152</v>
      </c>
    </row>
    <row r="2487" spans="1:8" x14ac:dyDescent="0.2">
      <c r="A2487" t="s">
        <v>5155</v>
      </c>
      <c r="B2487" t="s">
        <v>8</v>
      </c>
      <c r="C2487">
        <v>2009</v>
      </c>
      <c r="D2487" t="s">
        <v>4135</v>
      </c>
      <c r="E2487" t="s">
        <v>16</v>
      </c>
      <c r="F2487">
        <v>14</v>
      </c>
      <c r="G2487">
        <v>0</v>
      </c>
      <c r="H2487" t="s">
        <v>5152</v>
      </c>
    </row>
    <row r="2488" spans="1:8" x14ac:dyDescent="0.2">
      <c r="A2488" t="s">
        <v>5156</v>
      </c>
      <c r="B2488" t="s">
        <v>8</v>
      </c>
      <c r="C2488">
        <v>2009</v>
      </c>
      <c r="D2488" t="s">
        <v>5157</v>
      </c>
      <c r="E2488" t="s">
        <v>16</v>
      </c>
      <c r="F2488">
        <v>6</v>
      </c>
      <c r="G2488">
        <v>0</v>
      </c>
      <c r="H2488" t="s">
        <v>5152</v>
      </c>
    </row>
    <row r="2489" spans="1:8" x14ac:dyDescent="0.2">
      <c r="A2489" t="s">
        <v>5158</v>
      </c>
      <c r="B2489" t="s">
        <v>8</v>
      </c>
      <c r="C2489">
        <v>2009</v>
      </c>
      <c r="D2489" t="s">
        <v>5159</v>
      </c>
      <c r="E2489" t="s">
        <v>16</v>
      </c>
      <c r="F2489">
        <v>12</v>
      </c>
      <c r="G2489">
        <v>0</v>
      </c>
      <c r="H2489" t="s">
        <v>5152</v>
      </c>
    </row>
    <row r="2490" spans="1:8" x14ac:dyDescent="0.2">
      <c r="A2490" t="s">
        <v>5160</v>
      </c>
      <c r="B2490" t="s">
        <v>8</v>
      </c>
      <c r="C2490">
        <v>2009</v>
      </c>
      <c r="D2490" t="s">
        <v>5161</v>
      </c>
      <c r="E2490" t="s">
        <v>16</v>
      </c>
      <c r="F2490">
        <v>7</v>
      </c>
      <c r="G2490">
        <v>0</v>
      </c>
      <c r="H2490" t="s">
        <v>5162</v>
      </c>
    </row>
    <row r="2491" spans="1:8" x14ac:dyDescent="0.2">
      <c r="A2491" t="s">
        <v>5163</v>
      </c>
      <c r="B2491" t="s">
        <v>8</v>
      </c>
      <c r="C2491">
        <v>2009</v>
      </c>
      <c r="D2491" t="s">
        <v>5164</v>
      </c>
      <c r="E2491" t="s">
        <v>16</v>
      </c>
      <c r="F2491">
        <v>16</v>
      </c>
      <c r="G2491">
        <v>0</v>
      </c>
      <c r="H2491" t="s">
        <v>5162</v>
      </c>
    </row>
    <row r="2492" spans="1:8" x14ac:dyDescent="0.2">
      <c r="A2492" t="s">
        <v>5165</v>
      </c>
      <c r="B2492" t="s">
        <v>8</v>
      </c>
      <c r="C2492">
        <v>2009</v>
      </c>
      <c r="D2492" t="s">
        <v>5166</v>
      </c>
      <c r="E2492" t="s">
        <v>16</v>
      </c>
      <c r="F2492">
        <v>6</v>
      </c>
      <c r="G2492">
        <v>0</v>
      </c>
      <c r="H2492" t="s">
        <v>5162</v>
      </c>
    </row>
    <row r="2493" spans="1:8" x14ac:dyDescent="0.2">
      <c r="A2493" t="s">
        <v>5167</v>
      </c>
      <c r="B2493" t="s">
        <v>8</v>
      </c>
      <c r="C2493">
        <v>2009</v>
      </c>
      <c r="D2493" t="s">
        <v>5168</v>
      </c>
      <c r="E2493" t="s">
        <v>16</v>
      </c>
      <c r="F2493">
        <v>19</v>
      </c>
      <c r="G2493">
        <v>0</v>
      </c>
      <c r="H2493" t="s">
        <v>5169</v>
      </c>
    </row>
    <row r="2494" spans="1:8" x14ac:dyDescent="0.2">
      <c r="A2494" t="s">
        <v>5170</v>
      </c>
      <c r="B2494" t="s">
        <v>8</v>
      </c>
      <c r="C2494">
        <v>2009</v>
      </c>
      <c r="D2494" t="s">
        <v>5171</v>
      </c>
      <c r="E2494" t="s">
        <v>16</v>
      </c>
      <c r="F2494">
        <v>19</v>
      </c>
      <c r="G2494">
        <v>0</v>
      </c>
      <c r="H2494" t="s">
        <v>5169</v>
      </c>
    </row>
    <row r="2495" spans="1:8" x14ac:dyDescent="0.2">
      <c r="A2495" t="s">
        <v>5172</v>
      </c>
      <c r="B2495" t="s">
        <v>8</v>
      </c>
      <c r="C2495">
        <v>2009</v>
      </c>
      <c r="D2495" t="s">
        <v>5173</v>
      </c>
      <c r="E2495" t="s">
        <v>16</v>
      </c>
      <c r="F2495">
        <v>28</v>
      </c>
      <c r="G2495">
        <v>0</v>
      </c>
      <c r="H2495" t="s">
        <v>5169</v>
      </c>
    </row>
    <row r="2496" spans="1:8" x14ac:dyDescent="0.2">
      <c r="A2496" t="s">
        <v>5174</v>
      </c>
      <c r="B2496" t="s">
        <v>8</v>
      </c>
      <c r="C2496">
        <v>2009</v>
      </c>
      <c r="D2496" t="s">
        <v>5175</v>
      </c>
      <c r="E2496" t="s">
        <v>10</v>
      </c>
      <c r="F2496">
        <v>20</v>
      </c>
      <c r="G2496">
        <v>0</v>
      </c>
      <c r="H2496" t="s">
        <v>5169</v>
      </c>
    </row>
    <row r="2497" spans="1:8" x14ac:dyDescent="0.2">
      <c r="A2497" t="s">
        <v>5176</v>
      </c>
      <c r="B2497" t="s">
        <v>8</v>
      </c>
      <c r="C2497">
        <v>2009</v>
      </c>
      <c r="D2497" t="s">
        <v>5177</v>
      </c>
      <c r="E2497" t="s">
        <v>16</v>
      </c>
      <c r="F2497">
        <v>16</v>
      </c>
      <c r="G2497">
        <v>0</v>
      </c>
      <c r="H2497" t="s">
        <v>5178</v>
      </c>
    </row>
    <row r="2498" spans="1:8" x14ac:dyDescent="0.2">
      <c r="A2498" t="s">
        <v>5179</v>
      </c>
      <c r="B2498" t="s">
        <v>8</v>
      </c>
      <c r="C2498">
        <v>2009</v>
      </c>
      <c r="D2498" t="s">
        <v>5180</v>
      </c>
      <c r="E2498" t="s">
        <v>16</v>
      </c>
      <c r="F2498">
        <v>2</v>
      </c>
      <c r="G2498">
        <v>0</v>
      </c>
      <c r="H2498" t="s">
        <v>5178</v>
      </c>
    </row>
    <row r="2499" spans="1:8" x14ac:dyDescent="0.2">
      <c r="A2499" t="s">
        <v>5181</v>
      </c>
      <c r="B2499" t="s">
        <v>8</v>
      </c>
      <c r="C2499">
        <v>2009</v>
      </c>
      <c r="D2499" t="s">
        <v>5182</v>
      </c>
      <c r="E2499" t="s">
        <v>16</v>
      </c>
      <c r="F2499">
        <v>8</v>
      </c>
      <c r="G2499">
        <v>0</v>
      </c>
      <c r="H2499" t="s">
        <v>5178</v>
      </c>
    </row>
    <row r="2500" spans="1:8" x14ac:dyDescent="0.2">
      <c r="A2500" t="s">
        <v>5183</v>
      </c>
      <c r="B2500" t="s">
        <v>8</v>
      </c>
      <c r="C2500">
        <v>2009</v>
      </c>
      <c r="D2500" t="s">
        <v>5184</v>
      </c>
      <c r="E2500" t="s">
        <v>16</v>
      </c>
      <c r="F2500">
        <v>15</v>
      </c>
      <c r="G2500">
        <v>0</v>
      </c>
      <c r="H2500" t="s">
        <v>5178</v>
      </c>
    </row>
    <row r="2501" spans="1:8" x14ac:dyDescent="0.2">
      <c r="A2501" t="s">
        <v>5185</v>
      </c>
      <c r="B2501" t="s">
        <v>8</v>
      </c>
      <c r="C2501">
        <v>2009</v>
      </c>
      <c r="D2501" t="s">
        <v>5186</v>
      </c>
      <c r="E2501" t="s">
        <v>16</v>
      </c>
      <c r="F2501">
        <v>17</v>
      </c>
      <c r="G2501">
        <v>0</v>
      </c>
      <c r="H2501" t="s">
        <v>5178</v>
      </c>
    </row>
    <row r="2502" spans="1:8" x14ac:dyDescent="0.2">
      <c r="A2502" t="s">
        <v>5187</v>
      </c>
      <c r="B2502" t="s">
        <v>8</v>
      </c>
      <c r="C2502">
        <v>2009</v>
      </c>
      <c r="D2502" t="s">
        <v>5188</v>
      </c>
      <c r="E2502" t="s">
        <v>16</v>
      </c>
      <c r="F2502">
        <v>18</v>
      </c>
      <c r="G2502">
        <v>0</v>
      </c>
      <c r="H2502" t="s">
        <v>5178</v>
      </c>
    </row>
    <row r="2503" spans="1:8" x14ac:dyDescent="0.2">
      <c r="A2503" t="s">
        <v>5189</v>
      </c>
      <c r="B2503" t="s">
        <v>8</v>
      </c>
      <c r="C2503">
        <v>2009</v>
      </c>
      <c r="D2503" t="s">
        <v>5190</v>
      </c>
      <c r="E2503" t="s">
        <v>16</v>
      </c>
      <c r="F2503">
        <v>20</v>
      </c>
      <c r="G2503">
        <v>0</v>
      </c>
      <c r="H2503" t="s">
        <v>5178</v>
      </c>
    </row>
    <row r="2504" spans="1:8" x14ac:dyDescent="0.2">
      <c r="A2504" t="s">
        <v>5191</v>
      </c>
      <c r="B2504" t="s">
        <v>8</v>
      </c>
      <c r="C2504">
        <v>2009</v>
      </c>
      <c r="D2504" t="s">
        <v>5192</v>
      </c>
      <c r="E2504" t="s">
        <v>16</v>
      </c>
      <c r="F2504">
        <v>13</v>
      </c>
      <c r="G2504">
        <v>0</v>
      </c>
      <c r="H2504" t="s">
        <v>5178</v>
      </c>
    </row>
    <row r="2505" spans="1:8" x14ac:dyDescent="0.2">
      <c r="A2505" t="s">
        <v>5193</v>
      </c>
      <c r="B2505" t="s">
        <v>8</v>
      </c>
      <c r="C2505">
        <v>2009</v>
      </c>
      <c r="D2505" t="s">
        <v>5192</v>
      </c>
      <c r="E2505" t="s">
        <v>16</v>
      </c>
      <c r="F2505">
        <v>19</v>
      </c>
      <c r="G2505">
        <v>0</v>
      </c>
      <c r="H2505" t="s">
        <v>5178</v>
      </c>
    </row>
    <row r="2506" spans="1:8" x14ac:dyDescent="0.2">
      <c r="A2506" t="s">
        <v>5194</v>
      </c>
      <c r="B2506" t="s">
        <v>8</v>
      </c>
      <c r="C2506">
        <v>2009</v>
      </c>
      <c r="D2506" t="s">
        <v>5195</v>
      </c>
      <c r="E2506" t="s">
        <v>16</v>
      </c>
      <c r="F2506">
        <v>19</v>
      </c>
      <c r="G2506">
        <v>0</v>
      </c>
      <c r="H2506" t="s">
        <v>5196</v>
      </c>
    </row>
    <row r="2507" spans="1:8" x14ac:dyDescent="0.2">
      <c r="A2507" t="s">
        <v>5197</v>
      </c>
      <c r="B2507" t="s">
        <v>8</v>
      </c>
      <c r="C2507">
        <v>2009</v>
      </c>
      <c r="D2507" t="s">
        <v>5198</v>
      </c>
      <c r="E2507" t="s">
        <v>10</v>
      </c>
      <c r="F2507">
        <v>16</v>
      </c>
      <c r="G2507">
        <v>0</v>
      </c>
      <c r="H2507" t="s">
        <v>5196</v>
      </c>
    </row>
    <row r="2508" spans="1:8" x14ac:dyDescent="0.2">
      <c r="A2508" t="s">
        <v>5199</v>
      </c>
      <c r="B2508" t="s">
        <v>8</v>
      </c>
      <c r="C2508">
        <v>2009</v>
      </c>
      <c r="D2508" t="s">
        <v>5200</v>
      </c>
      <c r="E2508" t="s">
        <v>16</v>
      </c>
      <c r="F2508">
        <v>19</v>
      </c>
      <c r="G2508">
        <v>0</v>
      </c>
      <c r="H2508" t="s">
        <v>5196</v>
      </c>
    </row>
    <row r="2509" spans="1:8" x14ac:dyDescent="0.2">
      <c r="A2509" t="s">
        <v>5201</v>
      </c>
      <c r="B2509" t="s">
        <v>8</v>
      </c>
      <c r="C2509">
        <v>2009</v>
      </c>
      <c r="D2509" t="s">
        <v>5202</v>
      </c>
      <c r="E2509" t="s">
        <v>16</v>
      </c>
      <c r="F2509">
        <v>23</v>
      </c>
      <c r="G2509">
        <v>0</v>
      </c>
      <c r="H2509" t="s">
        <v>5196</v>
      </c>
    </row>
    <row r="2510" spans="1:8" x14ac:dyDescent="0.2">
      <c r="A2510" t="s">
        <v>5203</v>
      </c>
      <c r="B2510" t="s">
        <v>8</v>
      </c>
      <c r="C2510">
        <v>2009</v>
      </c>
      <c r="D2510" t="s">
        <v>5204</v>
      </c>
      <c r="E2510" t="s">
        <v>10</v>
      </c>
      <c r="F2510">
        <v>25</v>
      </c>
      <c r="G2510">
        <v>0</v>
      </c>
      <c r="H2510" t="s">
        <v>5196</v>
      </c>
    </row>
    <row r="2511" spans="1:8" x14ac:dyDescent="0.2">
      <c r="A2511" t="s">
        <v>5205</v>
      </c>
      <c r="B2511" t="s">
        <v>8</v>
      </c>
      <c r="C2511">
        <v>2009</v>
      </c>
      <c r="D2511" t="s">
        <v>5206</v>
      </c>
      <c r="E2511" t="s">
        <v>10</v>
      </c>
      <c r="F2511">
        <v>20</v>
      </c>
      <c r="G2511">
        <v>0</v>
      </c>
      <c r="H2511" t="s">
        <v>5196</v>
      </c>
    </row>
    <row r="2512" spans="1:8" x14ac:dyDescent="0.2">
      <c r="A2512" t="s">
        <v>5207</v>
      </c>
      <c r="B2512" t="s">
        <v>8</v>
      </c>
      <c r="C2512">
        <v>2009</v>
      </c>
      <c r="D2512" t="s">
        <v>5208</v>
      </c>
      <c r="E2512" t="s">
        <v>16</v>
      </c>
      <c r="F2512">
        <v>13</v>
      </c>
      <c r="G2512">
        <v>0</v>
      </c>
      <c r="H2512" t="s">
        <v>5196</v>
      </c>
    </row>
    <row r="2513" spans="1:8" x14ac:dyDescent="0.2">
      <c r="A2513" t="s">
        <v>5209</v>
      </c>
      <c r="B2513" t="s">
        <v>8</v>
      </c>
      <c r="C2513">
        <v>2009</v>
      </c>
      <c r="D2513" t="s">
        <v>5210</v>
      </c>
      <c r="E2513" t="s">
        <v>16</v>
      </c>
      <c r="F2513">
        <v>20</v>
      </c>
      <c r="G2513">
        <v>0</v>
      </c>
      <c r="H2513" t="s">
        <v>5196</v>
      </c>
    </row>
    <row r="2514" spans="1:8" x14ac:dyDescent="0.2">
      <c r="A2514" t="s">
        <v>5211</v>
      </c>
      <c r="B2514" t="s">
        <v>8</v>
      </c>
      <c r="C2514">
        <v>2009</v>
      </c>
      <c r="D2514" t="s">
        <v>5212</v>
      </c>
      <c r="E2514" t="s">
        <v>16</v>
      </c>
      <c r="F2514">
        <v>18</v>
      </c>
      <c r="G2514">
        <v>0</v>
      </c>
      <c r="H2514" t="s">
        <v>5196</v>
      </c>
    </row>
    <row r="2515" spans="1:8" x14ac:dyDescent="0.2">
      <c r="A2515" t="s">
        <v>5213</v>
      </c>
      <c r="B2515" t="s">
        <v>8</v>
      </c>
      <c r="C2515">
        <v>2009</v>
      </c>
      <c r="D2515" t="s">
        <v>5214</v>
      </c>
      <c r="E2515" t="s">
        <v>16</v>
      </c>
      <c r="F2515">
        <v>20</v>
      </c>
      <c r="G2515">
        <v>0</v>
      </c>
      <c r="H2515" t="s">
        <v>5196</v>
      </c>
    </row>
    <row r="2516" spans="1:8" x14ac:dyDescent="0.2">
      <c r="A2516" t="s">
        <v>5215</v>
      </c>
      <c r="B2516" t="s">
        <v>8</v>
      </c>
      <c r="C2516">
        <v>2009</v>
      </c>
      <c r="D2516" t="s">
        <v>4217</v>
      </c>
      <c r="E2516" t="s">
        <v>10</v>
      </c>
      <c r="F2516">
        <v>7</v>
      </c>
      <c r="G2516">
        <v>0</v>
      </c>
      <c r="H2516" t="s">
        <v>5216</v>
      </c>
    </row>
    <row r="2517" spans="1:8" x14ac:dyDescent="0.2">
      <c r="A2517" t="s">
        <v>5217</v>
      </c>
      <c r="B2517" t="s">
        <v>8</v>
      </c>
      <c r="C2517">
        <v>2009</v>
      </c>
      <c r="D2517" t="s">
        <v>5218</v>
      </c>
      <c r="E2517" t="s">
        <v>16</v>
      </c>
      <c r="F2517">
        <v>21</v>
      </c>
      <c r="G2517">
        <v>0</v>
      </c>
      <c r="H2517" t="s">
        <v>5216</v>
      </c>
    </row>
    <row r="2518" spans="1:8" x14ac:dyDescent="0.2">
      <c r="A2518" t="s">
        <v>5219</v>
      </c>
      <c r="B2518" t="s">
        <v>8</v>
      </c>
      <c r="C2518">
        <v>2009</v>
      </c>
      <c r="D2518" t="s">
        <v>5220</v>
      </c>
      <c r="E2518" t="s">
        <v>16</v>
      </c>
      <c r="F2518">
        <v>16</v>
      </c>
      <c r="G2518">
        <v>0</v>
      </c>
      <c r="H2518" t="s">
        <v>5216</v>
      </c>
    </row>
    <row r="2519" spans="1:8" x14ac:dyDescent="0.2">
      <c r="A2519" t="s">
        <v>5221</v>
      </c>
      <c r="B2519" t="s">
        <v>8</v>
      </c>
      <c r="C2519">
        <v>2009</v>
      </c>
      <c r="D2519" t="s">
        <v>5222</v>
      </c>
      <c r="E2519" t="s">
        <v>16</v>
      </c>
      <c r="F2519">
        <v>21</v>
      </c>
      <c r="G2519">
        <v>0</v>
      </c>
      <c r="H2519" t="s">
        <v>5223</v>
      </c>
    </row>
    <row r="2520" spans="1:8" x14ac:dyDescent="0.2">
      <c r="A2520" t="s">
        <v>5224</v>
      </c>
      <c r="B2520" t="s">
        <v>8</v>
      </c>
      <c r="C2520">
        <v>2009</v>
      </c>
      <c r="D2520" t="s">
        <v>5225</v>
      </c>
      <c r="E2520" t="s">
        <v>16</v>
      </c>
      <c r="F2520">
        <v>20</v>
      </c>
      <c r="G2520">
        <v>0</v>
      </c>
      <c r="H2520" t="s">
        <v>5223</v>
      </c>
    </row>
    <row r="2521" spans="1:8" x14ac:dyDescent="0.2">
      <c r="A2521" t="s">
        <v>5226</v>
      </c>
      <c r="B2521" t="s">
        <v>8</v>
      </c>
      <c r="C2521">
        <v>2009</v>
      </c>
      <c r="D2521" t="s">
        <v>5227</v>
      </c>
      <c r="E2521" t="s">
        <v>16</v>
      </c>
      <c r="F2521">
        <v>17</v>
      </c>
      <c r="G2521">
        <v>0</v>
      </c>
      <c r="H2521" t="s">
        <v>5223</v>
      </c>
    </row>
    <row r="2522" spans="1:8" x14ac:dyDescent="0.2">
      <c r="A2522" t="s">
        <v>5228</v>
      </c>
      <c r="B2522" t="s">
        <v>8</v>
      </c>
      <c r="C2522">
        <v>2009</v>
      </c>
      <c r="D2522" t="s">
        <v>5229</v>
      </c>
      <c r="E2522" t="s">
        <v>16</v>
      </c>
      <c r="F2522">
        <v>18</v>
      </c>
      <c r="G2522">
        <v>0</v>
      </c>
      <c r="H2522" t="s">
        <v>5223</v>
      </c>
    </row>
    <row r="2523" spans="1:8" x14ac:dyDescent="0.2">
      <c r="A2523" t="s">
        <v>5230</v>
      </c>
      <c r="B2523" t="s">
        <v>8</v>
      </c>
      <c r="C2523">
        <v>2009</v>
      </c>
      <c r="D2523" t="s">
        <v>5231</v>
      </c>
      <c r="E2523" t="s">
        <v>16</v>
      </c>
      <c r="F2523">
        <v>13</v>
      </c>
      <c r="G2523">
        <v>0</v>
      </c>
      <c r="H2523" t="s">
        <v>5232</v>
      </c>
    </row>
    <row r="2524" spans="1:8" x14ac:dyDescent="0.2">
      <c r="A2524" t="s">
        <v>5233</v>
      </c>
      <c r="B2524" t="s">
        <v>8</v>
      </c>
      <c r="C2524">
        <v>2009</v>
      </c>
      <c r="D2524" t="s">
        <v>5234</v>
      </c>
      <c r="E2524" t="s">
        <v>10</v>
      </c>
      <c r="F2524">
        <v>20</v>
      </c>
      <c r="G2524">
        <v>0</v>
      </c>
      <c r="H2524" t="s">
        <v>5232</v>
      </c>
    </row>
    <row r="2525" spans="1:8" x14ac:dyDescent="0.2">
      <c r="A2525" t="s">
        <v>5235</v>
      </c>
      <c r="B2525" t="s">
        <v>8</v>
      </c>
      <c r="C2525">
        <v>2009</v>
      </c>
      <c r="D2525" t="s">
        <v>5236</v>
      </c>
      <c r="E2525" t="s">
        <v>10</v>
      </c>
      <c r="F2525">
        <v>79</v>
      </c>
      <c r="G2525">
        <v>0</v>
      </c>
      <c r="H2525" t="s">
        <v>5232</v>
      </c>
    </row>
    <row r="2526" spans="1:8" x14ac:dyDescent="0.2">
      <c r="A2526" t="s">
        <v>5237</v>
      </c>
      <c r="B2526" t="s">
        <v>8</v>
      </c>
      <c r="C2526">
        <v>2009</v>
      </c>
      <c r="D2526" t="s">
        <v>5238</v>
      </c>
      <c r="E2526" t="s">
        <v>10</v>
      </c>
      <c r="F2526">
        <v>31</v>
      </c>
      <c r="G2526">
        <v>0</v>
      </c>
      <c r="H2526" t="s">
        <v>5232</v>
      </c>
    </row>
    <row r="2527" spans="1:8" x14ac:dyDescent="0.2">
      <c r="A2527" t="s">
        <v>5239</v>
      </c>
      <c r="B2527" t="s">
        <v>8</v>
      </c>
      <c r="C2527">
        <v>2009</v>
      </c>
      <c r="D2527" t="s">
        <v>5240</v>
      </c>
      <c r="E2527" t="s">
        <v>16</v>
      </c>
      <c r="F2527">
        <v>20</v>
      </c>
      <c r="G2527">
        <v>0</v>
      </c>
      <c r="H2527" t="s">
        <v>5241</v>
      </c>
    </row>
    <row r="2528" spans="1:8" x14ac:dyDescent="0.2">
      <c r="A2528" t="s">
        <v>5242</v>
      </c>
      <c r="B2528" t="s">
        <v>8</v>
      </c>
      <c r="C2528">
        <v>2009</v>
      </c>
      <c r="D2528" t="s">
        <v>5243</v>
      </c>
      <c r="E2528" t="s">
        <v>10</v>
      </c>
      <c r="F2528">
        <v>12</v>
      </c>
      <c r="G2528">
        <v>0</v>
      </c>
      <c r="H2528" t="s">
        <v>5241</v>
      </c>
    </row>
    <row r="2529" spans="1:8" x14ac:dyDescent="0.2">
      <c r="A2529" t="s">
        <v>5244</v>
      </c>
      <c r="B2529" t="s">
        <v>8</v>
      </c>
      <c r="C2529">
        <v>2009</v>
      </c>
      <c r="D2529" t="s">
        <v>5245</v>
      </c>
      <c r="E2529" t="s">
        <v>16</v>
      </c>
      <c r="F2529">
        <v>17</v>
      </c>
      <c r="G2529">
        <v>0</v>
      </c>
      <c r="H2529" t="s">
        <v>5246</v>
      </c>
    </row>
    <row r="2530" spans="1:8" x14ac:dyDescent="0.2">
      <c r="A2530" t="s">
        <v>5247</v>
      </c>
      <c r="B2530" t="s">
        <v>8</v>
      </c>
      <c r="C2530">
        <v>2009</v>
      </c>
      <c r="D2530" t="s">
        <v>5248</v>
      </c>
      <c r="E2530" t="s">
        <v>16</v>
      </c>
      <c r="F2530">
        <v>14</v>
      </c>
      <c r="G2530">
        <v>0</v>
      </c>
      <c r="H2530" t="s">
        <v>5246</v>
      </c>
    </row>
    <row r="2531" spans="1:8" x14ac:dyDescent="0.2">
      <c r="A2531" t="s">
        <v>5249</v>
      </c>
      <c r="B2531" t="s">
        <v>8</v>
      </c>
      <c r="C2531">
        <v>2009</v>
      </c>
      <c r="D2531" t="s">
        <v>5250</v>
      </c>
      <c r="E2531" t="s">
        <v>16</v>
      </c>
      <c r="F2531">
        <v>17</v>
      </c>
      <c r="G2531">
        <v>0</v>
      </c>
      <c r="H2531" t="s">
        <v>5246</v>
      </c>
    </row>
    <row r="2532" spans="1:8" x14ac:dyDescent="0.2">
      <c r="A2532" t="s">
        <v>5251</v>
      </c>
      <c r="B2532" t="s">
        <v>8</v>
      </c>
      <c r="C2532">
        <v>2009</v>
      </c>
      <c r="D2532" t="s">
        <v>5252</v>
      </c>
      <c r="E2532" t="s">
        <v>16</v>
      </c>
      <c r="F2532">
        <v>19</v>
      </c>
      <c r="G2532">
        <v>0</v>
      </c>
      <c r="H2532" t="s">
        <v>5246</v>
      </c>
    </row>
    <row r="2533" spans="1:8" x14ac:dyDescent="0.2">
      <c r="A2533" t="s">
        <v>5253</v>
      </c>
      <c r="B2533" t="s">
        <v>8</v>
      </c>
      <c r="C2533">
        <v>2009</v>
      </c>
      <c r="D2533" t="s">
        <v>4397</v>
      </c>
      <c r="E2533" t="s">
        <v>10</v>
      </c>
      <c r="F2533">
        <v>14</v>
      </c>
      <c r="G2533">
        <v>0</v>
      </c>
      <c r="H2533" t="s">
        <v>5246</v>
      </c>
    </row>
    <row r="2534" spans="1:8" x14ac:dyDescent="0.2">
      <c r="A2534" t="s">
        <v>5254</v>
      </c>
      <c r="B2534" t="s">
        <v>8</v>
      </c>
      <c r="C2534">
        <v>2009</v>
      </c>
      <c r="D2534" t="s">
        <v>4854</v>
      </c>
      <c r="E2534" t="s">
        <v>16</v>
      </c>
      <c r="F2534">
        <v>3</v>
      </c>
      <c r="G2534">
        <v>0</v>
      </c>
      <c r="H2534" t="s">
        <v>5246</v>
      </c>
    </row>
    <row r="2535" spans="1:8" x14ac:dyDescent="0.2">
      <c r="A2535" t="s">
        <v>5255</v>
      </c>
      <c r="B2535" t="s">
        <v>8</v>
      </c>
      <c r="C2535">
        <v>2009</v>
      </c>
      <c r="D2535" t="s">
        <v>5256</v>
      </c>
      <c r="E2535" t="s">
        <v>10</v>
      </c>
      <c r="F2535">
        <v>22</v>
      </c>
      <c r="G2535">
        <v>0</v>
      </c>
      <c r="H2535" t="s">
        <v>5246</v>
      </c>
    </row>
    <row r="2536" spans="1:8" x14ac:dyDescent="0.2">
      <c r="A2536" t="s">
        <v>5257</v>
      </c>
      <c r="B2536" t="s">
        <v>8</v>
      </c>
      <c r="C2536">
        <v>2009</v>
      </c>
      <c r="D2536" t="s">
        <v>5258</v>
      </c>
      <c r="E2536" t="s">
        <v>16</v>
      </c>
      <c r="F2536">
        <v>19</v>
      </c>
      <c r="G2536">
        <v>0</v>
      </c>
      <c r="H2536" t="s">
        <v>5246</v>
      </c>
    </row>
    <row r="2537" spans="1:8" x14ac:dyDescent="0.2">
      <c r="A2537" t="s">
        <v>5259</v>
      </c>
      <c r="B2537" t="s">
        <v>8</v>
      </c>
      <c r="C2537">
        <v>2009</v>
      </c>
      <c r="D2537" t="s">
        <v>5260</v>
      </c>
      <c r="E2537" t="s">
        <v>16</v>
      </c>
      <c r="F2537">
        <v>21</v>
      </c>
      <c r="G2537">
        <v>0</v>
      </c>
      <c r="H2537" t="s">
        <v>5261</v>
      </c>
    </row>
    <row r="2538" spans="1:8" x14ac:dyDescent="0.2">
      <c r="A2538" t="s">
        <v>5262</v>
      </c>
      <c r="B2538" t="s">
        <v>8</v>
      </c>
      <c r="C2538">
        <v>2009</v>
      </c>
      <c r="D2538" t="s">
        <v>5263</v>
      </c>
      <c r="E2538" t="s">
        <v>16</v>
      </c>
      <c r="F2538">
        <v>14</v>
      </c>
      <c r="G2538">
        <v>0</v>
      </c>
      <c r="H2538" t="s">
        <v>5261</v>
      </c>
    </row>
    <row r="2539" spans="1:8" x14ac:dyDescent="0.2">
      <c r="A2539" t="s">
        <v>5264</v>
      </c>
      <c r="B2539" t="s">
        <v>8</v>
      </c>
      <c r="C2539">
        <v>2009</v>
      </c>
      <c r="D2539" t="s">
        <v>5265</v>
      </c>
      <c r="E2539" t="s">
        <v>16</v>
      </c>
      <c r="F2539">
        <v>15</v>
      </c>
      <c r="G2539">
        <v>0</v>
      </c>
      <c r="H2539" t="s">
        <v>5261</v>
      </c>
    </row>
    <row r="2540" spans="1:8" x14ac:dyDescent="0.2">
      <c r="A2540" t="s">
        <v>5266</v>
      </c>
      <c r="B2540" t="s">
        <v>8</v>
      </c>
      <c r="C2540">
        <v>2009</v>
      </c>
      <c r="D2540" t="s">
        <v>5267</v>
      </c>
      <c r="E2540" t="s">
        <v>16</v>
      </c>
      <c r="F2540">
        <v>22</v>
      </c>
      <c r="G2540">
        <v>0</v>
      </c>
      <c r="H2540" t="s">
        <v>5261</v>
      </c>
    </row>
    <row r="2541" spans="1:8" x14ac:dyDescent="0.2">
      <c r="A2541" t="s">
        <v>5268</v>
      </c>
      <c r="B2541" t="s">
        <v>8</v>
      </c>
      <c r="C2541">
        <v>2009</v>
      </c>
      <c r="D2541" t="s">
        <v>5269</v>
      </c>
      <c r="E2541" t="s">
        <v>10</v>
      </c>
      <c r="F2541">
        <v>27</v>
      </c>
      <c r="G2541">
        <v>0</v>
      </c>
      <c r="H2541" t="s">
        <v>5261</v>
      </c>
    </row>
    <row r="2542" spans="1:8" x14ac:dyDescent="0.2">
      <c r="A2542" t="s">
        <v>5270</v>
      </c>
      <c r="B2542" t="s">
        <v>8</v>
      </c>
      <c r="C2542">
        <v>2009</v>
      </c>
      <c r="D2542" t="s">
        <v>5271</v>
      </c>
      <c r="E2542" t="s">
        <v>16</v>
      </c>
      <c r="F2542">
        <v>8</v>
      </c>
      <c r="G2542">
        <v>0</v>
      </c>
      <c r="H2542" t="s">
        <v>5261</v>
      </c>
    </row>
    <row r="2543" spans="1:8" x14ac:dyDescent="0.2">
      <c r="A2543" t="s">
        <v>5272</v>
      </c>
      <c r="B2543" t="s">
        <v>8</v>
      </c>
      <c r="C2543">
        <v>2009</v>
      </c>
      <c r="D2543" t="s">
        <v>5273</v>
      </c>
      <c r="E2543" t="s">
        <v>10</v>
      </c>
      <c r="F2543">
        <v>15</v>
      </c>
      <c r="G2543">
        <v>0</v>
      </c>
      <c r="H2543" t="s">
        <v>5274</v>
      </c>
    </row>
    <row r="2544" spans="1:8" x14ac:dyDescent="0.2">
      <c r="A2544" t="s">
        <v>5275</v>
      </c>
      <c r="B2544" t="s">
        <v>8</v>
      </c>
      <c r="C2544">
        <v>2009</v>
      </c>
      <c r="D2544" t="s">
        <v>5276</v>
      </c>
      <c r="E2544" t="s">
        <v>10</v>
      </c>
      <c r="F2544">
        <v>33</v>
      </c>
      <c r="G2544">
        <v>0</v>
      </c>
      <c r="H2544" t="s">
        <v>5274</v>
      </c>
    </row>
    <row r="2545" spans="1:8" x14ac:dyDescent="0.2">
      <c r="A2545" t="s">
        <v>5277</v>
      </c>
      <c r="B2545" t="s">
        <v>8</v>
      </c>
      <c r="C2545">
        <v>2009</v>
      </c>
      <c r="D2545" t="s">
        <v>5278</v>
      </c>
      <c r="E2545" t="s">
        <v>16</v>
      </c>
      <c r="F2545">
        <v>20</v>
      </c>
      <c r="G2545">
        <v>0</v>
      </c>
      <c r="H2545" t="s">
        <v>5274</v>
      </c>
    </row>
    <row r="2546" spans="1:8" x14ac:dyDescent="0.2">
      <c r="A2546" t="s">
        <v>5279</v>
      </c>
      <c r="B2546" t="s">
        <v>8</v>
      </c>
      <c r="C2546">
        <v>2009</v>
      </c>
      <c r="D2546" t="s">
        <v>4854</v>
      </c>
      <c r="E2546" t="s">
        <v>16</v>
      </c>
      <c r="F2546">
        <v>4</v>
      </c>
      <c r="G2546">
        <v>0</v>
      </c>
      <c r="H2546" t="s">
        <v>5274</v>
      </c>
    </row>
    <row r="2547" spans="1:8" x14ac:dyDescent="0.2">
      <c r="A2547" t="s">
        <v>5280</v>
      </c>
      <c r="B2547" t="s">
        <v>8</v>
      </c>
      <c r="C2547">
        <v>2009</v>
      </c>
      <c r="D2547" t="s">
        <v>5281</v>
      </c>
      <c r="E2547" t="s">
        <v>16</v>
      </c>
      <c r="F2547">
        <v>9</v>
      </c>
      <c r="G2547">
        <v>0</v>
      </c>
      <c r="H2547" t="s">
        <v>5282</v>
      </c>
    </row>
    <row r="2548" spans="1:8" x14ac:dyDescent="0.2">
      <c r="A2548" t="s">
        <v>5283</v>
      </c>
      <c r="B2548" t="s">
        <v>8</v>
      </c>
      <c r="C2548">
        <v>2009</v>
      </c>
      <c r="D2548" t="s">
        <v>5284</v>
      </c>
      <c r="E2548" t="s">
        <v>10</v>
      </c>
      <c r="F2548">
        <v>19</v>
      </c>
      <c r="G2548">
        <v>0</v>
      </c>
      <c r="H2548" t="s">
        <v>5282</v>
      </c>
    </row>
    <row r="2549" spans="1:8" x14ac:dyDescent="0.2">
      <c r="A2549" t="s">
        <v>5285</v>
      </c>
      <c r="B2549" t="s">
        <v>8</v>
      </c>
      <c r="C2549">
        <v>2009</v>
      </c>
      <c r="D2549" t="s">
        <v>5286</v>
      </c>
      <c r="E2549" t="s">
        <v>10</v>
      </c>
      <c r="F2549">
        <v>43</v>
      </c>
      <c r="G2549">
        <v>0</v>
      </c>
      <c r="H2549" t="s">
        <v>5287</v>
      </c>
    </row>
    <row r="2550" spans="1:8" x14ac:dyDescent="0.2">
      <c r="A2550" t="s">
        <v>5288</v>
      </c>
      <c r="B2550" t="s">
        <v>8</v>
      </c>
      <c r="C2550">
        <v>2009</v>
      </c>
      <c r="D2550" t="s">
        <v>4492</v>
      </c>
      <c r="E2550" t="s">
        <v>16</v>
      </c>
      <c r="F2550">
        <v>27</v>
      </c>
      <c r="G2550">
        <v>0</v>
      </c>
      <c r="H2550" t="s">
        <v>5287</v>
      </c>
    </row>
    <row r="2551" spans="1:8" x14ac:dyDescent="0.2">
      <c r="A2551" t="s">
        <v>5289</v>
      </c>
      <c r="B2551" t="s">
        <v>8</v>
      </c>
      <c r="C2551">
        <v>2009</v>
      </c>
      <c r="D2551" t="s">
        <v>5290</v>
      </c>
      <c r="E2551" t="s">
        <v>16</v>
      </c>
      <c r="F2551">
        <v>4</v>
      </c>
      <c r="G2551">
        <v>0</v>
      </c>
      <c r="H2551" t="s">
        <v>5291</v>
      </c>
    </row>
    <row r="2552" spans="1:8" x14ac:dyDescent="0.2">
      <c r="A2552" t="s">
        <v>5292</v>
      </c>
      <c r="B2552" t="s">
        <v>8</v>
      </c>
      <c r="C2552">
        <v>2009</v>
      </c>
      <c r="D2552" t="s">
        <v>5293</v>
      </c>
      <c r="E2552" t="s">
        <v>16</v>
      </c>
      <c r="F2552">
        <v>20</v>
      </c>
      <c r="G2552">
        <v>0</v>
      </c>
      <c r="H2552" t="s">
        <v>5291</v>
      </c>
    </row>
    <row r="2553" spans="1:8" x14ac:dyDescent="0.2">
      <c r="A2553" t="s">
        <v>5294</v>
      </c>
      <c r="B2553" t="s">
        <v>8</v>
      </c>
      <c r="C2553">
        <v>2009</v>
      </c>
      <c r="D2553" t="s">
        <v>5295</v>
      </c>
      <c r="E2553" t="s">
        <v>16</v>
      </c>
      <c r="F2553">
        <v>16</v>
      </c>
      <c r="G2553">
        <v>0</v>
      </c>
      <c r="H2553" t="s">
        <v>5291</v>
      </c>
    </row>
    <row r="2554" spans="1:8" x14ac:dyDescent="0.2">
      <c r="A2554" t="s">
        <v>5296</v>
      </c>
      <c r="B2554" t="s">
        <v>8</v>
      </c>
      <c r="C2554">
        <v>2009</v>
      </c>
      <c r="D2554" t="s">
        <v>5297</v>
      </c>
      <c r="E2554" t="s">
        <v>16</v>
      </c>
      <c r="F2554">
        <v>10</v>
      </c>
      <c r="G2554">
        <v>0</v>
      </c>
      <c r="H2554" t="s">
        <v>5298</v>
      </c>
    </row>
    <row r="2555" spans="1:8" x14ac:dyDescent="0.2">
      <c r="A2555" t="s">
        <v>5299</v>
      </c>
      <c r="B2555" t="s">
        <v>8</v>
      </c>
      <c r="C2555">
        <v>2009</v>
      </c>
      <c r="D2555" t="s">
        <v>5300</v>
      </c>
      <c r="E2555" t="s">
        <v>16</v>
      </c>
      <c r="F2555">
        <v>9</v>
      </c>
      <c r="G2555">
        <v>0</v>
      </c>
      <c r="H2555" t="s">
        <v>5298</v>
      </c>
    </row>
    <row r="2556" spans="1:8" x14ac:dyDescent="0.2">
      <c r="A2556" t="s">
        <v>5301</v>
      </c>
      <c r="B2556" t="s">
        <v>8</v>
      </c>
      <c r="C2556">
        <v>2009</v>
      </c>
      <c r="D2556" t="s">
        <v>5302</v>
      </c>
      <c r="E2556" t="s">
        <v>10</v>
      </c>
      <c r="F2556">
        <v>12</v>
      </c>
      <c r="G2556">
        <v>0</v>
      </c>
      <c r="H2556" t="s">
        <v>5298</v>
      </c>
    </row>
    <row r="2557" spans="1:8" x14ac:dyDescent="0.2">
      <c r="A2557" t="s">
        <v>5303</v>
      </c>
      <c r="B2557" t="s">
        <v>8</v>
      </c>
      <c r="C2557">
        <v>2009</v>
      </c>
      <c r="D2557" t="s">
        <v>4599</v>
      </c>
      <c r="E2557" t="s">
        <v>16</v>
      </c>
      <c r="F2557">
        <v>15</v>
      </c>
      <c r="G2557">
        <v>0</v>
      </c>
      <c r="H2557" t="s">
        <v>5298</v>
      </c>
    </row>
    <row r="2558" spans="1:8" x14ac:dyDescent="0.2">
      <c r="A2558" t="s">
        <v>5304</v>
      </c>
      <c r="B2558" t="s">
        <v>8</v>
      </c>
      <c r="C2558">
        <v>2009</v>
      </c>
      <c r="D2558" t="s">
        <v>5305</v>
      </c>
      <c r="E2558" t="s">
        <v>16</v>
      </c>
      <c r="F2558">
        <v>18</v>
      </c>
      <c r="G2558">
        <v>0</v>
      </c>
      <c r="H2558" t="s">
        <v>5306</v>
      </c>
    </row>
    <row r="2559" spans="1:8" x14ac:dyDescent="0.2">
      <c r="A2559" t="s">
        <v>5307</v>
      </c>
      <c r="B2559" t="s">
        <v>8</v>
      </c>
      <c r="C2559">
        <v>2009</v>
      </c>
      <c r="D2559" t="s">
        <v>5308</v>
      </c>
      <c r="E2559" t="s">
        <v>10</v>
      </c>
      <c r="F2559">
        <v>39</v>
      </c>
      <c r="G2559">
        <v>0</v>
      </c>
      <c r="H2559" t="s">
        <v>5306</v>
      </c>
    </row>
    <row r="2560" spans="1:8" x14ac:dyDescent="0.2">
      <c r="A2560" t="s">
        <v>5309</v>
      </c>
      <c r="B2560" t="s">
        <v>8</v>
      </c>
      <c r="C2560">
        <v>2009</v>
      </c>
      <c r="D2560" t="s">
        <v>5310</v>
      </c>
      <c r="E2560" t="s">
        <v>16</v>
      </c>
      <c r="F2560">
        <v>19</v>
      </c>
      <c r="G2560">
        <v>0</v>
      </c>
      <c r="H2560" t="s">
        <v>5306</v>
      </c>
    </row>
    <row r="2561" spans="1:8" x14ac:dyDescent="0.2">
      <c r="A2561" t="s">
        <v>5311</v>
      </c>
      <c r="B2561" t="s">
        <v>8</v>
      </c>
      <c r="C2561">
        <v>2009</v>
      </c>
      <c r="D2561" t="s">
        <v>4559</v>
      </c>
      <c r="E2561" t="s">
        <v>10</v>
      </c>
      <c r="F2561">
        <v>20</v>
      </c>
      <c r="G2561">
        <v>0</v>
      </c>
      <c r="H2561" t="s">
        <v>5312</v>
      </c>
    </row>
    <row r="2562" spans="1:8" x14ac:dyDescent="0.2">
      <c r="A2562" t="s">
        <v>5313</v>
      </c>
      <c r="B2562" t="s">
        <v>8</v>
      </c>
      <c r="C2562">
        <v>2009</v>
      </c>
      <c r="D2562" t="s">
        <v>5314</v>
      </c>
      <c r="E2562" t="s">
        <v>10</v>
      </c>
      <c r="F2562">
        <v>14</v>
      </c>
      <c r="G2562">
        <v>0</v>
      </c>
      <c r="H2562" t="s">
        <v>5312</v>
      </c>
    </row>
    <row r="2563" spans="1:8" x14ac:dyDescent="0.2">
      <c r="A2563" t="s">
        <v>5315</v>
      </c>
      <c r="B2563" t="s">
        <v>8</v>
      </c>
      <c r="C2563">
        <v>2009</v>
      </c>
      <c r="D2563" t="s">
        <v>4460</v>
      </c>
      <c r="E2563" t="s">
        <v>10</v>
      </c>
      <c r="F2563">
        <v>18</v>
      </c>
      <c r="G2563">
        <v>0</v>
      </c>
      <c r="H2563" t="s">
        <v>5312</v>
      </c>
    </row>
    <row r="2564" spans="1:8" x14ac:dyDescent="0.2">
      <c r="A2564" t="s">
        <v>5316</v>
      </c>
      <c r="B2564" t="s">
        <v>8</v>
      </c>
      <c r="C2564">
        <v>2009</v>
      </c>
      <c r="D2564" t="s">
        <v>5317</v>
      </c>
      <c r="E2564" t="s">
        <v>16</v>
      </c>
      <c r="F2564">
        <v>22</v>
      </c>
      <c r="G2564">
        <v>0</v>
      </c>
      <c r="H2564" t="s">
        <v>5318</v>
      </c>
    </row>
    <row r="2565" spans="1:8" x14ac:dyDescent="0.2">
      <c r="A2565" t="s">
        <v>5319</v>
      </c>
      <c r="B2565" t="s">
        <v>8</v>
      </c>
      <c r="C2565">
        <v>2009</v>
      </c>
      <c r="D2565" t="s">
        <v>4215</v>
      </c>
      <c r="E2565" t="s">
        <v>16</v>
      </c>
      <c r="F2565">
        <v>11</v>
      </c>
      <c r="G2565">
        <v>0</v>
      </c>
      <c r="H2565" t="s">
        <v>5318</v>
      </c>
    </row>
    <row r="2566" spans="1:8" x14ac:dyDescent="0.2">
      <c r="A2566" t="s">
        <v>5320</v>
      </c>
      <c r="B2566" t="s">
        <v>8</v>
      </c>
      <c r="C2566">
        <v>2009</v>
      </c>
      <c r="D2566" t="s">
        <v>5321</v>
      </c>
      <c r="E2566" t="s">
        <v>16</v>
      </c>
      <c r="F2566">
        <v>23</v>
      </c>
      <c r="G2566">
        <v>0</v>
      </c>
      <c r="H2566" t="s">
        <v>5318</v>
      </c>
    </row>
    <row r="2567" spans="1:8" x14ac:dyDescent="0.2">
      <c r="A2567" t="s">
        <v>5322</v>
      </c>
      <c r="B2567" t="s">
        <v>8</v>
      </c>
      <c r="C2567">
        <v>2009</v>
      </c>
      <c r="D2567" t="s">
        <v>5323</v>
      </c>
      <c r="E2567" t="s">
        <v>16</v>
      </c>
      <c r="F2567">
        <v>10</v>
      </c>
      <c r="G2567">
        <v>0</v>
      </c>
      <c r="H2567" t="s">
        <v>5318</v>
      </c>
    </row>
    <row r="2568" spans="1:8" x14ac:dyDescent="0.2">
      <c r="A2568" t="s">
        <v>5324</v>
      </c>
      <c r="B2568" t="s">
        <v>8</v>
      </c>
      <c r="C2568">
        <v>2009</v>
      </c>
      <c r="D2568" t="s">
        <v>5325</v>
      </c>
      <c r="E2568" t="s">
        <v>10</v>
      </c>
      <c r="F2568">
        <v>5</v>
      </c>
      <c r="G2568">
        <v>0</v>
      </c>
      <c r="H2568" t="s">
        <v>5318</v>
      </c>
    </row>
    <row r="2569" spans="1:8" x14ac:dyDescent="0.2">
      <c r="A2569" t="s">
        <v>5326</v>
      </c>
      <c r="B2569" t="s">
        <v>8</v>
      </c>
      <c r="C2569">
        <v>2009</v>
      </c>
      <c r="D2569" t="s">
        <v>5327</v>
      </c>
      <c r="E2569" t="s">
        <v>16</v>
      </c>
      <c r="F2569">
        <v>14</v>
      </c>
      <c r="G2569">
        <v>0</v>
      </c>
      <c r="H2569" t="s">
        <v>5318</v>
      </c>
    </row>
    <row r="2570" spans="1:8" x14ac:dyDescent="0.2">
      <c r="A2570" t="s">
        <v>5328</v>
      </c>
      <c r="B2570" t="s">
        <v>8</v>
      </c>
      <c r="C2570">
        <v>2009</v>
      </c>
      <c r="D2570" t="s">
        <v>4696</v>
      </c>
      <c r="E2570" t="s">
        <v>16</v>
      </c>
      <c r="F2570">
        <v>22</v>
      </c>
      <c r="G2570">
        <v>0</v>
      </c>
      <c r="H2570" t="s">
        <v>5329</v>
      </c>
    </row>
    <row r="2571" spans="1:8" x14ac:dyDescent="0.2">
      <c r="A2571" t="s">
        <v>5330</v>
      </c>
      <c r="B2571" t="s">
        <v>8</v>
      </c>
      <c r="C2571">
        <v>2009</v>
      </c>
      <c r="D2571" t="s">
        <v>5321</v>
      </c>
      <c r="E2571" t="s">
        <v>16</v>
      </c>
      <c r="F2571">
        <v>11</v>
      </c>
      <c r="G2571">
        <v>0</v>
      </c>
      <c r="H2571" t="s">
        <v>5329</v>
      </c>
    </row>
    <row r="2572" spans="1:8" x14ac:dyDescent="0.2">
      <c r="A2572" t="s">
        <v>5331</v>
      </c>
      <c r="B2572" t="s">
        <v>8</v>
      </c>
      <c r="C2572">
        <v>2009</v>
      </c>
      <c r="D2572" t="s">
        <v>4219</v>
      </c>
      <c r="E2572" t="s">
        <v>16</v>
      </c>
      <c r="F2572">
        <v>20</v>
      </c>
      <c r="G2572">
        <v>0</v>
      </c>
      <c r="H2572" t="s">
        <v>5329</v>
      </c>
    </row>
    <row r="2573" spans="1:8" x14ac:dyDescent="0.2">
      <c r="A2573" t="s">
        <v>5332</v>
      </c>
      <c r="B2573" t="s">
        <v>8</v>
      </c>
      <c r="C2573">
        <v>2009</v>
      </c>
      <c r="D2573" t="s">
        <v>5333</v>
      </c>
      <c r="E2573" t="s">
        <v>10</v>
      </c>
      <c r="F2573">
        <v>22</v>
      </c>
      <c r="G2573">
        <v>0</v>
      </c>
      <c r="H2573" t="s">
        <v>5329</v>
      </c>
    </row>
    <row r="2574" spans="1:8" x14ac:dyDescent="0.2">
      <c r="A2574" t="s">
        <v>5334</v>
      </c>
      <c r="B2574" t="s">
        <v>8</v>
      </c>
      <c r="C2574">
        <v>2009</v>
      </c>
      <c r="D2574" t="s">
        <v>5335</v>
      </c>
      <c r="E2574" t="s">
        <v>16</v>
      </c>
      <c r="F2574">
        <v>21</v>
      </c>
      <c r="G2574">
        <v>0</v>
      </c>
      <c r="H2574" t="s">
        <v>5329</v>
      </c>
    </row>
    <row r="2575" spans="1:8" x14ac:dyDescent="0.2">
      <c r="A2575" t="s">
        <v>5336</v>
      </c>
      <c r="B2575" t="s">
        <v>8</v>
      </c>
      <c r="C2575">
        <v>2009</v>
      </c>
      <c r="D2575" t="s">
        <v>5337</v>
      </c>
      <c r="E2575" t="s">
        <v>10</v>
      </c>
      <c r="F2575">
        <v>16</v>
      </c>
      <c r="G2575">
        <v>0</v>
      </c>
      <c r="H2575" t="s">
        <v>5329</v>
      </c>
    </row>
    <row r="2576" spans="1:8" x14ac:dyDescent="0.2">
      <c r="A2576" t="s">
        <v>5338</v>
      </c>
      <c r="B2576" t="s">
        <v>8</v>
      </c>
      <c r="C2576">
        <v>2009</v>
      </c>
      <c r="D2576" t="s">
        <v>5339</v>
      </c>
      <c r="E2576" t="s">
        <v>16</v>
      </c>
      <c r="F2576">
        <v>27</v>
      </c>
      <c r="G2576">
        <v>0</v>
      </c>
      <c r="H2576" t="s">
        <v>5340</v>
      </c>
    </row>
    <row r="2577" spans="1:8" x14ac:dyDescent="0.2">
      <c r="A2577" t="s">
        <v>5341</v>
      </c>
      <c r="B2577" t="s">
        <v>8</v>
      </c>
      <c r="C2577">
        <v>2009</v>
      </c>
      <c r="D2577" t="s">
        <v>4921</v>
      </c>
      <c r="E2577" t="s">
        <v>10</v>
      </c>
      <c r="F2577">
        <v>16</v>
      </c>
      <c r="G2577">
        <v>0</v>
      </c>
      <c r="H2577" t="s">
        <v>5340</v>
      </c>
    </row>
    <row r="2578" spans="1:8" x14ac:dyDescent="0.2">
      <c r="A2578" t="s">
        <v>5342</v>
      </c>
      <c r="B2578" t="s">
        <v>8</v>
      </c>
      <c r="C2578">
        <v>2009</v>
      </c>
      <c r="D2578" t="s">
        <v>5343</v>
      </c>
      <c r="E2578" t="s">
        <v>16</v>
      </c>
      <c r="F2578">
        <v>9</v>
      </c>
      <c r="G2578">
        <v>0</v>
      </c>
      <c r="H2578" t="s">
        <v>5340</v>
      </c>
    </row>
    <row r="2579" spans="1:8" x14ac:dyDescent="0.2">
      <c r="A2579" t="s">
        <v>5344</v>
      </c>
      <c r="B2579" t="s">
        <v>8</v>
      </c>
      <c r="C2579">
        <v>2009</v>
      </c>
      <c r="D2579" t="s">
        <v>5345</v>
      </c>
      <c r="E2579" t="s">
        <v>16</v>
      </c>
      <c r="F2579">
        <v>20</v>
      </c>
      <c r="G2579">
        <v>0</v>
      </c>
      <c r="H2579" t="s">
        <v>5340</v>
      </c>
    </row>
    <row r="2580" spans="1:8" x14ac:dyDescent="0.2">
      <c r="A2580" t="s">
        <v>5346</v>
      </c>
      <c r="B2580" t="s">
        <v>8</v>
      </c>
      <c r="C2580">
        <v>2009</v>
      </c>
      <c r="D2580" t="s">
        <v>4425</v>
      </c>
      <c r="E2580" t="s">
        <v>16</v>
      </c>
      <c r="F2580">
        <v>20</v>
      </c>
      <c r="G2580">
        <v>0</v>
      </c>
      <c r="H2580" t="s">
        <v>5340</v>
      </c>
    </row>
    <row r="2581" spans="1:8" x14ac:dyDescent="0.2">
      <c r="A2581" t="s">
        <v>5347</v>
      </c>
      <c r="B2581" t="s">
        <v>8</v>
      </c>
      <c r="C2581">
        <v>2009</v>
      </c>
      <c r="D2581" t="s">
        <v>5321</v>
      </c>
      <c r="E2581" t="s">
        <v>16</v>
      </c>
      <c r="F2581">
        <v>11</v>
      </c>
      <c r="G2581">
        <v>0</v>
      </c>
      <c r="H2581" t="s">
        <v>5348</v>
      </c>
    </row>
    <row r="2582" spans="1:8" x14ac:dyDescent="0.2">
      <c r="A2582" t="s">
        <v>5349</v>
      </c>
      <c r="B2582" t="s">
        <v>8</v>
      </c>
      <c r="C2582">
        <v>2009</v>
      </c>
      <c r="D2582" t="s">
        <v>5350</v>
      </c>
      <c r="E2582" t="s">
        <v>10</v>
      </c>
      <c r="F2582">
        <v>52</v>
      </c>
      <c r="G2582">
        <v>0</v>
      </c>
      <c r="H2582" t="s">
        <v>5348</v>
      </c>
    </row>
    <row r="2583" spans="1:8" x14ac:dyDescent="0.2">
      <c r="A2583" t="s">
        <v>5351</v>
      </c>
      <c r="B2583" t="s">
        <v>8</v>
      </c>
      <c r="C2583">
        <v>2009</v>
      </c>
      <c r="D2583" t="s">
        <v>5352</v>
      </c>
      <c r="E2583" t="s">
        <v>16</v>
      </c>
      <c r="F2583">
        <v>19</v>
      </c>
      <c r="G2583">
        <v>0</v>
      </c>
      <c r="H2583" t="s">
        <v>5348</v>
      </c>
    </row>
    <row r="2584" spans="1:8" x14ac:dyDescent="0.2">
      <c r="A2584" t="s">
        <v>5353</v>
      </c>
      <c r="B2584" t="s">
        <v>8</v>
      </c>
      <c r="C2584">
        <v>2009</v>
      </c>
      <c r="D2584" t="s">
        <v>5354</v>
      </c>
      <c r="E2584" t="s">
        <v>10</v>
      </c>
      <c r="F2584">
        <v>18</v>
      </c>
      <c r="G2584">
        <v>0</v>
      </c>
      <c r="H2584" t="s">
        <v>5355</v>
      </c>
    </row>
    <row r="2585" spans="1:8" x14ac:dyDescent="0.2">
      <c r="A2585" t="s">
        <v>5356</v>
      </c>
      <c r="B2585" t="s">
        <v>8</v>
      </c>
      <c r="C2585">
        <v>2009</v>
      </c>
      <c r="D2585" t="s">
        <v>5321</v>
      </c>
      <c r="E2585" t="s">
        <v>16</v>
      </c>
      <c r="F2585">
        <v>8</v>
      </c>
      <c r="G2585">
        <v>0</v>
      </c>
      <c r="H2585" t="s">
        <v>5355</v>
      </c>
    </row>
    <row r="2586" spans="1:8" x14ac:dyDescent="0.2">
      <c r="A2586" t="s">
        <v>5357</v>
      </c>
      <c r="B2586" t="s">
        <v>8</v>
      </c>
      <c r="C2586">
        <v>2009</v>
      </c>
      <c r="D2586" t="s">
        <v>5358</v>
      </c>
      <c r="E2586" t="s">
        <v>16</v>
      </c>
      <c r="F2586">
        <v>24</v>
      </c>
      <c r="G2586">
        <v>0</v>
      </c>
      <c r="H2586" t="s">
        <v>5355</v>
      </c>
    </row>
    <row r="2587" spans="1:8" x14ac:dyDescent="0.2">
      <c r="A2587" t="s">
        <v>5359</v>
      </c>
      <c r="B2587" t="s">
        <v>8</v>
      </c>
      <c r="C2587">
        <v>2009</v>
      </c>
      <c r="D2587" t="s">
        <v>5360</v>
      </c>
      <c r="E2587" t="s">
        <v>16</v>
      </c>
      <c r="F2587">
        <v>24</v>
      </c>
      <c r="G2587">
        <v>0</v>
      </c>
      <c r="H2587" t="s">
        <v>5355</v>
      </c>
    </row>
    <row r="2588" spans="1:8" x14ac:dyDescent="0.2">
      <c r="A2588" t="s">
        <v>5361</v>
      </c>
      <c r="B2588" t="s">
        <v>8</v>
      </c>
      <c r="C2588">
        <v>2009</v>
      </c>
      <c r="D2588" t="s">
        <v>5362</v>
      </c>
      <c r="E2588" t="s">
        <v>16</v>
      </c>
      <c r="F2588">
        <v>34</v>
      </c>
      <c r="G2588">
        <v>0</v>
      </c>
      <c r="H2588" t="s">
        <v>5355</v>
      </c>
    </row>
    <row r="2589" spans="1:8" x14ac:dyDescent="0.2">
      <c r="A2589" t="s">
        <v>5363</v>
      </c>
      <c r="B2589" t="s">
        <v>8</v>
      </c>
      <c r="C2589">
        <v>2009</v>
      </c>
      <c r="D2589" t="s">
        <v>5364</v>
      </c>
      <c r="E2589" t="s">
        <v>10</v>
      </c>
      <c r="F2589">
        <v>23</v>
      </c>
      <c r="G2589">
        <v>0</v>
      </c>
      <c r="H2589" t="s">
        <v>5365</v>
      </c>
    </row>
    <row r="2590" spans="1:8" x14ac:dyDescent="0.2">
      <c r="A2590" t="s">
        <v>5366</v>
      </c>
      <c r="B2590" t="s">
        <v>8</v>
      </c>
      <c r="C2590">
        <v>2009</v>
      </c>
      <c r="D2590" t="s">
        <v>5367</v>
      </c>
      <c r="E2590" t="s">
        <v>10</v>
      </c>
      <c r="F2590">
        <v>26</v>
      </c>
      <c r="G2590">
        <v>0</v>
      </c>
      <c r="H2590" t="s">
        <v>5365</v>
      </c>
    </row>
    <row r="2591" spans="1:8" x14ac:dyDescent="0.2">
      <c r="A2591" t="s">
        <v>5368</v>
      </c>
      <c r="B2591" t="s">
        <v>8</v>
      </c>
      <c r="C2591">
        <v>2009</v>
      </c>
      <c r="D2591" t="s">
        <v>5369</v>
      </c>
      <c r="E2591" t="s">
        <v>16</v>
      </c>
      <c r="F2591">
        <v>19</v>
      </c>
      <c r="G2591">
        <v>0</v>
      </c>
      <c r="H2591" t="s">
        <v>5365</v>
      </c>
    </row>
    <row r="2592" spans="1:8" x14ac:dyDescent="0.2">
      <c r="A2592" t="s">
        <v>5370</v>
      </c>
      <c r="B2592" t="s">
        <v>8</v>
      </c>
      <c r="C2592">
        <v>2009</v>
      </c>
      <c r="D2592" t="s">
        <v>4497</v>
      </c>
      <c r="E2592" t="s">
        <v>16</v>
      </c>
      <c r="F2592">
        <v>15</v>
      </c>
      <c r="G2592">
        <v>0</v>
      </c>
      <c r="H2592" t="s">
        <v>5365</v>
      </c>
    </row>
    <row r="2593" spans="1:8" x14ac:dyDescent="0.2">
      <c r="A2593" t="s">
        <v>5371</v>
      </c>
      <c r="B2593" t="s">
        <v>8</v>
      </c>
      <c r="C2593">
        <v>2009</v>
      </c>
      <c r="D2593" t="s">
        <v>5372</v>
      </c>
      <c r="E2593" t="s">
        <v>16</v>
      </c>
      <c r="F2593">
        <v>22</v>
      </c>
      <c r="G2593">
        <v>0</v>
      </c>
      <c r="H2593" t="s">
        <v>5365</v>
      </c>
    </row>
    <row r="2594" spans="1:8" x14ac:dyDescent="0.2">
      <c r="A2594" t="s">
        <v>5373</v>
      </c>
      <c r="B2594" t="s">
        <v>8</v>
      </c>
      <c r="C2594">
        <v>2009</v>
      </c>
      <c r="D2594" t="s">
        <v>5374</v>
      </c>
      <c r="E2594" t="s">
        <v>16</v>
      </c>
      <c r="F2594">
        <v>19</v>
      </c>
      <c r="G2594">
        <v>0</v>
      </c>
      <c r="H2594" t="s">
        <v>5365</v>
      </c>
    </row>
    <row r="2595" spans="1:8" x14ac:dyDescent="0.2">
      <c r="A2595" t="s">
        <v>5375</v>
      </c>
      <c r="B2595" t="s">
        <v>8</v>
      </c>
      <c r="C2595">
        <v>2009</v>
      </c>
      <c r="D2595" t="s">
        <v>4241</v>
      </c>
      <c r="E2595" t="s">
        <v>10</v>
      </c>
      <c r="F2595">
        <v>20</v>
      </c>
      <c r="G2595">
        <v>0</v>
      </c>
      <c r="H2595" t="s">
        <v>5365</v>
      </c>
    </row>
    <row r="2596" spans="1:8" x14ac:dyDescent="0.2">
      <c r="A2596" t="s">
        <v>5376</v>
      </c>
      <c r="B2596" t="s">
        <v>8</v>
      </c>
      <c r="C2596">
        <v>2009</v>
      </c>
      <c r="D2596" t="s">
        <v>4530</v>
      </c>
      <c r="E2596" t="s">
        <v>16</v>
      </c>
      <c r="F2596">
        <v>21</v>
      </c>
      <c r="G2596">
        <v>0</v>
      </c>
      <c r="H2596" t="s">
        <v>5377</v>
      </c>
    </row>
    <row r="2597" spans="1:8" x14ac:dyDescent="0.2">
      <c r="A2597" t="s">
        <v>5378</v>
      </c>
      <c r="B2597" t="s">
        <v>8</v>
      </c>
      <c r="C2597">
        <v>2009</v>
      </c>
      <c r="D2597" t="s">
        <v>4320</v>
      </c>
      <c r="E2597" t="s">
        <v>16</v>
      </c>
      <c r="F2597">
        <v>22</v>
      </c>
      <c r="G2597">
        <v>0</v>
      </c>
      <c r="H2597" t="s">
        <v>5377</v>
      </c>
    </row>
    <row r="2598" spans="1:8" x14ac:dyDescent="0.2">
      <c r="A2598" t="s">
        <v>5379</v>
      </c>
      <c r="B2598" t="s">
        <v>8</v>
      </c>
      <c r="C2598">
        <v>2009</v>
      </c>
      <c r="D2598" t="s">
        <v>5380</v>
      </c>
      <c r="E2598" t="s">
        <v>16</v>
      </c>
      <c r="F2598">
        <v>20</v>
      </c>
      <c r="G2598">
        <v>0</v>
      </c>
      <c r="H2598" t="s">
        <v>5381</v>
      </c>
    </row>
    <row r="2599" spans="1:8" x14ac:dyDescent="0.2">
      <c r="A2599" t="s">
        <v>5382</v>
      </c>
      <c r="B2599" t="s">
        <v>8</v>
      </c>
      <c r="C2599">
        <v>2009</v>
      </c>
      <c r="D2599" t="s">
        <v>5383</v>
      </c>
      <c r="E2599" t="s">
        <v>16</v>
      </c>
      <c r="F2599">
        <v>10</v>
      </c>
      <c r="G2599">
        <v>0</v>
      </c>
      <c r="H2599" t="s">
        <v>5381</v>
      </c>
    </row>
    <row r="2600" spans="1:8" x14ac:dyDescent="0.2">
      <c r="A2600" t="s">
        <v>5384</v>
      </c>
      <c r="B2600" t="s">
        <v>8</v>
      </c>
      <c r="C2600">
        <v>2009</v>
      </c>
      <c r="D2600" t="s">
        <v>5321</v>
      </c>
      <c r="E2600" t="s">
        <v>16</v>
      </c>
      <c r="F2600">
        <v>11</v>
      </c>
      <c r="G2600">
        <v>0</v>
      </c>
      <c r="H2600" t="s">
        <v>5381</v>
      </c>
    </row>
    <row r="2601" spans="1:8" x14ac:dyDescent="0.2">
      <c r="A2601" t="s">
        <v>5385</v>
      </c>
      <c r="B2601" t="s">
        <v>8</v>
      </c>
      <c r="C2601">
        <v>2009</v>
      </c>
      <c r="D2601" t="s">
        <v>5386</v>
      </c>
      <c r="E2601" t="s">
        <v>16</v>
      </c>
      <c r="F2601">
        <v>21</v>
      </c>
      <c r="G2601">
        <v>0</v>
      </c>
      <c r="H2601" t="s">
        <v>5381</v>
      </c>
    </row>
    <row r="2602" spans="1:8" x14ac:dyDescent="0.2">
      <c r="A2602" t="s">
        <v>5387</v>
      </c>
      <c r="B2602" t="s">
        <v>8</v>
      </c>
      <c r="C2602">
        <v>2009</v>
      </c>
      <c r="D2602" t="s">
        <v>5388</v>
      </c>
      <c r="E2602" t="s">
        <v>16</v>
      </c>
      <c r="F2602">
        <v>14</v>
      </c>
      <c r="G2602">
        <v>0</v>
      </c>
      <c r="H2602" t="s">
        <v>5381</v>
      </c>
    </row>
    <row r="2603" spans="1:8" x14ac:dyDescent="0.2">
      <c r="A2603" t="s">
        <v>5389</v>
      </c>
      <c r="B2603" t="s">
        <v>8</v>
      </c>
      <c r="C2603">
        <v>2009</v>
      </c>
      <c r="D2603" t="s">
        <v>5390</v>
      </c>
      <c r="E2603" t="s">
        <v>16</v>
      </c>
      <c r="F2603">
        <v>18</v>
      </c>
      <c r="G2603">
        <v>0</v>
      </c>
      <c r="H2603" t="s">
        <v>5381</v>
      </c>
    </row>
    <row r="2604" spans="1:8" x14ac:dyDescent="0.2">
      <c r="A2604" t="s">
        <v>5391</v>
      </c>
      <c r="B2604" t="s">
        <v>8</v>
      </c>
      <c r="C2604">
        <v>2009</v>
      </c>
      <c r="D2604" t="s">
        <v>5392</v>
      </c>
      <c r="E2604" t="s">
        <v>10</v>
      </c>
      <c r="F2604">
        <v>6</v>
      </c>
      <c r="G2604">
        <v>0</v>
      </c>
      <c r="H2604" t="s">
        <v>5381</v>
      </c>
    </row>
    <row r="2605" spans="1:8" x14ac:dyDescent="0.2">
      <c r="A2605" t="s">
        <v>5393</v>
      </c>
      <c r="B2605" t="s">
        <v>8</v>
      </c>
      <c r="C2605">
        <v>2009</v>
      </c>
      <c r="D2605" t="s">
        <v>5394</v>
      </c>
      <c r="E2605" t="s">
        <v>16</v>
      </c>
      <c r="F2605">
        <v>20</v>
      </c>
      <c r="G2605">
        <v>0</v>
      </c>
      <c r="H2605" t="s">
        <v>5395</v>
      </c>
    </row>
    <row r="2606" spans="1:8" x14ac:dyDescent="0.2">
      <c r="A2606" t="s">
        <v>5396</v>
      </c>
      <c r="B2606" t="s">
        <v>8</v>
      </c>
      <c r="C2606">
        <v>2009</v>
      </c>
      <c r="D2606" t="s">
        <v>5397</v>
      </c>
      <c r="E2606" t="s">
        <v>16</v>
      </c>
      <c r="F2606">
        <v>23</v>
      </c>
      <c r="G2606">
        <v>0</v>
      </c>
      <c r="H2606" t="s">
        <v>5395</v>
      </c>
    </row>
    <row r="2607" spans="1:8" x14ac:dyDescent="0.2">
      <c r="A2607" t="s">
        <v>5398</v>
      </c>
      <c r="B2607" t="s">
        <v>8</v>
      </c>
      <c r="C2607">
        <v>2009</v>
      </c>
      <c r="D2607" t="s">
        <v>5399</v>
      </c>
      <c r="E2607" t="s">
        <v>16</v>
      </c>
      <c r="F2607">
        <v>35</v>
      </c>
      <c r="G2607">
        <v>0</v>
      </c>
      <c r="H2607" t="s">
        <v>5400</v>
      </c>
    </row>
    <row r="2608" spans="1:8" x14ac:dyDescent="0.2">
      <c r="A2608" t="s">
        <v>5401</v>
      </c>
      <c r="B2608" t="s">
        <v>8</v>
      </c>
      <c r="C2608">
        <v>2009</v>
      </c>
      <c r="D2608" t="s">
        <v>5402</v>
      </c>
      <c r="E2608" t="s">
        <v>16</v>
      </c>
      <c r="F2608">
        <v>19</v>
      </c>
      <c r="G2608">
        <v>0</v>
      </c>
      <c r="H2608" t="s">
        <v>5400</v>
      </c>
    </row>
    <row r="2609" spans="1:8" x14ac:dyDescent="0.2">
      <c r="A2609" t="s">
        <v>5403</v>
      </c>
      <c r="B2609" t="s">
        <v>8</v>
      </c>
      <c r="C2609">
        <v>2009</v>
      </c>
      <c r="D2609" t="s">
        <v>5321</v>
      </c>
      <c r="E2609" t="s">
        <v>16</v>
      </c>
      <c r="F2609">
        <v>10</v>
      </c>
      <c r="G2609">
        <v>0</v>
      </c>
      <c r="H2609" t="s">
        <v>5400</v>
      </c>
    </row>
    <row r="2610" spans="1:8" x14ac:dyDescent="0.2">
      <c r="A2610" t="s">
        <v>5404</v>
      </c>
      <c r="B2610" t="s">
        <v>8</v>
      </c>
      <c r="C2610">
        <v>2009</v>
      </c>
      <c r="D2610" t="s">
        <v>5405</v>
      </c>
      <c r="E2610" t="s">
        <v>16</v>
      </c>
      <c r="F2610">
        <v>13</v>
      </c>
      <c r="G2610">
        <v>0</v>
      </c>
      <c r="H2610" t="s">
        <v>5400</v>
      </c>
    </row>
    <row r="2611" spans="1:8" x14ac:dyDescent="0.2">
      <c r="A2611" t="s">
        <v>5406</v>
      </c>
      <c r="B2611" t="s">
        <v>8</v>
      </c>
      <c r="C2611">
        <v>2009</v>
      </c>
      <c r="D2611" t="s">
        <v>5407</v>
      </c>
      <c r="E2611" t="s">
        <v>16</v>
      </c>
      <c r="F2611">
        <v>23</v>
      </c>
      <c r="G2611">
        <v>0</v>
      </c>
      <c r="H2611" t="s">
        <v>5400</v>
      </c>
    </row>
    <row r="2612" spans="1:8" x14ac:dyDescent="0.2">
      <c r="A2612" t="s">
        <v>5408</v>
      </c>
      <c r="B2612" t="s">
        <v>8</v>
      </c>
      <c r="C2612">
        <v>2009</v>
      </c>
      <c r="D2612" t="s">
        <v>5409</v>
      </c>
      <c r="E2612" t="s">
        <v>16</v>
      </c>
      <c r="F2612">
        <v>20</v>
      </c>
      <c r="G2612">
        <v>0</v>
      </c>
      <c r="H2612" t="s">
        <v>5400</v>
      </c>
    </row>
    <row r="2613" spans="1:8" x14ac:dyDescent="0.2">
      <c r="A2613" t="s">
        <v>5410</v>
      </c>
      <c r="B2613" t="s">
        <v>8</v>
      </c>
      <c r="C2613">
        <v>2009</v>
      </c>
      <c r="D2613" t="s">
        <v>5411</v>
      </c>
      <c r="E2613" t="s">
        <v>16</v>
      </c>
      <c r="F2613">
        <v>18</v>
      </c>
      <c r="G2613">
        <v>0</v>
      </c>
      <c r="H2613" t="s">
        <v>5412</v>
      </c>
    </row>
    <row r="2614" spans="1:8" x14ac:dyDescent="0.2">
      <c r="A2614" t="s">
        <v>5413</v>
      </c>
      <c r="B2614" t="s">
        <v>8</v>
      </c>
      <c r="C2614">
        <v>2009</v>
      </c>
      <c r="D2614" t="s">
        <v>5414</v>
      </c>
      <c r="E2614" t="s">
        <v>10</v>
      </c>
      <c r="F2614">
        <v>25</v>
      </c>
      <c r="G2614">
        <v>0</v>
      </c>
      <c r="H2614" t="s">
        <v>5412</v>
      </c>
    </row>
    <row r="2615" spans="1:8" x14ac:dyDescent="0.2">
      <c r="A2615" t="s">
        <v>5415</v>
      </c>
      <c r="B2615" t="s">
        <v>8</v>
      </c>
      <c r="C2615">
        <v>2009</v>
      </c>
      <c r="D2615" t="s">
        <v>5416</v>
      </c>
      <c r="E2615" t="s">
        <v>16</v>
      </c>
      <c r="F2615">
        <v>19</v>
      </c>
      <c r="G2615">
        <v>0</v>
      </c>
      <c r="H2615" t="s">
        <v>5412</v>
      </c>
    </row>
    <row r="2616" spans="1:8" x14ac:dyDescent="0.2">
      <c r="A2616" t="s">
        <v>5417</v>
      </c>
      <c r="B2616" t="s">
        <v>8</v>
      </c>
      <c r="C2616">
        <v>2009</v>
      </c>
      <c r="D2616" t="s">
        <v>5418</v>
      </c>
      <c r="E2616" t="s">
        <v>16</v>
      </c>
      <c r="F2616">
        <v>19</v>
      </c>
      <c r="G2616">
        <v>0</v>
      </c>
      <c r="H2616" t="s">
        <v>5412</v>
      </c>
    </row>
    <row r="2617" spans="1:8" x14ac:dyDescent="0.2">
      <c r="A2617" t="s">
        <v>5419</v>
      </c>
      <c r="B2617" t="s">
        <v>8</v>
      </c>
      <c r="C2617">
        <v>2009</v>
      </c>
      <c r="D2617" t="s">
        <v>4662</v>
      </c>
      <c r="E2617" t="s">
        <v>10</v>
      </c>
      <c r="F2617">
        <v>20</v>
      </c>
      <c r="G2617">
        <v>0</v>
      </c>
      <c r="H2617" t="s">
        <v>5420</v>
      </c>
    </row>
    <row r="2618" spans="1:8" x14ac:dyDescent="0.2">
      <c r="A2618" t="s">
        <v>5421</v>
      </c>
      <c r="B2618" t="s">
        <v>8</v>
      </c>
      <c r="C2618">
        <v>2009</v>
      </c>
      <c r="D2618" t="s">
        <v>5422</v>
      </c>
      <c r="E2618" t="s">
        <v>16</v>
      </c>
      <c r="F2618">
        <v>19</v>
      </c>
      <c r="G2618">
        <v>0</v>
      </c>
      <c r="H2618" t="s">
        <v>5420</v>
      </c>
    </row>
    <row r="2619" spans="1:8" x14ac:dyDescent="0.2">
      <c r="A2619" t="s">
        <v>5423</v>
      </c>
      <c r="B2619" t="s">
        <v>8</v>
      </c>
      <c r="C2619">
        <v>2009</v>
      </c>
      <c r="D2619" t="s">
        <v>5424</v>
      </c>
      <c r="E2619" t="s">
        <v>16</v>
      </c>
      <c r="F2619">
        <v>20</v>
      </c>
      <c r="G2619">
        <v>0</v>
      </c>
      <c r="H2619" t="s">
        <v>5420</v>
      </c>
    </row>
    <row r="2620" spans="1:8" x14ac:dyDescent="0.2">
      <c r="A2620" t="s">
        <v>5425</v>
      </c>
      <c r="B2620" t="s">
        <v>8</v>
      </c>
      <c r="C2620">
        <v>2009</v>
      </c>
      <c r="D2620" t="s">
        <v>5426</v>
      </c>
      <c r="E2620" t="s">
        <v>16</v>
      </c>
      <c r="F2620">
        <v>21</v>
      </c>
      <c r="G2620">
        <v>0</v>
      </c>
      <c r="H2620" t="s">
        <v>5420</v>
      </c>
    </row>
    <row r="2621" spans="1:8" x14ac:dyDescent="0.2">
      <c r="A2621" t="s">
        <v>5427</v>
      </c>
      <c r="B2621" t="s">
        <v>8</v>
      </c>
      <c r="C2621">
        <v>2009</v>
      </c>
      <c r="D2621" t="s">
        <v>4854</v>
      </c>
      <c r="E2621" t="s">
        <v>16</v>
      </c>
      <c r="F2621">
        <v>5</v>
      </c>
      <c r="G2621">
        <v>0</v>
      </c>
      <c r="H2621" t="s">
        <v>5420</v>
      </c>
    </row>
    <row r="2622" spans="1:8" x14ac:dyDescent="0.2">
      <c r="A2622" t="s">
        <v>5428</v>
      </c>
      <c r="B2622" t="s">
        <v>8</v>
      </c>
      <c r="C2622">
        <v>2009</v>
      </c>
      <c r="D2622" t="s">
        <v>5429</v>
      </c>
      <c r="E2622" t="s">
        <v>16</v>
      </c>
      <c r="F2622">
        <v>18</v>
      </c>
      <c r="G2622">
        <v>0</v>
      </c>
      <c r="H2622" t="s">
        <v>5430</v>
      </c>
    </row>
    <row r="2623" spans="1:8" x14ac:dyDescent="0.2">
      <c r="A2623" t="s">
        <v>5431</v>
      </c>
      <c r="B2623" t="s">
        <v>8</v>
      </c>
      <c r="C2623">
        <v>2009</v>
      </c>
      <c r="D2623" t="s">
        <v>4304</v>
      </c>
      <c r="E2623" t="s">
        <v>16</v>
      </c>
      <c r="F2623">
        <v>22</v>
      </c>
      <c r="G2623">
        <v>0</v>
      </c>
      <c r="H2623" t="s">
        <v>5430</v>
      </c>
    </row>
    <row r="2624" spans="1:8" x14ac:dyDescent="0.2">
      <c r="A2624" t="s">
        <v>5432</v>
      </c>
      <c r="B2624" t="s">
        <v>8</v>
      </c>
      <c r="C2624">
        <v>2009</v>
      </c>
      <c r="D2624" t="s">
        <v>5321</v>
      </c>
      <c r="E2624" t="s">
        <v>16</v>
      </c>
      <c r="F2624">
        <v>10</v>
      </c>
      <c r="G2624">
        <v>0</v>
      </c>
      <c r="H2624" t="s">
        <v>5430</v>
      </c>
    </row>
    <row r="2625" spans="1:8" x14ac:dyDescent="0.2">
      <c r="A2625" t="s">
        <v>5433</v>
      </c>
      <c r="B2625" t="s">
        <v>8</v>
      </c>
      <c r="C2625">
        <v>2009</v>
      </c>
      <c r="D2625" t="s">
        <v>5434</v>
      </c>
      <c r="E2625" t="s">
        <v>10</v>
      </c>
      <c r="F2625">
        <v>12</v>
      </c>
      <c r="G2625">
        <v>0</v>
      </c>
      <c r="H2625" t="s">
        <v>5430</v>
      </c>
    </row>
    <row r="2626" spans="1:8" x14ac:dyDescent="0.2">
      <c r="A2626" t="s">
        <v>5435</v>
      </c>
      <c r="B2626" t="s">
        <v>8</v>
      </c>
      <c r="C2626">
        <v>2009</v>
      </c>
      <c r="D2626" t="s">
        <v>5436</v>
      </c>
      <c r="E2626" t="s">
        <v>10</v>
      </c>
      <c r="F2626">
        <v>18</v>
      </c>
      <c r="G2626">
        <v>0</v>
      </c>
      <c r="H2626" t="s">
        <v>5430</v>
      </c>
    </row>
    <row r="2627" spans="1:8" x14ac:dyDescent="0.2">
      <c r="A2627" t="s">
        <v>5437</v>
      </c>
      <c r="B2627" t="s">
        <v>8</v>
      </c>
      <c r="C2627">
        <v>2009</v>
      </c>
      <c r="D2627" t="s">
        <v>5438</v>
      </c>
      <c r="E2627" t="s">
        <v>16</v>
      </c>
      <c r="F2627">
        <v>19</v>
      </c>
      <c r="G2627">
        <v>0</v>
      </c>
      <c r="H2627" t="s">
        <v>5439</v>
      </c>
    </row>
    <row r="2628" spans="1:8" x14ac:dyDescent="0.2">
      <c r="A2628" t="s">
        <v>5440</v>
      </c>
      <c r="B2628" t="s">
        <v>8</v>
      </c>
      <c r="C2628">
        <v>2009</v>
      </c>
      <c r="D2628" t="s">
        <v>5441</v>
      </c>
      <c r="E2628" t="s">
        <v>10</v>
      </c>
      <c r="F2628">
        <v>20</v>
      </c>
      <c r="G2628">
        <v>0</v>
      </c>
      <c r="H2628" t="s">
        <v>5439</v>
      </c>
    </row>
    <row r="2629" spans="1:8" x14ac:dyDescent="0.2">
      <c r="A2629" t="s">
        <v>5442</v>
      </c>
      <c r="B2629" t="s">
        <v>8</v>
      </c>
      <c r="C2629">
        <v>2009</v>
      </c>
      <c r="D2629" t="s">
        <v>5443</v>
      </c>
      <c r="E2629" t="s">
        <v>16</v>
      </c>
      <c r="F2629">
        <v>21</v>
      </c>
      <c r="G2629">
        <v>0</v>
      </c>
      <c r="H2629" t="s">
        <v>5444</v>
      </c>
    </row>
    <row r="2630" spans="1:8" x14ac:dyDescent="0.2">
      <c r="A2630" t="s">
        <v>5445</v>
      </c>
      <c r="B2630" t="s">
        <v>8</v>
      </c>
      <c r="C2630">
        <v>2009</v>
      </c>
      <c r="D2630" t="s">
        <v>5446</v>
      </c>
      <c r="E2630" t="s">
        <v>10</v>
      </c>
      <c r="F2630">
        <v>20</v>
      </c>
      <c r="G2630">
        <v>0</v>
      </c>
      <c r="H2630" t="s">
        <v>5444</v>
      </c>
    </row>
    <row r="2631" spans="1:8" x14ac:dyDescent="0.2">
      <c r="A2631" t="s">
        <v>5447</v>
      </c>
      <c r="B2631" t="s">
        <v>8</v>
      </c>
      <c r="C2631">
        <v>2009</v>
      </c>
      <c r="D2631" t="s">
        <v>5448</v>
      </c>
      <c r="E2631" t="s">
        <v>16</v>
      </c>
      <c r="F2631">
        <v>20</v>
      </c>
      <c r="G2631">
        <v>0</v>
      </c>
      <c r="H2631" t="s">
        <v>5444</v>
      </c>
    </row>
    <row r="2632" spans="1:8" x14ac:dyDescent="0.2">
      <c r="A2632" t="s">
        <v>5449</v>
      </c>
      <c r="B2632" t="s">
        <v>8</v>
      </c>
      <c r="C2632">
        <v>2009</v>
      </c>
      <c r="D2632" t="s">
        <v>5450</v>
      </c>
      <c r="E2632" t="s">
        <v>16</v>
      </c>
      <c r="F2632">
        <v>3</v>
      </c>
      <c r="G2632">
        <v>0</v>
      </c>
      <c r="H2632" t="s">
        <v>5444</v>
      </c>
    </row>
    <row r="2633" spans="1:8" x14ac:dyDescent="0.2">
      <c r="A2633" t="s">
        <v>5451</v>
      </c>
      <c r="B2633" t="s">
        <v>8</v>
      </c>
      <c r="C2633">
        <v>2009</v>
      </c>
      <c r="D2633" t="s">
        <v>5452</v>
      </c>
      <c r="E2633" t="s">
        <v>16</v>
      </c>
      <c r="F2633">
        <v>20</v>
      </c>
      <c r="G2633">
        <v>0</v>
      </c>
      <c r="H2633" t="s">
        <v>5444</v>
      </c>
    </row>
    <row r="2634" spans="1:8" x14ac:dyDescent="0.2">
      <c r="A2634" t="s">
        <v>5453</v>
      </c>
      <c r="B2634" t="s">
        <v>8</v>
      </c>
      <c r="C2634">
        <v>2009</v>
      </c>
      <c r="D2634" t="s">
        <v>5454</v>
      </c>
      <c r="E2634" t="s">
        <v>16</v>
      </c>
      <c r="F2634">
        <v>8</v>
      </c>
      <c r="G2634">
        <v>0</v>
      </c>
      <c r="H2634" t="s">
        <v>5444</v>
      </c>
    </row>
    <row r="2635" spans="1:8" x14ac:dyDescent="0.2">
      <c r="A2635" t="s">
        <v>5455</v>
      </c>
      <c r="B2635" t="s">
        <v>8</v>
      </c>
      <c r="C2635">
        <v>2009</v>
      </c>
      <c r="D2635" t="s">
        <v>5456</v>
      </c>
      <c r="E2635" t="s">
        <v>10</v>
      </c>
      <c r="F2635">
        <v>20</v>
      </c>
      <c r="G2635">
        <v>0</v>
      </c>
      <c r="H2635" t="s">
        <v>5444</v>
      </c>
    </row>
    <row r="2636" spans="1:8" x14ac:dyDescent="0.2">
      <c r="A2636" t="s">
        <v>5457</v>
      </c>
      <c r="B2636" t="s">
        <v>8</v>
      </c>
      <c r="C2636">
        <v>2009</v>
      </c>
      <c r="D2636" t="s">
        <v>5458</v>
      </c>
      <c r="E2636" t="s">
        <v>16</v>
      </c>
      <c r="F2636">
        <v>12</v>
      </c>
      <c r="G2636">
        <v>0</v>
      </c>
      <c r="H2636" t="s">
        <v>5444</v>
      </c>
    </row>
    <row r="2637" spans="1:8" x14ac:dyDescent="0.2">
      <c r="A2637" t="s">
        <v>5459</v>
      </c>
      <c r="B2637" t="s">
        <v>8</v>
      </c>
      <c r="C2637">
        <v>2009</v>
      </c>
      <c r="D2637" t="s">
        <v>5460</v>
      </c>
      <c r="E2637" t="s">
        <v>16</v>
      </c>
      <c r="F2637">
        <v>20</v>
      </c>
      <c r="G2637">
        <v>0</v>
      </c>
      <c r="H2637" t="s">
        <v>5444</v>
      </c>
    </row>
    <row r="2638" spans="1:8" x14ac:dyDescent="0.2">
      <c r="A2638" t="s">
        <v>5461</v>
      </c>
      <c r="B2638" t="s">
        <v>8</v>
      </c>
      <c r="C2638">
        <v>2009</v>
      </c>
      <c r="D2638" t="s">
        <v>4887</v>
      </c>
      <c r="E2638" t="s">
        <v>10</v>
      </c>
      <c r="F2638">
        <v>12</v>
      </c>
      <c r="G2638">
        <v>0</v>
      </c>
      <c r="H2638" t="s">
        <v>5444</v>
      </c>
    </row>
    <row r="2639" spans="1:8" x14ac:dyDescent="0.2">
      <c r="A2639" t="s">
        <v>5462</v>
      </c>
      <c r="B2639" t="s">
        <v>8</v>
      </c>
      <c r="C2639">
        <v>2009</v>
      </c>
      <c r="D2639" t="s">
        <v>5463</v>
      </c>
      <c r="E2639" t="s">
        <v>10</v>
      </c>
      <c r="F2639">
        <v>18</v>
      </c>
      <c r="G2639">
        <v>0</v>
      </c>
      <c r="H2639" t="s">
        <v>5444</v>
      </c>
    </row>
    <row r="2640" spans="1:8" x14ac:dyDescent="0.2">
      <c r="A2640" t="s">
        <v>5464</v>
      </c>
      <c r="B2640" t="s">
        <v>8</v>
      </c>
      <c r="C2640">
        <v>2009</v>
      </c>
      <c r="D2640" t="s">
        <v>5465</v>
      </c>
      <c r="E2640" t="s">
        <v>16</v>
      </c>
      <c r="F2640">
        <v>20</v>
      </c>
      <c r="G2640">
        <v>0</v>
      </c>
      <c r="H2640" t="s">
        <v>5444</v>
      </c>
    </row>
    <row r="2641" spans="1:8" x14ac:dyDescent="0.2">
      <c r="A2641" t="s">
        <v>5466</v>
      </c>
      <c r="B2641" t="s">
        <v>8</v>
      </c>
      <c r="C2641">
        <v>2009</v>
      </c>
      <c r="D2641" t="s">
        <v>5467</v>
      </c>
      <c r="E2641" t="s">
        <v>10</v>
      </c>
      <c r="F2641">
        <v>15</v>
      </c>
      <c r="G2641">
        <v>0</v>
      </c>
      <c r="H2641" t="s">
        <v>5444</v>
      </c>
    </row>
    <row r="2642" spans="1:8" x14ac:dyDescent="0.2">
      <c r="A2642" t="s">
        <v>5468</v>
      </c>
      <c r="B2642" t="s">
        <v>8</v>
      </c>
      <c r="C2642">
        <v>2009</v>
      </c>
      <c r="D2642" t="s">
        <v>4548</v>
      </c>
      <c r="E2642" t="s">
        <v>10</v>
      </c>
      <c r="F2642">
        <v>8</v>
      </c>
      <c r="G2642">
        <v>0</v>
      </c>
      <c r="H2642" t="s">
        <v>5469</v>
      </c>
    </row>
    <row r="2643" spans="1:8" x14ac:dyDescent="0.2">
      <c r="A2643" t="s">
        <v>5470</v>
      </c>
      <c r="B2643" t="s">
        <v>8</v>
      </c>
      <c r="C2643">
        <v>2009</v>
      </c>
      <c r="D2643" t="s">
        <v>5471</v>
      </c>
      <c r="E2643" t="s">
        <v>16</v>
      </c>
      <c r="F2643">
        <v>6</v>
      </c>
      <c r="G2643">
        <v>0</v>
      </c>
      <c r="H2643" t="s">
        <v>5469</v>
      </c>
    </row>
    <row r="2644" spans="1:8" x14ac:dyDescent="0.2">
      <c r="A2644" t="s">
        <v>5472</v>
      </c>
      <c r="B2644" t="s">
        <v>8</v>
      </c>
      <c r="C2644">
        <v>2009</v>
      </c>
      <c r="D2644" t="s">
        <v>5473</v>
      </c>
      <c r="E2644" t="s">
        <v>16</v>
      </c>
      <c r="F2644">
        <v>16</v>
      </c>
      <c r="G2644">
        <v>1</v>
      </c>
      <c r="H2644" t="s">
        <v>5469</v>
      </c>
    </row>
    <row r="2645" spans="1:8" x14ac:dyDescent="0.2">
      <c r="A2645" t="s">
        <v>5474</v>
      </c>
      <c r="B2645" t="s">
        <v>8</v>
      </c>
      <c r="C2645">
        <v>2009</v>
      </c>
      <c r="D2645" t="s">
        <v>5475</v>
      </c>
      <c r="E2645" t="s">
        <v>16</v>
      </c>
      <c r="F2645">
        <v>21</v>
      </c>
      <c r="G2645">
        <v>0</v>
      </c>
      <c r="H2645" t="s">
        <v>5469</v>
      </c>
    </row>
    <row r="2646" spans="1:8" x14ac:dyDescent="0.2">
      <c r="A2646" t="s">
        <v>5476</v>
      </c>
      <c r="B2646" t="s">
        <v>8</v>
      </c>
      <c r="C2646">
        <v>2009</v>
      </c>
      <c r="D2646" t="s">
        <v>5477</v>
      </c>
      <c r="E2646" t="s">
        <v>16</v>
      </c>
      <c r="F2646">
        <v>15</v>
      </c>
      <c r="G2646">
        <v>0</v>
      </c>
      <c r="H2646" t="s">
        <v>5469</v>
      </c>
    </row>
    <row r="2647" spans="1:8" x14ac:dyDescent="0.2">
      <c r="A2647" t="s">
        <v>5478</v>
      </c>
      <c r="B2647" t="s">
        <v>8</v>
      </c>
      <c r="C2647">
        <v>2009</v>
      </c>
      <c r="D2647" t="s">
        <v>5479</v>
      </c>
      <c r="E2647" t="s">
        <v>16</v>
      </c>
      <c r="F2647">
        <v>19</v>
      </c>
      <c r="G2647">
        <v>0</v>
      </c>
      <c r="H2647" t="s">
        <v>5469</v>
      </c>
    </row>
    <row r="2648" spans="1:8" x14ac:dyDescent="0.2">
      <c r="A2648" t="s">
        <v>5480</v>
      </c>
      <c r="B2648" t="s">
        <v>8</v>
      </c>
      <c r="C2648">
        <v>2009</v>
      </c>
      <c r="D2648" t="s">
        <v>5481</v>
      </c>
      <c r="E2648" t="s">
        <v>16</v>
      </c>
      <c r="F2648">
        <v>12</v>
      </c>
      <c r="G2648">
        <v>0</v>
      </c>
      <c r="H2648" t="s">
        <v>5469</v>
      </c>
    </row>
    <row r="2649" spans="1:8" x14ac:dyDescent="0.2">
      <c r="A2649" t="s">
        <v>5482</v>
      </c>
      <c r="B2649" t="s">
        <v>8</v>
      </c>
      <c r="C2649">
        <v>2009</v>
      </c>
      <c r="D2649" t="s">
        <v>5150</v>
      </c>
      <c r="E2649" t="s">
        <v>16</v>
      </c>
      <c r="F2649">
        <v>20</v>
      </c>
      <c r="G2649">
        <v>0</v>
      </c>
      <c r="H2649" t="s">
        <v>5469</v>
      </c>
    </row>
    <row r="2650" spans="1:8" x14ac:dyDescent="0.2">
      <c r="A2650" t="s">
        <v>5483</v>
      </c>
      <c r="B2650" t="s">
        <v>8</v>
      </c>
      <c r="C2650">
        <v>2009</v>
      </c>
      <c r="D2650" t="s">
        <v>5484</v>
      </c>
      <c r="E2650" t="s">
        <v>10</v>
      </c>
      <c r="F2650">
        <v>18</v>
      </c>
      <c r="G2650">
        <v>0</v>
      </c>
      <c r="H2650" t="s">
        <v>5469</v>
      </c>
    </row>
    <row r="2651" spans="1:8" x14ac:dyDescent="0.2">
      <c r="A2651" t="s">
        <v>5485</v>
      </c>
      <c r="B2651" t="s">
        <v>8</v>
      </c>
      <c r="C2651">
        <v>2009</v>
      </c>
      <c r="D2651" t="s">
        <v>5486</v>
      </c>
      <c r="E2651" t="s">
        <v>16</v>
      </c>
      <c r="F2651">
        <v>20</v>
      </c>
      <c r="G2651">
        <v>0</v>
      </c>
      <c r="H2651" t="s">
        <v>5469</v>
      </c>
    </row>
    <row r="2652" spans="1:8" x14ac:dyDescent="0.2">
      <c r="A2652" t="s">
        <v>5487</v>
      </c>
      <c r="B2652" t="s">
        <v>8</v>
      </c>
      <c r="C2652">
        <v>2009</v>
      </c>
      <c r="D2652" t="s">
        <v>4711</v>
      </c>
      <c r="E2652" t="s">
        <v>16</v>
      </c>
      <c r="F2652">
        <v>19</v>
      </c>
      <c r="G2652">
        <v>0</v>
      </c>
      <c r="H2652" t="s">
        <v>5469</v>
      </c>
    </row>
    <row r="2653" spans="1:8" x14ac:dyDescent="0.2">
      <c r="A2653" t="s">
        <v>5488</v>
      </c>
      <c r="B2653" t="s">
        <v>8</v>
      </c>
      <c r="C2653">
        <v>2009</v>
      </c>
      <c r="D2653" t="s">
        <v>5489</v>
      </c>
      <c r="E2653" t="s">
        <v>10</v>
      </c>
      <c r="F2653">
        <v>21</v>
      </c>
      <c r="G2653">
        <v>0</v>
      </c>
      <c r="H2653" t="s">
        <v>5469</v>
      </c>
    </row>
    <row r="2654" spans="1:8" x14ac:dyDescent="0.2">
      <c r="A2654" t="s">
        <v>5490</v>
      </c>
      <c r="B2654" t="s">
        <v>8</v>
      </c>
      <c r="C2654">
        <v>2009</v>
      </c>
      <c r="D2654" t="s">
        <v>5491</v>
      </c>
      <c r="E2654" t="s">
        <v>16</v>
      </c>
      <c r="F2654">
        <v>20</v>
      </c>
      <c r="G2654">
        <v>0</v>
      </c>
      <c r="H2654" t="s">
        <v>5469</v>
      </c>
    </row>
    <row r="2655" spans="1:8" x14ac:dyDescent="0.2">
      <c r="A2655" t="s">
        <v>5492</v>
      </c>
      <c r="B2655" t="s">
        <v>8</v>
      </c>
      <c r="C2655">
        <v>2009</v>
      </c>
      <c r="D2655" t="s">
        <v>4834</v>
      </c>
      <c r="E2655" t="s">
        <v>10</v>
      </c>
      <c r="F2655">
        <v>7</v>
      </c>
      <c r="G2655">
        <v>0</v>
      </c>
      <c r="H2655" t="s">
        <v>5469</v>
      </c>
    </row>
    <row r="2656" spans="1:8" x14ac:dyDescent="0.2">
      <c r="A2656" t="s">
        <v>5493</v>
      </c>
      <c r="B2656" t="s">
        <v>8</v>
      </c>
      <c r="C2656">
        <v>2009</v>
      </c>
      <c r="D2656" t="s">
        <v>5494</v>
      </c>
      <c r="E2656" t="s">
        <v>16</v>
      </c>
      <c r="F2656">
        <v>11</v>
      </c>
      <c r="G2656">
        <v>0</v>
      </c>
      <c r="H2656" t="s">
        <v>5469</v>
      </c>
    </row>
    <row r="2657" spans="1:8" x14ac:dyDescent="0.2">
      <c r="A2657" t="s">
        <v>5495</v>
      </c>
      <c r="B2657" t="s">
        <v>8</v>
      </c>
      <c r="C2657">
        <v>2009</v>
      </c>
      <c r="D2657" t="s">
        <v>5496</v>
      </c>
      <c r="E2657" t="s">
        <v>16</v>
      </c>
      <c r="F2657">
        <v>18</v>
      </c>
      <c r="G2657">
        <v>0</v>
      </c>
      <c r="H2657" t="s">
        <v>5469</v>
      </c>
    </row>
    <row r="2658" spans="1:8" x14ac:dyDescent="0.2">
      <c r="A2658" t="s">
        <v>5497</v>
      </c>
      <c r="B2658" t="s">
        <v>8</v>
      </c>
      <c r="C2658">
        <v>2009</v>
      </c>
      <c r="D2658" t="s">
        <v>5498</v>
      </c>
      <c r="E2658" t="s">
        <v>16</v>
      </c>
      <c r="F2658">
        <v>10</v>
      </c>
      <c r="G2658">
        <v>0</v>
      </c>
      <c r="H2658" t="s">
        <v>5469</v>
      </c>
    </row>
    <row r="2659" spans="1:8" x14ac:dyDescent="0.2">
      <c r="A2659" t="s">
        <v>5499</v>
      </c>
      <c r="B2659" t="s">
        <v>8</v>
      </c>
      <c r="C2659">
        <v>2009</v>
      </c>
      <c r="D2659" t="s">
        <v>5500</v>
      </c>
      <c r="E2659" t="s">
        <v>10</v>
      </c>
      <c r="F2659">
        <v>14</v>
      </c>
      <c r="G2659">
        <v>0</v>
      </c>
      <c r="H2659" t="s">
        <v>5469</v>
      </c>
    </row>
    <row r="2660" spans="1:8" x14ac:dyDescent="0.2">
      <c r="A2660" t="s">
        <v>5501</v>
      </c>
      <c r="B2660" t="s">
        <v>8</v>
      </c>
      <c r="C2660">
        <v>2009</v>
      </c>
      <c r="D2660" t="s">
        <v>4536</v>
      </c>
      <c r="E2660" t="s">
        <v>16</v>
      </c>
      <c r="F2660">
        <v>18</v>
      </c>
      <c r="G2660">
        <v>0</v>
      </c>
      <c r="H2660" t="s">
        <v>5502</v>
      </c>
    </row>
    <row r="2661" spans="1:8" x14ac:dyDescent="0.2">
      <c r="A2661" t="s">
        <v>5503</v>
      </c>
      <c r="B2661" t="s">
        <v>8</v>
      </c>
      <c r="C2661">
        <v>2009</v>
      </c>
      <c r="D2661" t="s">
        <v>5504</v>
      </c>
      <c r="E2661" t="s">
        <v>16</v>
      </c>
      <c r="F2661">
        <v>11</v>
      </c>
      <c r="G2661">
        <v>0</v>
      </c>
      <c r="H2661" t="s">
        <v>5502</v>
      </c>
    </row>
    <row r="2662" spans="1:8" x14ac:dyDescent="0.2">
      <c r="A2662" t="s">
        <v>5505</v>
      </c>
      <c r="B2662" t="s">
        <v>8</v>
      </c>
      <c r="C2662">
        <v>2009</v>
      </c>
      <c r="D2662" t="s">
        <v>4481</v>
      </c>
      <c r="E2662" t="s">
        <v>10</v>
      </c>
      <c r="F2662">
        <v>5</v>
      </c>
      <c r="G2662">
        <v>0</v>
      </c>
      <c r="H2662" t="s">
        <v>5502</v>
      </c>
    </row>
    <row r="2663" spans="1:8" x14ac:dyDescent="0.2">
      <c r="A2663" t="s">
        <v>5506</v>
      </c>
      <c r="B2663" t="s">
        <v>8</v>
      </c>
      <c r="C2663">
        <v>2009</v>
      </c>
      <c r="D2663" t="s">
        <v>5507</v>
      </c>
      <c r="E2663" t="s">
        <v>16</v>
      </c>
      <c r="F2663">
        <v>22</v>
      </c>
      <c r="G2663">
        <v>0</v>
      </c>
      <c r="H2663" t="s">
        <v>5502</v>
      </c>
    </row>
    <row r="2664" spans="1:8" x14ac:dyDescent="0.2">
      <c r="A2664" t="s">
        <v>5508</v>
      </c>
      <c r="B2664" t="s">
        <v>8</v>
      </c>
      <c r="C2664">
        <v>2009</v>
      </c>
      <c r="D2664" t="s">
        <v>5509</v>
      </c>
      <c r="E2664" t="s">
        <v>16</v>
      </c>
      <c r="F2664">
        <v>22</v>
      </c>
      <c r="G2664">
        <v>0</v>
      </c>
      <c r="H2664" t="s">
        <v>5502</v>
      </c>
    </row>
    <row r="2665" spans="1:8" x14ac:dyDescent="0.2">
      <c r="A2665" t="s">
        <v>5510</v>
      </c>
      <c r="B2665" t="s">
        <v>8</v>
      </c>
      <c r="C2665">
        <v>2009</v>
      </c>
      <c r="D2665" t="s">
        <v>5511</v>
      </c>
      <c r="E2665" t="s">
        <v>16</v>
      </c>
      <c r="F2665">
        <v>11</v>
      </c>
      <c r="G2665">
        <v>0</v>
      </c>
      <c r="H2665" t="s">
        <v>5502</v>
      </c>
    </row>
    <row r="2666" spans="1:8" x14ac:dyDescent="0.2">
      <c r="A2666" t="s">
        <v>5512</v>
      </c>
      <c r="B2666" t="s">
        <v>8</v>
      </c>
      <c r="C2666">
        <v>2009</v>
      </c>
      <c r="D2666" t="s">
        <v>5513</v>
      </c>
      <c r="E2666" t="s">
        <v>16</v>
      </c>
      <c r="F2666">
        <v>20</v>
      </c>
      <c r="G2666">
        <v>0</v>
      </c>
      <c r="H2666" t="s">
        <v>5502</v>
      </c>
    </row>
    <row r="2667" spans="1:8" x14ac:dyDescent="0.2">
      <c r="A2667" t="s">
        <v>5514</v>
      </c>
      <c r="B2667" t="s">
        <v>8</v>
      </c>
      <c r="C2667">
        <v>2009</v>
      </c>
      <c r="D2667" t="s">
        <v>4133</v>
      </c>
      <c r="E2667" t="s">
        <v>16</v>
      </c>
      <c r="F2667">
        <v>14</v>
      </c>
      <c r="G2667">
        <v>0</v>
      </c>
      <c r="H2667" t="s">
        <v>5502</v>
      </c>
    </row>
    <row r="2668" spans="1:8" x14ac:dyDescent="0.2">
      <c r="A2668" t="s">
        <v>5515</v>
      </c>
      <c r="B2668" t="s">
        <v>8</v>
      </c>
      <c r="C2668">
        <v>2009</v>
      </c>
      <c r="D2668" t="s">
        <v>5516</v>
      </c>
      <c r="E2668" t="s">
        <v>16</v>
      </c>
      <c r="F2668">
        <v>15</v>
      </c>
      <c r="G2668">
        <v>0</v>
      </c>
      <c r="H2668" t="s">
        <v>5502</v>
      </c>
    </row>
    <row r="2669" spans="1:8" x14ac:dyDescent="0.2">
      <c r="A2669" t="s">
        <v>5517</v>
      </c>
      <c r="B2669" t="s">
        <v>8</v>
      </c>
      <c r="C2669">
        <v>2009</v>
      </c>
      <c r="D2669" t="s">
        <v>5518</v>
      </c>
      <c r="E2669" t="s">
        <v>16</v>
      </c>
      <c r="F2669">
        <v>20</v>
      </c>
      <c r="G2669">
        <v>0</v>
      </c>
      <c r="H2669" t="s">
        <v>5502</v>
      </c>
    </row>
    <row r="2670" spans="1:8" x14ac:dyDescent="0.2">
      <c r="A2670" t="s">
        <v>5519</v>
      </c>
      <c r="B2670" t="s">
        <v>8</v>
      </c>
      <c r="C2670">
        <v>2009</v>
      </c>
      <c r="D2670" t="s">
        <v>5520</v>
      </c>
      <c r="E2670" t="s">
        <v>16</v>
      </c>
      <c r="F2670">
        <v>32</v>
      </c>
      <c r="G2670">
        <v>0</v>
      </c>
      <c r="H2670" t="s">
        <v>5502</v>
      </c>
    </row>
    <row r="2671" spans="1:8" x14ac:dyDescent="0.2">
      <c r="A2671" t="s">
        <v>5521</v>
      </c>
      <c r="B2671" t="s">
        <v>8</v>
      </c>
      <c r="C2671">
        <v>2009</v>
      </c>
      <c r="D2671" t="s">
        <v>5522</v>
      </c>
      <c r="E2671" t="s">
        <v>10</v>
      </c>
      <c r="F2671">
        <v>14</v>
      </c>
      <c r="G2671">
        <v>0</v>
      </c>
      <c r="H2671" t="s">
        <v>5502</v>
      </c>
    </row>
    <row r="2672" spans="1:8" x14ac:dyDescent="0.2">
      <c r="A2672" t="s">
        <v>5523</v>
      </c>
      <c r="B2672" t="s">
        <v>8</v>
      </c>
      <c r="C2672">
        <v>2009</v>
      </c>
      <c r="D2672" t="s">
        <v>5524</v>
      </c>
      <c r="E2672" t="s">
        <v>16</v>
      </c>
      <c r="F2672">
        <v>22</v>
      </c>
      <c r="G2672">
        <v>0</v>
      </c>
      <c r="H2672" t="s">
        <v>5502</v>
      </c>
    </row>
    <row r="2673" spans="1:8" x14ac:dyDescent="0.2">
      <c r="A2673" t="s">
        <v>5525</v>
      </c>
      <c r="B2673" t="s">
        <v>8</v>
      </c>
      <c r="C2673">
        <v>2009</v>
      </c>
      <c r="D2673" t="s">
        <v>5526</v>
      </c>
      <c r="E2673" t="s">
        <v>16</v>
      </c>
      <c r="F2673">
        <v>25</v>
      </c>
      <c r="G2673">
        <v>0</v>
      </c>
      <c r="H2673" t="s">
        <v>5502</v>
      </c>
    </row>
    <row r="2674" spans="1:8" x14ac:dyDescent="0.2">
      <c r="A2674" t="s">
        <v>5527</v>
      </c>
      <c r="B2674" t="s">
        <v>8</v>
      </c>
      <c r="C2674">
        <v>2009</v>
      </c>
      <c r="D2674" t="s">
        <v>5528</v>
      </c>
      <c r="E2674" t="s">
        <v>16</v>
      </c>
      <c r="F2674">
        <v>15</v>
      </c>
      <c r="G2674">
        <v>0</v>
      </c>
      <c r="H2674" t="s">
        <v>5502</v>
      </c>
    </row>
    <row r="2675" spans="1:8" x14ac:dyDescent="0.2">
      <c r="A2675" t="s">
        <v>5529</v>
      </c>
      <c r="B2675" t="s">
        <v>8</v>
      </c>
      <c r="C2675">
        <v>2009</v>
      </c>
      <c r="D2675" t="s">
        <v>5530</v>
      </c>
      <c r="E2675" t="s">
        <v>16</v>
      </c>
      <c r="F2675">
        <v>20</v>
      </c>
      <c r="G2675">
        <v>0</v>
      </c>
      <c r="H2675" t="s">
        <v>5531</v>
      </c>
    </row>
    <row r="2676" spans="1:8" x14ac:dyDescent="0.2">
      <c r="A2676" t="s">
        <v>5532</v>
      </c>
      <c r="B2676" t="s">
        <v>8</v>
      </c>
      <c r="C2676">
        <v>2009</v>
      </c>
      <c r="D2676" t="s">
        <v>5533</v>
      </c>
      <c r="E2676" t="s">
        <v>16</v>
      </c>
      <c r="F2676">
        <v>6</v>
      </c>
      <c r="G2676">
        <v>0</v>
      </c>
      <c r="H2676" t="s">
        <v>5531</v>
      </c>
    </row>
    <row r="2677" spans="1:8" x14ac:dyDescent="0.2">
      <c r="A2677" t="s">
        <v>5534</v>
      </c>
      <c r="B2677" t="s">
        <v>8</v>
      </c>
      <c r="C2677">
        <v>2009</v>
      </c>
      <c r="D2677" t="s">
        <v>5535</v>
      </c>
      <c r="E2677" t="s">
        <v>16</v>
      </c>
      <c r="F2677">
        <v>17</v>
      </c>
      <c r="G2677">
        <v>0</v>
      </c>
      <c r="H2677" t="s">
        <v>5531</v>
      </c>
    </row>
    <row r="2678" spans="1:8" x14ac:dyDescent="0.2">
      <c r="A2678" t="s">
        <v>5536</v>
      </c>
      <c r="B2678" t="s">
        <v>8</v>
      </c>
      <c r="C2678">
        <v>2009</v>
      </c>
      <c r="D2678" t="s">
        <v>5452</v>
      </c>
      <c r="E2678" t="s">
        <v>16</v>
      </c>
      <c r="F2678">
        <v>20</v>
      </c>
      <c r="G2678">
        <v>0</v>
      </c>
      <c r="H2678" t="s">
        <v>5531</v>
      </c>
    </row>
    <row r="2679" spans="1:8" x14ac:dyDescent="0.2">
      <c r="A2679" t="s">
        <v>5537</v>
      </c>
      <c r="B2679" t="s">
        <v>8</v>
      </c>
      <c r="C2679">
        <v>2009</v>
      </c>
      <c r="D2679" t="s">
        <v>5538</v>
      </c>
      <c r="E2679" t="s">
        <v>10</v>
      </c>
      <c r="F2679">
        <v>17</v>
      </c>
      <c r="G2679">
        <v>0</v>
      </c>
      <c r="H2679" t="s">
        <v>5531</v>
      </c>
    </row>
    <row r="2680" spans="1:8" x14ac:dyDescent="0.2">
      <c r="A2680" t="s">
        <v>5539</v>
      </c>
      <c r="B2680" t="s">
        <v>8</v>
      </c>
      <c r="C2680">
        <v>2009</v>
      </c>
      <c r="D2680" t="s">
        <v>5540</v>
      </c>
      <c r="E2680" t="s">
        <v>16</v>
      </c>
      <c r="F2680">
        <v>20</v>
      </c>
      <c r="G2680">
        <v>0</v>
      </c>
      <c r="H2680" t="s">
        <v>5531</v>
      </c>
    </row>
    <row r="2681" spans="1:8" x14ac:dyDescent="0.2">
      <c r="A2681" t="s">
        <v>5541</v>
      </c>
      <c r="B2681" t="s">
        <v>8</v>
      </c>
      <c r="C2681">
        <v>2009</v>
      </c>
      <c r="D2681" t="s">
        <v>5542</v>
      </c>
      <c r="E2681" t="s">
        <v>16</v>
      </c>
      <c r="F2681">
        <v>21</v>
      </c>
      <c r="G2681">
        <v>0</v>
      </c>
      <c r="H2681" t="s">
        <v>5531</v>
      </c>
    </row>
    <row r="2682" spans="1:8" x14ac:dyDescent="0.2">
      <c r="A2682" t="s">
        <v>5543</v>
      </c>
      <c r="B2682" t="s">
        <v>8</v>
      </c>
      <c r="C2682">
        <v>2009</v>
      </c>
      <c r="D2682" t="s">
        <v>5544</v>
      </c>
      <c r="E2682" t="s">
        <v>16</v>
      </c>
      <c r="F2682">
        <v>24</v>
      </c>
      <c r="G2682">
        <v>0</v>
      </c>
      <c r="H2682" t="s">
        <v>5531</v>
      </c>
    </row>
    <row r="2683" spans="1:8" x14ac:dyDescent="0.2">
      <c r="A2683" t="s">
        <v>5545</v>
      </c>
      <c r="B2683" t="s">
        <v>8</v>
      </c>
      <c r="C2683">
        <v>2009</v>
      </c>
      <c r="D2683" t="s">
        <v>5546</v>
      </c>
      <c r="E2683" t="s">
        <v>16</v>
      </c>
      <c r="F2683">
        <v>20</v>
      </c>
      <c r="G2683">
        <v>0</v>
      </c>
      <c r="H2683" t="s">
        <v>5531</v>
      </c>
    </row>
    <row r="2684" spans="1:8" x14ac:dyDescent="0.2">
      <c r="A2684" t="s">
        <v>5547</v>
      </c>
      <c r="B2684" t="s">
        <v>8</v>
      </c>
      <c r="C2684">
        <v>2009</v>
      </c>
      <c r="D2684" t="s">
        <v>5548</v>
      </c>
      <c r="E2684" t="s">
        <v>16</v>
      </c>
      <c r="F2684">
        <v>20</v>
      </c>
      <c r="G2684">
        <v>0</v>
      </c>
      <c r="H2684" t="s">
        <v>5531</v>
      </c>
    </row>
    <row r="2685" spans="1:8" x14ac:dyDescent="0.2">
      <c r="A2685" t="s">
        <v>5549</v>
      </c>
      <c r="B2685" t="s">
        <v>8</v>
      </c>
      <c r="C2685">
        <v>2009</v>
      </c>
      <c r="D2685" t="s">
        <v>5550</v>
      </c>
      <c r="E2685" t="s">
        <v>10</v>
      </c>
      <c r="F2685">
        <v>17</v>
      </c>
      <c r="G2685">
        <v>0</v>
      </c>
      <c r="H2685" t="s">
        <v>5531</v>
      </c>
    </row>
    <row r="2686" spans="1:8" x14ac:dyDescent="0.2">
      <c r="A2686" t="s">
        <v>5551</v>
      </c>
      <c r="B2686" t="s">
        <v>8</v>
      </c>
      <c r="C2686">
        <v>2009</v>
      </c>
      <c r="D2686" t="s">
        <v>4965</v>
      </c>
      <c r="E2686" t="s">
        <v>16</v>
      </c>
      <c r="F2686">
        <v>12</v>
      </c>
      <c r="G2686">
        <v>0</v>
      </c>
      <c r="H2686" t="s">
        <v>5531</v>
      </c>
    </row>
    <row r="2687" spans="1:8" x14ac:dyDescent="0.2">
      <c r="A2687" t="s">
        <v>5552</v>
      </c>
      <c r="B2687" t="s">
        <v>8</v>
      </c>
      <c r="C2687">
        <v>2009</v>
      </c>
      <c r="D2687" t="s">
        <v>5553</v>
      </c>
      <c r="E2687" t="s">
        <v>16</v>
      </c>
      <c r="F2687">
        <v>20</v>
      </c>
      <c r="G2687">
        <v>0</v>
      </c>
      <c r="H2687" t="s">
        <v>5554</v>
      </c>
    </row>
    <row r="2688" spans="1:8" x14ac:dyDescent="0.2">
      <c r="A2688" t="s">
        <v>5555</v>
      </c>
      <c r="B2688" t="s">
        <v>8</v>
      </c>
      <c r="C2688">
        <v>2009</v>
      </c>
      <c r="D2688" t="s">
        <v>5073</v>
      </c>
      <c r="E2688" t="s">
        <v>16</v>
      </c>
      <c r="F2688">
        <v>20</v>
      </c>
      <c r="G2688">
        <v>0</v>
      </c>
      <c r="H2688" t="s">
        <v>5554</v>
      </c>
    </row>
    <row r="2689" spans="1:8" x14ac:dyDescent="0.2">
      <c r="A2689" t="s">
        <v>5556</v>
      </c>
      <c r="B2689" t="s">
        <v>8</v>
      </c>
      <c r="C2689">
        <v>2009</v>
      </c>
      <c r="D2689" t="s">
        <v>5321</v>
      </c>
      <c r="E2689" t="s">
        <v>16</v>
      </c>
      <c r="F2689">
        <v>11</v>
      </c>
      <c r="G2689">
        <v>0</v>
      </c>
      <c r="H2689" t="s">
        <v>5554</v>
      </c>
    </row>
    <row r="2690" spans="1:8" x14ac:dyDescent="0.2">
      <c r="A2690" t="s">
        <v>5557</v>
      </c>
      <c r="B2690" t="s">
        <v>8</v>
      </c>
      <c r="C2690">
        <v>2009</v>
      </c>
      <c r="D2690" t="s">
        <v>5558</v>
      </c>
      <c r="E2690" t="s">
        <v>16</v>
      </c>
      <c r="F2690">
        <v>21</v>
      </c>
      <c r="G2690">
        <v>0</v>
      </c>
      <c r="H2690" t="s">
        <v>5554</v>
      </c>
    </row>
    <row r="2691" spans="1:8" x14ac:dyDescent="0.2">
      <c r="A2691" t="s">
        <v>5559</v>
      </c>
      <c r="B2691" t="s">
        <v>8</v>
      </c>
      <c r="C2691">
        <v>2009</v>
      </c>
      <c r="D2691" t="s">
        <v>5560</v>
      </c>
      <c r="E2691" t="s">
        <v>16</v>
      </c>
      <c r="F2691">
        <v>20</v>
      </c>
      <c r="G2691">
        <v>0</v>
      </c>
      <c r="H2691" t="s">
        <v>5554</v>
      </c>
    </row>
    <row r="2692" spans="1:8" x14ac:dyDescent="0.2">
      <c r="A2692" t="s">
        <v>5561</v>
      </c>
      <c r="B2692" t="s">
        <v>8</v>
      </c>
      <c r="C2692">
        <v>2009</v>
      </c>
      <c r="D2692" t="s">
        <v>5562</v>
      </c>
      <c r="E2692" t="s">
        <v>16</v>
      </c>
      <c r="F2692">
        <v>20</v>
      </c>
      <c r="G2692">
        <v>0</v>
      </c>
      <c r="H2692" t="s">
        <v>5554</v>
      </c>
    </row>
    <row r="2693" spans="1:8" x14ac:dyDescent="0.2">
      <c r="A2693" t="s">
        <v>5563</v>
      </c>
      <c r="B2693" t="s">
        <v>8</v>
      </c>
      <c r="C2693">
        <v>2009</v>
      </c>
      <c r="D2693" t="s">
        <v>5564</v>
      </c>
      <c r="E2693" t="s">
        <v>16</v>
      </c>
      <c r="F2693">
        <v>20</v>
      </c>
      <c r="G2693">
        <v>0</v>
      </c>
      <c r="H2693" t="s">
        <v>5554</v>
      </c>
    </row>
    <row r="2694" spans="1:8" x14ac:dyDescent="0.2">
      <c r="A2694" t="s">
        <v>5565</v>
      </c>
      <c r="B2694" t="s">
        <v>8</v>
      </c>
      <c r="C2694">
        <v>2009</v>
      </c>
      <c r="D2694" t="s">
        <v>5566</v>
      </c>
      <c r="E2694" t="s">
        <v>16</v>
      </c>
      <c r="F2694">
        <v>19</v>
      </c>
      <c r="G2694">
        <v>0</v>
      </c>
      <c r="H2694" t="s">
        <v>5554</v>
      </c>
    </row>
    <row r="2695" spans="1:8" x14ac:dyDescent="0.2">
      <c r="A2695" t="s">
        <v>5567</v>
      </c>
      <c r="B2695" t="s">
        <v>8</v>
      </c>
      <c r="C2695">
        <v>2009</v>
      </c>
      <c r="D2695" t="s">
        <v>5568</v>
      </c>
      <c r="E2695" t="s">
        <v>16</v>
      </c>
      <c r="F2695">
        <v>28</v>
      </c>
      <c r="G2695">
        <v>0</v>
      </c>
      <c r="H2695" t="s">
        <v>5569</v>
      </c>
    </row>
    <row r="2696" spans="1:8" x14ac:dyDescent="0.2">
      <c r="A2696" t="s">
        <v>5570</v>
      </c>
      <c r="B2696" t="s">
        <v>8</v>
      </c>
      <c r="C2696">
        <v>2009</v>
      </c>
      <c r="D2696" t="s">
        <v>4313</v>
      </c>
      <c r="E2696" t="s">
        <v>16</v>
      </c>
      <c r="F2696">
        <v>7</v>
      </c>
      <c r="G2696">
        <v>0</v>
      </c>
      <c r="H2696" t="s">
        <v>5569</v>
      </c>
    </row>
    <row r="2697" spans="1:8" x14ac:dyDescent="0.2">
      <c r="A2697" t="s">
        <v>5571</v>
      </c>
      <c r="B2697" t="s">
        <v>8</v>
      </c>
      <c r="C2697">
        <v>2009</v>
      </c>
      <c r="D2697" t="s">
        <v>5572</v>
      </c>
      <c r="E2697" t="s">
        <v>16</v>
      </c>
      <c r="F2697">
        <v>20</v>
      </c>
      <c r="G2697">
        <v>0</v>
      </c>
      <c r="H2697" t="s">
        <v>5569</v>
      </c>
    </row>
    <row r="2698" spans="1:8" x14ac:dyDescent="0.2">
      <c r="A2698" t="s">
        <v>5573</v>
      </c>
      <c r="B2698" t="s">
        <v>8</v>
      </c>
      <c r="C2698">
        <v>2009</v>
      </c>
      <c r="D2698" t="s">
        <v>5574</v>
      </c>
      <c r="E2698" t="s">
        <v>16</v>
      </c>
      <c r="F2698">
        <v>24</v>
      </c>
      <c r="G2698">
        <v>0</v>
      </c>
      <c r="H2698" t="s">
        <v>5569</v>
      </c>
    </row>
    <row r="2699" spans="1:8" x14ac:dyDescent="0.2">
      <c r="A2699" t="s">
        <v>5575</v>
      </c>
      <c r="B2699" t="s">
        <v>8</v>
      </c>
      <c r="C2699">
        <v>2009</v>
      </c>
      <c r="D2699" t="s">
        <v>5576</v>
      </c>
      <c r="E2699" t="s">
        <v>16</v>
      </c>
      <c r="F2699">
        <v>16</v>
      </c>
      <c r="G2699">
        <v>0</v>
      </c>
      <c r="H2699" t="s">
        <v>5569</v>
      </c>
    </row>
    <row r="2700" spans="1:8" x14ac:dyDescent="0.2">
      <c r="A2700" t="s">
        <v>5577</v>
      </c>
      <c r="B2700" t="s">
        <v>8</v>
      </c>
      <c r="C2700">
        <v>2009</v>
      </c>
      <c r="D2700" t="s">
        <v>5578</v>
      </c>
      <c r="E2700" t="s">
        <v>10</v>
      </c>
      <c r="F2700">
        <v>8</v>
      </c>
      <c r="G2700">
        <v>0</v>
      </c>
      <c r="H2700" t="s">
        <v>5569</v>
      </c>
    </row>
    <row r="2701" spans="1:8" x14ac:dyDescent="0.2">
      <c r="A2701" t="s">
        <v>5579</v>
      </c>
      <c r="B2701" t="s">
        <v>8</v>
      </c>
      <c r="C2701">
        <v>2009</v>
      </c>
      <c r="D2701" t="s">
        <v>5580</v>
      </c>
      <c r="E2701" t="s">
        <v>16</v>
      </c>
      <c r="F2701">
        <v>17</v>
      </c>
      <c r="G2701">
        <v>0</v>
      </c>
      <c r="H2701" t="s">
        <v>5581</v>
      </c>
    </row>
    <row r="2702" spans="1:8" x14ac:dyDescent="0.2">
      <c r="A2702" t="s">
        <v>5582</v>
      </c>
      <c r="B2702" t="s">
        <v>8</v>
      </c>
      <c r="C2702">
        <v>2009</v>
      </c>
      <c r="D2702" t="s">
        <v>5583</v>
      </c>
      <c r="E2702" t="s">
        <v>16</v>
      </c>
      <c r="F2702">
        <v>19</v>
      </c>
      <c r="G2702">
        <v>0</v>
      </c>
      <c r="H2702" t="s">
        <v>5581</v>
      </c>
    </row>
    <row r="2703" spans="1:8" x14ac:dyDescent="0.2">
      <c r="A2703" t="s">
        <v>5584</v>
      </c>
      <c r="B2703" t="s">
        <v>8</v>
      </c>
      <c r="C2703">
        <v>2009</v>
      </c>
      <c r="D2703" t="s">
        <v>5585</v>
      </c>
      <c r="E2703" t="s">
        <v>16</v>
      </c>
      <c r="F2703">
        <v>20</v>
      </c>
      <c r="G2703">
        <v>0</v>
      </c>
      <c r="H2703" t="s">
        <v>5581</v>
      </c>
    </row>
    <row r="2704" spans="1:8" x14ac:dyDescent="0.2">
      <c r="A2704" t="s">
        <v>5586</v>
      </c>
      <c r="B2704" t="s">
        <v>8</v>
      </c>
      <c r="C2704">
        <v>2010</v>
      </c>
      <c r="D2704" t="s">
        <v>5587</v>
      </c>
      <c r="E2704" t="s">
        <v>16</v>
      </c>
      <c r="F2704">
        <v>22</v>
      </c>
      <c r="G2704">
        <v>0</v>
      </c>
      <c r="H2704" t="s">
        <v>5588</v>
      </c>
    </row>
    <row r="2705" spans="1:8" x14ac:dyDescent="0.2">
      <c r="A2705" t="s">
        <v>5589</v>
      </c>
      <c r="B2705" t="s">
        <v>8</v>
      </c>
      <c r="C2705">
        <v>2010</v>
      </c>
      <c r="D2705" t="s">
        <v>5590</v>
      </c>
      <c r="E2705" t="s">
        <v>16</v>
      </c>
      <c r="F2705">
        <v>20</v>
      </c>
      <c r="G2705">
        <v>0</v>
      </c>
      <c r="H2705" t="s">
        <v>5588</v>
      </c>
    </row>
    <row r="2706" spans="1:8" x14ac:dyDescent="0.2">
      <c r="A2706" t="s">
        <v>5591</v>
      </c>
      <c r="B2706" t="s">
        <v>8</v>
      </c>
      <c r="C2706">
        <v>2010</v>
      </c>
      <c r="D2706" t="s">
        <v>4859</v>
      </c>
      <c r="E2706" t="s">
        <v>10</v>
      </c>
      <c r="F2706">
        <v>18</v>
      </c>
      <c r="G2706">
        <v>0</v>
      </c>
      <c r="H2706" t="s">
        <v>5588</v>
      </c>
    </row>
    <row r="2707" spans="1:8" x14ac:dyDescent="0.2">
      <c r="A2707" t="s">
        <v>5592</v>
      </c>
      <c r="B2707" t="s">
        <v>8</v>
      </c>
      <c r="C2707">
        <v>2010</v>
      </c>
      <c r="D2707" t="s">
        <v>5593</v>
      </c>
      <c r="E2707" t="s">
        <v>16</v>
      </c>
      <c r="F2707">
        <v>23</v>
      </c>
      <c r="G2707">
        <v>0</v>
      </c>
      <c r="H2707" t="s">
        <v>5588</v>
      </c>
    </row>
    <row r="2708" spans="1:8" x14ac:dyDescent="0.2">
      <c r="A2708" t="s">
        <v>5594</v>
      </c>
      <c r="B2708" t="s">
        <v>8</v>
      </c>
      <c r="C2708">
        <v>2010</v>
      </c>
      <c r="D2708" t="s">
        <v>5595</v>
      </c>
      <c r="E2708" t="s">
        <v>10</v>
      </c>
      <c r="F2708">
        <v>16</v>
      </c>
      <c r="G2708">
        <v>0</v>
      </c>
      <c r="H2708" t="s">
        <v>5588</v>
      </c>
    </row>
    <row r="2709" spans="1:8" x14ac:dyDescent="0.2">
      <c r="A2709" t="s">
        <v>5596</v>
      </c>
      <c r="B2709" t="s">
        <v>8</v>
      </c>
      <c r="C2709">
        <v>2010</v>
      </c>
      <c r="D2709" t="s">
        <v>5597</v>
      </c>
      <c r="E2709" t="s">
        <v>16</v>
      </c>
      <c r="F2709">
        <v>21</v>
      </c>
      <c r="G2709">
        <v>0</v>
      </c>
      <c r="H2709" t="s">
        <v>5598</v>
      </c>
    </row>
    <row r="2710" spans="1:8" x14ac:dyDescent="0.2">
      <c r="A2710" t="s">
        <v>5599</v>
      </c>
      <c r="B2710" t="s">
        <v>8</v>
      </c>
      <c r="C2710">
        <v>2010</v>
      </c>
      <c r="D2710" t="s">
        <v>4822</v>
      </c>
      <c r="E2710" t="s">
        <v>10</v>
      </c>
      <c r="F2710">
        <v>60</v>
      </c>
      <c r="G2710">
        <v>0</v>
      </c>
      <c r="H2710" t="s">
        <v>5598</v>
      </c>
    </row>
    <row r="2711" spans="1:8" x14ac:dyDescent="0.2">
      <c r="A2711" t="s">
        <v>5600</v>
      </c>
      <c r="B2711" t="s">
        <v>8</v>
      </c>
      <c r="C2711">
        <v>2010</v>
      </c>
      <c r="D2711" t="s">
        <v>5601</v>
      </c>
      <c r="E2711" t="s">
        <v>16</v>
      </c>
      <c r="F2711">
        <v>23</v>
      </c>
      <c r="G2711">
        <v>0</v>
      </c>
      <c r="H2711" t="s">
        <v>5598</v>
      </c>
    </row>
    <row r="2712" spans="1:8" x14ac:dyDescent="0.2">
      <c r="A2712" t="s">
        <v>5602</v>
      </c>
      <c r="B2712" t="s">
        <v>8</v>
      </c>
      <c r="C2712">
        <v>2010</v>
      </c>
      <c r="D2712" t="s">
        <v>5603</v>
      </c>
      <c r="E2712" t="s">
        <v>16</v>
      </c>
      <c r="F2712">
        <v>16</v>
      </c>
      <c r="G2712">
        <v>0</v>
      </c>
      <c r="H2712" t="s">
        <v>5598</v>
      </c>
    </row>
    <row r="2713" spans="1:8" x14ac:dyDescent="0.2">
      <c r="A2713" t="s">
        <v>5604</v>
      </c>
      <c r="B2713" t="s">
        <v>8</v>
      </c>
      <c r="C2713">
        <v>2010</v>
      </c>
      <c r="D2713" t="s">
        <v>5605</v>
      </c>
      <c r="E2713" t="s">
        <v>10</v>
      </c>
      <c r="F2713">
        <v>26</v>
      </c>
      <c r="G2713">
        <v>0</v>
      </c>
      <c r="H2713" t="s">
        <v>5598</v>
      </c>
    </row>
    <row r="2714" spans="1:8" x14ac:dyDescent="0.2">
      <c r="A2714" t="s">
        <v>5606</v>
      </c>
      <c r="B2714" t="s">
        <v>8</v>
      </c>
      <c r="C2714">
        <v>2010</v>
      </c>
      <c r="D2714" t="s">
        <v>5117</v>
      </c>
      <c r="E2714" t="s">
        <v>10</v>
      </c>
      <c r="F2714">
        <v>5</v>
      </c>
      <c r="G2714">
        <v>0</v>
      </c>
      <c r="H2714" t="s">
        <v>5607</v>
      </c>
    </row>
    <row r="2715" spans="1:8" x14ac:dyDescent="0.2">
      <c r="A2715" t="s">
        <v>5608</v>
      </c>
      <c r="B2715" t="s">
        <v>8</v>
      </c>
      <c r="C2715">
        <v>2010</v>
      </c>
      <c r="D2715" t="s">
        <v>5609</v>
      </c>
      <c r="E2715" t="s">
        <v>16</v>
      </c>
      <c r="F2715">
        <v>22</v>
      </c>
      <c r="G2715">
        <v>0</v>
      </c>
      <c r="H2715" t="s">
        <v>5607</v>
      </c>
    </row>
    <row r="2716" spans="1:8" x14ac:dyDescent="0.2">
      <c r="A2716" t="s">
        <v>5610</v>
      </c>
      <c r="B2716" t="s">
        <v>8</v>
      </c>
      <c r="C2716">
        <v>2010</v>
      </c>
      <c r="D2716" t="s">
        <v>5611</v>
      </c>
      <c r="E2716" t="s">
        <v>16</v>
      </c>
      <c r="F2716">
        <v>17</v>
      </c>
      <c r="G2716">
        <v>0</v>
      </c>
      <c r="H2716" t="s">
        <v>5607</v>
      </c>
    </row>
    <row r="2717" spans="1:8" x14ac:dyDescent="0.2">
      <c r="A2717" t="s">
        <v>5612</v>
      </c>
      <c r="B2717" t="s">
        <v>8</v>
      </c>
      <c r="C2717">
        <v>2010</v>
      </c>
      <c r="D2717" t="s">
        <v>5613</v>
      </c>
      <c r="E2717" t="s">
        <v>16</v>
      </c>
      <c r="F2717">
        <v>20</v>
      </c>
      <c r="G2717">
        <v>0</v>
      </c>
      <c r="H2717" t="s">
        <v>5607</v>
      </c>
    </row>
    <row r="2718" spans="1:8" x14ac:dyDescent="0.2">
      <c r="A2718" t="s">
        <v>5614</v>
      </c>
      <c r="B2718" t="s">
        <v>8</v>
      </c>
      <c r="C2718">
        <v>2010</v>
      </c>
      <c r="D2718" t="s">
        <v>5615</v>
      </c>
      <c r="E2718" t="s">
        <v>16</v>
      </c>
      <c r="F2718">
        <v>19</v>
      </c>
      <c r="G2718">
        <v>0</v>
      </c>
      <c r="H2718" t="s">
        <v>5607</v>
      </c>
    </row>
    <row r="2719" spans="1:8" x14ac:dyDescent="0.2">
      <c r="A2719" t="s">
        <v>5616</v>
      </c>
      <c r="B2719" t="s">
        <v>8</v>
      </c>
      <c r="C2719">
        <v>2010</v>
      </c>
      <c r="D2719" t="s">
        <v>5617</v>
      </c>
      <c r="E2719" t="s">
        <v>10</v>
      </c>
      <c r="F2719">
        <v>15</v>
      </c>
      <c r="G2719">
        <v>0</v>
      </c>
      <c r="H2719" t="s">
        <v>5607</v>
      </c>
    </row>
    <row r="2720" spans="1:8" x14ac:dyDescent="0.2">
      <c r="A2720" t="s">
        <v>5618</v>
      </c>
      <c r="B2720" t="s">
        <v>8</v>
      </c>
      <c r="C2720">
        <v>2010</v>
      </c>
      <c r="D2720" t="s">
        <v>5619</v>
      </c>
      <c r="E2720" t="s">
        <v>16</v>
      </c>
      <c r="F2720">
        <v>20</v>
      </c>
      <c r="G2720">
        <v>0</v>
      </c>
      <c r="H2720" t="s">
        <v>5607</v>
      </c>
    </row>
    <row r="2721" spans="1:8" x14ac:dyDescent="0.2">
      <c r="A2721" t="s">
        <v>5620</v>
      </c>
      <c r="B2721" t="s">
        <v>8</v>
      </c>
      <c r="C2721">
        <v>2010</v>
      </c>
      <c r="D2721" t="s">
        <v>5621</v>
      </c>
      <c r="E2721" t="s">
        <v>10</v>
      </c>
      <c r="F2721">
        <v>33</v>
      </c>
      <c r="G2721">
        <v>0</v>
      </c>
      <c r="H2721" t="s">
        <v>5622</v>
      </c>
    </row>
    <row r="2722" spans="1:8" x14ac:dyDescent="0.2">
      <c r="A2722" t="s">
        <v>5623</v>
      </c>
      <c r="B2722" t="s">
        <v>8</v>
      </c>
      <c r="C2722">
        <v>2010</v>
      </c>
      <c r="D2722" t="s">
        <v>5578</v>
      </c>
      <c r="E2722" t="s">
        <v>16</v>
      </c>
      <c r="F2722">
        <v>10</v>
      </c>
      <c r="G2722">
        <v>0</v>
      </c>
      <c r="H2722" t="s">
        <v>5622</v>
      </c>
    </row>
    <row r="2723" spans="1:8" x14ac:dyDescent="0.2">
      <c r="A2723" t="s">
        <v>5624</v>
      </c>
      <c r="B2723" t="s">
        <v>8</v>
      </c>
      <c r="C2723">
        <v>2010</v>
      </c>
      <c r="D2723" t="s">
        <v>5625</v>
      </c>
      <c r="E2723" t="s">
        <v>16</v>
      </c>
      <c r="F2723">
        <v>21</v>
      </c>
      <c r="G2723">
        <v>0</v>
      </c>
      <c r="H2723" t="s">
        <v>5626</v>
      </c>
    </row>
    <row r="2724" spans="1:8" x14ac:dyDescent="0.2">
      <c r="A2724" t="s">
        <v>5627</v>
      </c>
      <c r="B2724" t="s">
        <v>8</v>
      </c>
      <c r="C2724">
        <v>2010</v>
      </c>
      <c r="D2724" t="s">
        <v>5628</v>
      </c>
      <c r="E2724" t="s">
        <v>16</v>
      </c>
      <c r="F2724">
        <v>20</v>
      </c>
      <c r="G2724">
        <v>0</v>
      </c>
      <c r="H2724" t="s">
        <v>5626</v>
      </c>
    </row>
    <row r="2725" spans="1:8" x14ac:dyDescent="0.2">
      <c r="A2725" t="s">
        <v>5629</v>
      </c>
      <c r="B2725" t="s">
        <v>8</v>
      </c>
      <c r="C2725">
        <v>2010</v>
      </c>
      <c r="D2725" t="s">
        <v>5630</v>
      </c>
      <c r="E2725" t="s">
        <v>16</v>
      </c>
      <c r="F2725">
        <v>19</v>
      </c>
      <c r="G2725">
        <v>0</v>
      </c>
      <c r="H2725" t="s">
        <v>5631</v>
      </c>
    </row>
    <row r="2726" spans="1:8" x14ac:dyDescent="0.2">
      <c r="A2726" t="s">
        <v>5632</v>
      </c>
      <c r="B2726" t="s">
        <v>8</v>
      </c>
      <c r="C2726">
        <v>2010</v>
      </c>
      <c r="D2726" t="s">
        <v>5633</v>
      </c>
      <c r="E2726" t="s">
        <v>16</v>
      </c>
      <c r="F2726">
        <v>19</v>
      </c>
      <c r="G2726">
        <v>0</v>
      </c>
      <c r="H2726" t="s">
        <v>5631</v>
      </c>
    </row>
    <row r="2727" spans="1:8" x14ac:dyDescent="0.2">
      <c r="A2727" t="s">
        <v>5634</v>
      </c>
      <c r="B2727" t="s">
        <v>8</v>
      </c>
      <c r="C2727">
        <v>2010</v>
      </c>
      <c r="D2727" t="s">
        <v>4604</v>
      </c>
      <c r="E2727" t="s">
        <v>16</v>
      </c>
      <c r="F2727">
        <v>30</v>
      </c>
      <c r="G2727">
        <v>0</v>
      </c>
      <c r="H2727" t="s">
        <v>5631</v>
      </c>
    </row>
    <row r="2728" spans="1:8" x14ac:dyDescent="0.2">
      <c r="A2728" t="s">
        <v>5635</v>
      </c>
      <c r="B2728" t="s">
        <v>8</v>
      </c>
      <c r="C2728">
        <v>2010</v>
      </c>
      <c r="D2728" t="s">
        <v>5636</v>
      </c>
      <c r="E2728" t="s">
        <v>16</v>
      </c>
      <c r="F2728">
        <v>18</v>
      </c>
      <c r="G2728">
        <v>0</v>
      </c>
      <c r="H2728" t="s">
        <v>5637</v>
      </c>
    </row>
    <row r="2729" spans="1:8" x14ac:dyDescent="0.2">
      <c r="A2729" t="s">
        <v>5638</v>
      </c>
      <c r="B2729" t="s">
        <v>8</v>
      </c>
      <c r="C2729">
        <v>2010</v>
      </c>
      <c r="D2729" t="s">
        <v>5639</v>
      </c>
      <c r="E2729" t="s">
        <v>16</v>
      </c>
      <c r="F2729">
        <v>20</v>
      </c>
      <c r="G2729">
        <v>0</v>
      </c>
      <c r="H2729" t="s">
        <v>5637</v>
      </c>
    </row>
    <row r="2730" spans="1:8" x14ac:dyDescent="0.2">
      <c r="A2730" t="s">
        <v>5640</v>
      </c>
      <c r="B2730" t="s">
        <v>8</v>
      </c>
      <c r="C2730">
        <v>2010</v>
      </c>
      <c r="D2730" t="s">
        <v>5641</v>
      </c>
      <c r="E2730" t="s">
        <v>10</v>
      </c>
      <c r="F2730">
        <v>17</v>
      </c>
      <c r="G2730">
        <v>0</v>
      </c>
      <c r="H2730" t="s">
        <v>5637</v>
      </c>
    </row>
    <row r="2731" spans="1:8" x14ac:dyDescent="0.2">
      <c r="A2731" t="s">
        <v>5642</v>
      </c>
      <c r="B2731" t="s">
        <v>8</v>
      </c>
      <c r="C2731">
        <v>2010</v>
      </c>
      <c r="D2731" t="s">
        <v>5643</v>
      </c>
      <c r="E2731" t="s">
        <v>10</v>
      </c>
      <c r="F2731">
        <v>22</v>
      </c>
      <c r="G2731">
        <v>0</v>
      </c>
      <c r="H2731" t="s">
        <v>5637</v>
      </c>
    </row>
    <row r="2732" spans="1:8" x14ac:dyDescent="0.2">
      <c r="A2732" t="s">
        <v>5644</v>
      </c>
      <c r="B2732" t="s">
        <v>8</v>
      </c>
      <c r="C2732">
        <v>2010</v>
      </c>
      <c r="D2732" t="s">
        <v>5645</v>
      </c>
      <c r="E2732" t="s">
        <v>16</v>
      </c>
      <c r="F2732">
        <v>20</v>
      </c>
      <c r="G2732">
        <v>0</v>
      </c>
      <c r="H2732" t="s">
        <v>5637</v>
      </c>
    </row>
    <row r="2733" spans="1:8" x14ac:dyDescent="0.2">
      <c r="A2733" t="s">
        <v>5646</v>
      </c>
      <c r="B2733" t="s">
        <v>8</v>
      </c>
      <c r="C2733">
        <v>2010</v>
      </c>
      <c r="D2733" t="s">
        <v>5647</v>
      </c>
      <c r="E2733" t="s">
        <v>16</v>
      </c>
      <c r="F2733">
        <v>17</v>
      </c>
      <c r="G2733">
        <v>0</v>
      </c>
      <c r="H2733" t="s">
        <v>5648</v>
      </c>
    </row>
    <row r="2734" spans="1:8" x14ac:dyDescent="0.2">
      <c r="A2734" t="s">
        <v>5649</v>
      </c>
      <c r="B2734" t="s">
        <v>8</v>
      </c>
      <c r="C2734">
        <v>2010</v>
      </c>
      <c r="D2734" t="s">
        <v>5650</v>
      </c>
      <c r="E2734" t="s">
        <v>16</v>
      </c>
      <c r="F2734">
        <v>12</v>
      </c>
      <c r="G2734">
        <v>0</v>
      </c>
      <c r="H2734" t="s">
        <v>5648</v>
      </c>
    </row>
    <row r="2735" spans="1:8" x14ac:dyDescent="0.2">
      <c r="A2735" t="s">
        <v>5651</v>
      </c>
      <c r="B2735" t="s">
        <v>8</v>
      </c>
      <c r="C2735">
        <v>2010</v>
      </c>
      <c r="D2735" t="s">
        <v>4872</v>
      </c>
      <c r="E2735" t="s">
        <v>16</v>
      </c>
      <c r="F2735">
        <v>28</v>
      </c>
      <c r="G2735">
        <v>0</v>
      </c>
      <c r="H2735" t="s">
        <v>5652</v>
      </c>
    </row>
    <row r="2736" spans="1:8" x14ac:dyDescent="0.2">
      <c r="A2736" t="s">
        <v>5653</v>
      </c>
      <c r="B2736" t="s">
        <v>8</v>
      </c>
      <c r="C2736">
        <v>2010</v>
      </c>
      <c r="D2736" t="s">
        <v>5654</v>
      </c>
      <c r="E2736" t="s">
        <v>10</v>
      </c>
      <c r="F2736">
        <v>19</v>
      </c>
      <c r="G2736">
        <v>0</v>
      </c>
      <c r="H2736" t="s">
        <v>5652</v>
      </c>
    </row>
    <row r="2737" spans="1:8" x14ac:dyDescent="0.2">
      <c r="A2737" t="s">
        <v>5655</v>
      </c>
      <c r="B2737" t="s">
        <v>8</v>
      </c>
      <c r="C2737">
        <v>2010</v>
      </c>
      <c r="D2737" t="s">
        <v>5656</v>
      </c>
      <c r="E2737" t="s">
        <v>16</v>
      </c>
      <c r="F2737">
        <v>19</v>
      </c>
      <c r="G2737">
        <v>0</v>
      </c>
      <c r="H2737" t="s">
        <v>5657</v>
      </c>
    </row>
    <row r="2738" spans="1:8" x14ac:dyDescent="0.2">
      <c r="A2738" t="s">
        <v>5658</v>
      </c>
      <c r="B2738" t="s">
        <v>8</v>
      </c>
      <c r="C2738">
        <v>2010</v>
      </c>
      <c r="D2738" t="s">
        <v>5659</v>
      </c>
      <c r="E2738" t="s">
        <v>16</v>
      </c>
      <c r="F2738">
        <v>21</v>
      </c>
      <c r="G2738">
        <v>0</v>
      </c>
      <c r="H2738" t="s">
        <v>5657</v>
      </c>
    </row>
    <row r="2739" spans="1:8" x14ac:dyDescent="0.2">
      <c r="A2739" t="s">
        <v>5660</v>
      </c>
      <c r="B2739" t="s">
        <v>8</v>
      </c>
      <c r="C2739">
        <v>2010</v>
      </c>
      <c r="D2739" t="s">
        <v>5661</v>
      </c>
      <c r="E2739" t="s">
        <v>16</v>
      </c>
      <c r="F2739">
        <v>20</v>
      </c>
      <c r="G2739">
        <v>0</v>
      </c>
      <c r="H2739" t="s">
        <v>5657</v>
      </c>
    </row>
    <row r="2740" spans="1:8" x14ac:dyDescent="0.2">
      <c r="A2740" t="s">
        <v>5662</v>
      </c>
      <c r="B2740" t="s">
        <v>8</v>
      </c>
      <c r="C2740">
        <v>2010</v>
      </c>
      <c r="D2740" t="s">
        <v>5663</v>
      </c>
      <c r="E2740" t="s">
        <v>16</v>
      </c>
      <c r="F2740">
        <v>20</v>
      </c>
      <c r="G2740">
        <v>0</v>
      </c>
      <c r="H2740" t="s">
        <v>5657</v>
      </c>
    </row>
    <row r="2741" spans="1:8" x14ac:dyDescent="0.2">
      <c r="A2741" t="s">
        <v>5664</v>
      </c>
      <c r="B2741" t="s">
        <v>8</v>
      </c>
      <c r="C2741">
        <v>2010</v>
      </c>
      <c r="D2741" t="s">
        <v>5665</v>
      </c>
      <c r="E2741" t="s">
        <v>10</v>
      </c>
      <c r="F2741">
        <v>19</v>
      </c>
      <c r="G2741">
        <v>0</v>
      </c>
      <c r="H2741" t="s">
        <v>5657</v>
      </c>
    </row>
    <row r="2742" spans="1:8" x14ac:dyDescent="0.2">
      <c r="A2742" t="s">
        <v>5666</v>
      </c>
      <c r="B2742" t="s">
        <v>8</v>
      </c>
      <c r="C2742">
        <v>2010</v>
      </c>
      <c r="D2742" t="s">
        <v>5667</v>
      </c>
      <c r="E2742" t="s">
        <v>16</v>
      </c>
      <c r="F2742">
        <v>17</v>
      </c>
      <c r="G2742">
        <v>0</v>
      </c>
      <c r="H2742" t="s">
        <v>5668</v>
      </c>
    </row>
    <row r="2743" spans="1:8" x14ac:dyDescent="0.2">
      <c r="A2743" t="s">
        <v>5669</v>
      </c>
      <c r="B2743" t="s">
        <v>8</v>
      </c>
      <c r="C2743">
        <v>2010</v>
      </c>
      <c r="D2743" t="s">
        <v>4370</v>
      </c>
      <c r="E2743" t="s">
        <v>16</v>
      </c>
      <c r="F2743">
        <v>20</v>
      </c>
      <c r="G2743">
        <v>0</v>
      </c>
      <c r="H2743" t="s">
        <v>5668</v>
      </c>
    </row>
    <row r="2744" spans="1:8" x14ac:dyDescent="0.2">
      <c r="A2744" t="s">
        <v>5670</v>
      </c>
      <c r="B2744" t="s">
        <v>8</v>
      </c>
      <c r="C2744">
        <v>2010</v>
      </c>
      <c r="D2744" t="s">
        <v>5671</v>
      </c>
      <c r="E2744" t="s">
        <v>16</v>
      </c>
      <c r="F2744">
        <v>6</v>
      </c>
      <c r="G2744">
        <v>0</v>
      </c>
      <c r="H2744" t="s">
        <v>5668</v>
      </c>
    </row>
    <row r="2745" spans="1:8" x14ac:dyDescent="0.2">
      <c r="A2745" t="s">
        <v>5672</v>
      </c>
      <c r="B2745" t="s">
        <v>8</v>
      </c>
      <c r="C2745">
        <v>2010</v>
      </c>
      <c r="D2745" t="s">
        <v>5673</v>
      </c>
      <c r="E2745" t="s">
        <v>16</v>
      </c>
      <c r="F2745">
        <v>6</v>
      </c>
      <c r="G2745">
        <v>0</v>
      </c>
      <c r="H2745" t="s">
        <v>5668</v>
      </c>
    </row>
    <row r="2746" spans="1:8" x14ac:dyDescent="0.2">
      <c r="A2746" t="s">
        <v>5674</v>
      </c>
      <c r="B2746" t="s">
        <v>8</v>
      </c>
      <c r="C2746">
        <v>2010</v>
      </c>
      <c r="D2746" t="s">
        <v>5675</v>
      </c>
      <c r="E2746" t="s">
        <v>16</v>
      </c>
      <c r="F2746">
        <v>20</v>
      </c>
      <c r="G2746">
        <v>0</v>
      </c>
      <c r="H2746" t="s">
        <v>5668</v>
      </c>
    </row>
    <row r="2747" spans="1:8" x14ac:dyDescent="0.2">
      <c r="A2747" t="s">
        <v>5676</v>
      </c>
      <c r="B2747" t="s">
        <v>8</v>
      </c>
      <c r="C2747">
        <v>2010</v>
      </c>
      <c r="D2747" t="s">
        <v>5677</v>
      </c>
      <c r="E2747" t="s">
        <v>16</v>
      </c>
      <c r="F2747">
        <v>11</v>
      </c>
      <c r="G2747">
        <v>0</v>
      </c>
      <c r="H2747" t="s">
        <v>5668</v>
      </c>
    </row>
    <row r="2748" spans="1:8" x14ac:dyDescent="0.2">
      <c r="A2748" t="s">
        <v>5678</v>
      </c>
      <c r="B2748" t="s">
        <v>8</v>
      </c>
      <c r="C2748">
        <v>2010</v>
      </c>
      <c r="D2748" t="s">
        <v>5679</v>
      </c>
      <c r="E2748" t="s">
        <v>16</v>
      </c>
      <c r="F2748">
        <v>14</v>
      </c>
      <c r="G2748">
        <v>0</v>
      </c>
      <c r="H2748" t="s">
        <v>5668</v>
      </c>
    </row>
    <row r="2749" spans="1:8" x14ac:dyDescent="0.2">
      <c r="A2749" t="s">
        <v>5680</v>
      </c>
      <c r="B2749" t="s">
        <v>8</v>
      </c>
      <c r="C2749">
        <v>2010</v>
      </c>
      <c r="D2749" t="s">
        <v>5681</v>
      </c>
      <c r="E2749" t="s">
        <v>16</v>
      </c>
      <c r="F2749">
        <v>18</v>
      </c>
      <c r="G2749">
        <v>0</v>
      </c>
      <c r="H2749" t="s">
        <v>5682</v>
      </c>
    </row>
    <row r="2750" spans="1:8" x14ac:dyDescent="0.2">
      <c r="A2750" t="s">
        <v>5683</v>
      </c>
      <c r="B2750" t="s">
        <v>8</v>
      </c>
      <c r="C2750">
        <v>2010</v>
      </c>
      <c r="D2750" t="s">
        <v>5684</v>
      </c>
      <c r="E2750" t="s">
        <v>16</v>
      </c>
      <c r="F2750">
        <v>20</v>
      </c>
      <c r="G2750">
        <v>0</v>
      </c>
      <c r="H2750" t="s">
        <v>5682</v>
      </c>
    </row>
    <row r="2751" spans="1:8" x14ac:dyDescent="0.2">
      <c r="A2751" t="s">
        <v>5685</v>
      </c>
      <c r="B2751" t="s">
        <v>8</v>
      </c>
      <c r="C2751">
        <v>2010</v>
      </c>
      <c r="D2751" t="s">
        <v>5686</v>
      </c>
      <c r="E2751" t="s">
        <v>16</v>
      </c>
      <c r="F2751">
        <v>22</v>
      </c>
      <c r="G2751">
        <v>0</v>
      </c>
      <c r="H2751" t="s">
        <v>5687</v>
      </c>
    </row>
    <row r="2752" spans="1:8" x14ac:dyDescent="0.2">
      <c r="A2752" t="s">
        <v>5688</v>
      </c>
      <c r="B2752" t="s">
        <v>8</v>
      </c>
      <c r="C2752">
        <v>2010</v>
      </c>
      <c r="D2752" t="s">
        <v>5689</v>
      </c>
      <c r="E2752" t="s">
        <v>16</v>
      </c>
      <c r="F2752">
        <v>20</v>
      </c>
      <c r="G2752">
        <v>0</v>
      </c>
      <c r="H2752" t="s">
        <v>5687</v>
      </c>
    </row>
    <row r="2753" spans="1:8" x14ac:dyDescent="0.2">
      <c r="A2753" t="s">
        <v>5690</v>
      </c>
      <c r="B2753" t="s">
        <v>8</v>
      </c>
      <c r="C2753">
        <v>2010</v>
      </c>
      <c r="D2753" t="s">
        <v>5691</v>
      </c>
      <c r="E2753" t="s">
        <v>10</v>
      </c>
      <c r="F2753">
        <v>24</v>
      </c>
      <c r="G2753">
        <v>0</v>
      </c>
      <c r="H2753" t="s">
        <v>5687</v>
      </c>
    </row>
    <row r="2754" spans="1:8" x14ac:dyDescent="0.2">
      <c r="A2754" t="s">
        <v>5692</v>
      </c>
      <c r="B2754" t="s">
        <v>8</v>
      </c>
      <c r="C2754">
        <v>2010</v>
      </c>
      <c r="D2754" t="s">
        <v>5693</v>
      </c>
      <c r="E2754" t="s">
        <v>16</v>
      </c>
      <c r="F2754">
        <v>18</v>
      </c>
      <c r="G2754">
        <v>0</v>
      </c>
      <c r="H2754" t="s">
        <v>5687</v>
      </c>
    </row>
    <row r="2755" spans="1:8" x14ac:dyDescent="0.2">
      <c r="A2755" t="s">
        <v>5694</v>
      </c>
      <c r="B2755" t="s">
        <v>8</v>
      </c>
      <c r="C2755">
        <v>2010</v>
      </c>
      <c r="D2755" t="s">
        <v>5695</v>
      </c>
      <c r="E2755" t="s">
        <v>10</v>
      </c>
      <c r="F2755">
        <v>16</v>
      </c>
      <c r="G2755">
        <v>0</v>
      </c>
      <c r="H2755" t="s">
        <v>5687</v>
      </c>
    </row>
    <row r="2756" spans="1:8" x14ac:dyDescent="0.2">
      <c r="A2756" t="s">
        <v>5696</v>
      </c>
      <c r="B2756" t="s">
        <v>8</v>
      </c>
      <c r="C2756">
        <v>2010</v>
      </c>
      <c r="D2756" t="s">
        <v>5697</v>
      </c>
      <c r="E2756" t="s">
        <v>16</v>
      </c>
      <c r="F2756">
        <v>15</v>
      </c>
      <c r="G2756">
        <v>0</v>
      </c>
      <c r="H2756" t="s">
        <v>5687</v>
      </c>
    </row>
    <row r="2757" spans="1:8" x14ac:dyDescent="0.2">
      <c r="A2757" t="s">
        <v>5698</v>
      </c>
      <c r="B2757" t="s">
        <v>8</v>
      </c>
      <c r="C2757">
        <v>2010</v>
      </c>
      <c r="D2757" t="s">
        <v>5699</v>
      </c>
      <c r="E2757" t="s">
        <v>16</v>
      </c>
      <c r="F2757">
        <v>18</v>
      </c>
      <c r="G2757">
        <v>0</v>
      </c>
      <c r="H2757" t="s">
        <v>5700</v>
      </c>
    </row>
    <row r="2758" spans="1:8" x14ac:dyDescent="0.2">
      <c r="A2758" t="s">
        <v>5701</v>
      </c>
      <c r="B2758" t="s">
        <v>8</v>
      </c>
      <c r="C2758">
        <v>2010</v>
      </c>
      <c r="D2758" t="s">
        <v>5702</v>
      </c>
      <c r="E2758" t="s">
        <v>16</v>
      </c>
      <c r="F2758">
        <v>17</v>
      </c>
      <c r="G2758">
        <v>0</v>
      </c>
      <c r="H2758" t="s">
        <v>5700</v>
      </c>
    </row>
    <row r="2759" spans="1:8" x14ac:dyDescent="0.2">
      <c r="A2759" t="s">
        <v>5703</v>
      </c>
      <c r="B2759" t="s">
        <v>8</v>
      </c>
      <c r="C2759">
        <v>2010</v>
      </c>
      <c r="D2759" t="s">
        <v>4530</v>
      </c>
      <c r="E2759" t="s">
        <v>16</v>
      </c>
      <c r="F2759">
        <v>20</v>
      </c>
      <c r="G2759">
        <v>0</v>
      </c>
      <c r="H2759" t="s">
        <v>5700</v>
      </c>
    </row>
    <row r="2760" spans="1:8" x14ac:dyDescent="0.2">
      <c r="A2760" t="s">
        <v>5704</v>
      </c>
      <c r="B2760" t="s">
        <v>8</v>
      </c>
      <c r="C2760">
        <v>2010</v>
      </c>
      <c r="D2760" t="s">
        <v>5705</v>
      </c>
      <c r="E2760" t="s">
        <v>16</v>
      </c>
      <c r="F2760">
        <v>23</v>
      </c>
      <c r="G2760">
        <v>0</v>
      </c>
      <c r="H2760" t="s">
        <v>5700</v>
      </c>
    </row>
    <row r="2761" spans="1:8" x14ac:dyDescent="0.2">
      <c r="A2761" t="s">
        <v>5706</v>
      </c>
      <c r="B2761" t="s">
        <v>8</v>
      </c>
      <c r="C2761">
        <v>2010</v>
      </c>
      <c r="D2761" t="s">
        <v>5707</v>
      </c>
      <c r="E2761" t="s">
        <v>16</v>
      </c>
      <c r="F2761">
        <v>15</v>
      </c>
      <c r="G2761">
        <v>0</v>
      </c>
      <c r="H2761" t="s">
        <v>5700</v>
      </c>
    </row>
    <row r="2762" spans="1:8" x14ac:dyDescent="0.2">
      <c r="A2762" t="s">
        <v>5708</v>
      </c>
      <c r="B2762" t="s">
        <v>8</v>
      </c>
      <c r="C2762">
        <v>2010</v>
      </c>
      <c r="D2762" t="s">
        <v>5709</v>
      </c>
      <c r="E2762" t="s">
        <v>10</v>
      </c>
      <c r="F2762">
        <v>18</v>
      </c>
      <c r="G2762">
        <v>0</v>
      </c>
      <c r="H2762" t="s">
        <v>5700</v>
      </c>
    </row>
    <row r="2763" spans="1:8" x14ac:dyDescent="0.2">
      <c r="A2763" t="s">
        <v>5710</v>
      </c>
      <c r="B2763" t="s">
        <v>8</v>
      </c>
      <c r="C2763">
        <v>2010</v>
      </c>
      <c r="D2763" t="s">
        <v>5711</v>
      </c>
      <c r="E2763" t="s">
        <v>16</v>
      </c>
      <c r="F2763">
        <v>18</v>
      </c>
      <c r="G2763">
        <v>0</v>
      </c>
      <c r="H2763" t="s">
        <v>5712</v>
      </c>
    </row>
    <row r="2764" spans="1:8" x14ac:dyDescent="0.2">
      <c r="A2764" t="s">
        <v>5713</v>
      </c>
      <c r="B2764" t="s">
        <v>8</v>
      </c>
      <c r="C2764">
        <v>2010</v>
      </c>
      <c r="D2764" t="s">
        <v>5714</v>
      </c>
      <c r="E2764" t="s">
        <v>16</v>
      </c>
      <c r="F2764">
        <v>14</v>
      </c>
      <c r="G2764">
        <v>0</v>
      </c>
      <c r="H2764" t="s">
        <v>5715</v>
      </c>
    </row>
    <row r="2765" spans="1:8" x14ac:dyDescent="0.2">
      <c r="A2765" t="s">
        <v>5716</v>
      </c>
      <c r="B2765" t="s">
        <v>8</v>
      </c>
      <c r="C2765">
        <v>2010</v>
      </c>
      <c r="D2765" t="s">
        <v>4530</v>
      </c>
      <c r="E2765" t="s">
        <v>16</v>
      </c>
      <c r="F2765">
        <v>18</v>
      </c>
      <c r="G2765">
        <v>0</v>
      </c>
      <c r="H2765" t="s">
        <v>5715</v>
      </c>
    </row>
    <row r="2766" spans="1:8" x14ac:dyDescent="0.2">
      <c r="A2766" t="s">
        <v>5717</v>
      </c>
      <c r="B2766" t="s">
        <v>8</v>
      </c>
      <c r="C2766">
        <v>2010</v>
      </c>
      <c r="D2766" t="s">
        <v>5718</v>
      </c>
      <c r="E2766" t="s">
        <v>16</v>
      </c>
      <c r="F2766">
        <v>20</v>
      </c>
      <c r="G2766">
        <v>0</v>
      </c>
      <c r="H2766" t="s">
        <v>5715</v>
      </c>
    </row>
    <row r="2767" spans="1:8" x14ac:dyDescent="0.2">
      <c r="A2767" t="s">
        <v>5719</v>
      </c>
      <c r="B2767" t="s">
        <v>8</v>
      </c>
      <c r="C2767">
        <v>2010</v>
      </c>
      <c r="D2767" t="s">
        <v>5150</v>
      </c>
      <c r="E2767" t="s">
        <v>16</v>
      </c>
      <c r="F2767">
        <v>18</v>
      </c>
      <c r="G2767">
        <v>0</v>
      </c>
      <c r="H2767" t="s">
        <v>5715</v>
      </c>
    </row>
    <row r="2768" spans="1:8" x14ac:dyDescent="0.2">
      <c r="A2768" t="s">
        <v>5720</v>
      </c>
      <c r="B2768" t="s">
        <v>8</v>
      </c>
      <c r="C2768">
        <v>2010</v>
      </c>
      <c r="D2768" t="s">
        <v>5721</v>
      </c>
      <c r="E2768" t="s">
        <v>16</v>
      </c>
      <c r="F2768">
        <v>25</v>
      </c>
      <c r="G2768">
        <v>0</v>
      </c>
      <c r="H2768" t="s">
        <v>5722</v>
      </c>
    </row>
    <row r="2769" spans="1:8" x14ac:dyDescent="0.2">
      <c r="A2769" t="s">
        <v>5723</v>
      </c>
      <c r="B2769" t="s">
        <v>8</v>
      </c>
      <c r="C2769">
        <v>2010</v>
      </c>
      <c r="D2769" t="s">
        <v>5724</v>
      </c>
      <c r="E2769" t="s">
        <v>16</v>
      </c>
      <c r="F2769">
        <v>39</v>
      </c>
      <c r="G2769">
        <v>0</v>
      </c>
      <c r="H2769" t="s">
        <v>5722</v>
      </c>
    </row>
    <row r="2770" spans="1:8" x14ac:dyDescent="0.2">
      <c r="A2770" t="s">
        <v>5725</v>
      </c>
      <c r="B2770" t="s">
        <v>8</v>
      </c>
      <c r="C2770">
        <v>2010</v>
      </c>
      <c r="D2770" t="s">
        <v>5726</v>
      </c>
      <c r="E2770" t="s">
        <v>16</v>
      </c>
      <c r="F2770">
        <v>16</v>
      </c>
      <c r="G2770">
        <v>0</v>
      </c>
      <c r="H2770" t="s">
        <v>5722</v>
      </c>
    </row>
    <row r="2771" spans="1:8" x14ac:dyDescent="0.2">
      <c r="A2771" t="s">
        <v>5727</v>
      </c>
      <c r="B2771" t="s">
        <v>8</v>
      </c>
      <c r="C2771">
        <v>2010</v>
      </c>
      <c r="D2771" t="s">
        <v>5728</v>
      </c>
      <c r="E2771" t="s">
        <v>16</v>
      </c>
      <c r="F2771">
        <v>14</v>
      </c>
      <c r="G2771">
        <v>0</v>
      </c>
      <c r="H2771" t="s">
        <v>5722</v>
      </c>
    </row>
    <row r="2772" spans="1:8" x14ac:dyDescent="0.2">
      <c r="A2772" t="s">
        <v>5729</v>
      </c>
      <c r="B2772" t="s">
        <v>8</v>
      </c>
      <c r="C2772">
        <v>2010</v>
      </c>
      <c r="D2772" t="s">
        <v>5730</v>
      </c>
      <c r="E2772" t="s">
        <v>16</v>
      </c>
      <c r="F2772">
        <v>17</v>
      </c>
      <c r="G2772">
        <v>0</v>
      </c>
      <c r="H2772" t="s">
        <v>5722</v>
      </c>
    </row>
    <row r="2773" spans="1:8" x14ac:dyDescent="0.2">
      <c r="A2773" t="s">
        <v>5731</v>
      </c>
      <c r="B2773" t="s">
        <v>8</v>
      </c>
      <c r="C2773">
        <v>2010</v>
      </c>
      <c r="D2773" t="s">
        <v>5732</v>
      </c>
      <c r="E2773" t="s">
        <v>16</v>
      </c>
      <c r="F2773">
        <v>13</v>
      </c>
      <c r="G2773">
        <v>0</v>
      </c>
      <c r="H2773" t="s">
        <v>5733</v>
      </c>
    </row>
    <row r="2774" spans="1:8" x14ac:dyDescent="0.2">
      <c r="A2774" t="s">
        <v>5734</v>
      </c>
      <c r="B2774" t="s">
        <v>8</v>
      </c>
      <c r="C2774">
        <v>2010</v>
      </c>
      <c r="D2774" t="s">
        <v>5735</v>
      </c>
      <c r="E2774" t="s">
        <v>16</v>
      </c>
      <c r="F2774">
        <v>20</v>
      </c>
      <c r="G2774">
        <v>0</v>
      </c>
      <c r="H2774" t="s">
        <v>5733</v>
      </c>
    </row>
    <row r="2775" spans="1:8" x14ac:dyDescent="0.2">
      <c r="A2775" t="s">
        <v>5736</v>
      </c>
      <c r="B2775" t="s">
        <v>8</v>
      </c>
      <c r="C2775">
        <v>2010</v>
      </c>
      <c r="D2775" t="s">
        <v>4999</v>
      </c>
      <c r="E2775" t="s">
        <v>16</v>
      </c>
      <c r="F2775">
        <v>18</v>
      </c>
      <c r="G2775">
        <v>0</v>
      </c>
      <c r="H2775" t="s">
        <v>5737</v>
      </c>
    </row>
    <row r="2776" spans="1:8" x14ac:dyDescent="0.2">
      <c r="A2776" t="s">
        <v>5738</v>
      </c>
      <c r="B2776" t="s">
        <v>8</v>
      </c>
      <c r="C2776">
        <v>2010</v>
      </c>
      <c r="D2776" t="s">
        <v>5739</v>
      </c>
      <c r="E2776" t="s">
        <v>16</v>
      </c>
      <c r="F2776">
        <v>30</v>
      </c>
      <c r="G2776">
        <v>0</v>
      </c>
      <c r="H2776" t="s">
        <v>5737</v>
      </c>
    </row>
    <row r="2777" spans="1:8" x14ac:dyDescent="0.2">
      <c r="A2777" t="s">
        <v>5740</v>
      </c>
      <c r="B2777" t="s">
        <v>8</v>
      </c>
      <c r="C2777">
        <v>2010</v>
      </c>
      <c r="D2777" t="s">
        <v>5741</v>
      </c>
      <c r="E2777" t="s">
        <v>16</v>
      </c>
      <c r="F2777">
        <v>27</v>
      </c>
      <c r="G2777">
        <v>0</v>
      </c>
      <c r="H2777" t="s">
        <v>5737</v>
      </c>
    </row>
    <row r="2778" spans="1:8" x14ac:dyDescent="0.2">
      <c r="A2778" t="s">
        <v>5742</v>
      </c>
      <c r="B2778" t="s">
        <v>8</v>
      </c>
      <c r="C2778">
        <v>2010</v>
      </c>
      <c r="D2778" t="s">
        <v>5743</v>
      </c>
      <c r="E2778" t="s">
        <v>10</v>
      </c>
      <c r="F2778">
        <v>25</v>
      </c>
      <c r="G2778">
        <v>0</v>
      </c>
      <c r="H2778" t="s">
        <v>5744</v>
      </c>
    </row>
    <row r="2779" spans="1:8" x14ac:dyDescent="0.2">
      <c r="A2779" t="s">
        <v>5745</v>
      </c>
      <c r="B2779" t="s">
        <v>8</v>
      </c>
      <c r="C2779">
        <v>2010</v>
      </c>
      <c r="D2779" t="s">
        <v>5746</v>
      </c>
      <c r="E2779" t="s">
        <v>16</v>
      </c>
      <c r="F2779">
        <v>12</v>
      </c>
      <c r="G2779">
        <v>0</v>
      </c>
      <c r="H2779" t="s">
        <v>5744</v>
      </c>
    </row>
    <row r="2780" spans="1:8" x14ac:dyDescent="0.2">
      <c r="A2780" t="s">
        <v>5747</v>
      </c>
      <c r="B2780" t="s">
        <v>8</v>
      </c>
      <c r="C2780">
        <v>2010</v>
      </c>
      <c r="D2780" t="s">
        <v>5748</v>
      </c>
      <c r="E2780" t="s">
        <v>16</v>
      </c>
      <c r="F2780">
        <v>20</v>
      </c>
      <c r="G2780">
        <v>0</v>
      </c>
      <c r="H2780" t="s">
        <v>5744</v>
      </c>
    </row>
    <row r="2781" spans="1:8" x14ac:dyDescent="0.2">
      <c r="A2781" t="s">
        <v>5749</v>
      </c>
      <c r="B2781" t="s">
        <v>8</v>
      </c>
      <c r="C2781">
        <v>2010</v>
      </c>
      <c r="D2781" t="s">
        <v>5750</v>
      </c>
      <c r="E2781" t="s">
        <v>10</v>
      </c>
      <c r="F2781">
        <v>31</v>
      </c>
      <c r="G2781">
        <v>0</v>
      </c>
      <c r="H2781" t="s">
        <v>5744</v>
      </c>
    </row>
    <row r="2782" spans="1:8" x14ac:dyDescent="0.2">
      <c r="A2782" t="s">
        <v>5751</v>
      </c>
      <c r="B2782" t="s">
        <v>8</v>
      </c>
      <c r="C2782">
        <v>2010</v>
      </c>
      <c r="D2782" t="s">
        <v>5752</v>
      </c>
      <c r="E2782" t="s">
        <v>16</v>
      </c>
      <c r="F2782">
        <v>21</v>
      </c>
      <c r="G2782">
        <v>0</v>
      </c>
      <c r="H2782" t="s">
        <v>5744</v>
      </c>
    </row>
    <row r="2783" spans="1:8" x14ac:dyDescent="0.2">
      <c r="A2783" t="s">
        <v>5753</v>
      </c>
      <c r="B2783" t="s">
        <v>8</v>
      </c>
      <c r="C2783">
        <v>2010</v>
      </c>
      <c r="D2783" t="s">
        <v>5754</v>
      </c>
      <c r="E2783" t="s">
        <v>16</v>
      </c>
      <c r="F2783">
        <v>17</v>
      </c>
      <c r="G2783">
        <v>0</v>
      </c>
      <c r="H2783" t="s">
        <v>5744</v>
      </c>
    </row>
    <row r="2784" spans="1:8" x14ac:dyDescent="0.2">
      <c r="A2784" t="s">
        <v>5755</v>
      </c>
      <c r="B2784" t="s">
        <v>8</v>
      </c>
      <c r="C2784">
        <v>2010</v>
      </c>
      <c r="D2784" t="s">
        <v>5756</v>
      </c>
      <c r="E2784" t="s">
        <v>16</v>
      </c>
      <c r="F2784">
        <v>20</v>
      </c>
      <c r="G2784">
        <v>0</v>
      </c>
      <c r="H2784" t="s">
        <v>5757</v>
      </c>
    </row>
    <row r="2785" spans="1:8" x14ac:dyDescent="0.2">
      <c r="A2785" t="s">
        <v>5758</v>
      </c>
      <c r="B2785" t="s">
        <v>8</v>
      </c>
      <c r="C2785">
        <v>2010</v>
      </c>
      <c r="D2785" t="s">
        <v>5759</v>
      </c>
      <c r="E2785" t="s">
        <v>16</v>
      </c>
      <c r="F2785">
        <v>20</v>
      </c>
      <c r="G2785">
        <v>0</v>
      </c>
      <c r="H2785" t="s">
        <v>5757</v>
      </c>
    </row>
    <row r="2786" spans="1:8" x14ac:dyDescent="0.2">
      <c r="A2786" t="s">
        <v>5760</v>
      </c>
      <c r="B2786" t="s">
        <v>8</v>
      </c>
      <c r="C2786">
        <v>2010</v>
      </c>
      <c r="D2786" t="s">
        <v>5150</v>
      </c>
      <c r="E2786" t="s">
        <v>16</v>
      </c>
      <c r="F2786">
        <v>15</v>
      </c>
      <c r="G2786">
        <v>0</v>
      </c>
      <c r="H2786" t="s">
        <v>5761</v>
      </c>
    </row>
    <row r="2787" spans="1:8" x14ac:dyDescent="0.2">
      <c r="A2787" t="s">
        <v>5762</v>
      </c>
      <c r="B2787" t="s">
        <v>8</v>
      </c>
      <c r="C2787">
        <v>2010</v>
      </c>
      <c r="D2787" t="s">
        <v>5763</v>
      </c>
      <c r="E2787" t="s">
        <v>10</v>
      </c>
      <c r="F2787">
        <v>35</v>
      </c>
      <c r="G2787">
        <v>0</v>
      </c>
      <c r="H2787" t="s">
        <v>5761</v>
      </c>
    </row>
    <row r="2788" spans="1:8" x14ac:dyDescent="0.2">
      <c r="A2788" t="s">
        <v>5764</v>
      </c>
      <c r="B2788" t="s">
        <v>8</v>
      </c>
      <c r="C2788">
        <v>2010</v>
      </c>
      <c r="D2788" t="s">
        <v>5765</v>
      </c>
      <c r="E2788" t="s">
        <v>16</v>
      </c>
      <c r="F2788">
        <v>20</v>
      </c>
      <c r="G2788">
        <v>0</v>
      </c>
      <c r="H2788" t="s">
        <v>5766</v>
      </c>
    </row>
    <row r="2789" spans="1:8" x14ac:dyDescent="0.2">
      <c r="A2789" t="s">
        <v>5767</v>
      </c>
      <c r="B2789" t="s">
        <v>8</v>
      </c>
      <c r="C2789">
        <v>2010</v>
      </c>
      <c r="D2789" t="s">
        <v>5768</v>
      </c>
      <c r="E2789" t="s">
        <v>10</v>
      </c>
      <c r="F2789">
        <v>38</v>
      </c>
      <c r="G2789">
        <v>0</v>
      </c>
      <c r="H2789" t="s">
        <v>5766</v>
      </c>
    </row>
    <row r="2790" spans="1:8" x14ac:dyDescent="0.2">
      <c r="A2790" t="s">
        <v>5769</v>
      </c>
      <c r="B2790" t="s">
        <v>8</v>
      </c>
      <c r="C2790">
        <v>2010</v>
      </c>
      <c r="D2790" t="s">
        <v>5229</v>
      </c>
      <c r="E2790" t="s">
        <v>16</v>
      </c>
      <c r="F2790">
        <v>20</v>
      </c>
      <c r="G2790">
        <v>0</v>
      </c>
      <c r="H2790" t="s">
        <v>5766</v>
      </c>
    </row>
    <row r="2791" spans="1:8" x14ac:dyDescent="0.2">
      <c r="A2791" t="s">
        <v>5770</v>
      </c>
      <c r="B2791" t="s">
        <v>8</v>
      </c>
      <c r="C2791">
        <v>2010</v>
      </c>
      <c r="D2791" t="s">
        <v>5771</v>
      </c>
      <c r="E2791" t="s">
        <v>10</v>
      </c>
      <c r="F2791">
        <v>30</v>
      </c>
      <c r="G2791">
        <v>0</v>
      </c>
      <c r="H2791" t="s">
        <v>5766</v>
      </c>
    </row>
    <row r="2792" spans="1:8" x14ac:dyDescent="0.2">
      <c r="A2792" t="s">
        <v>5772</v>
      </c>
      <c r="B2792" t="s">
        <v>8</v>
      </c>
      <c r="C2792">
        <v>2010</v>
      </c>
      <c r="D2792" t="s">
        <v>5773</v>
      </c>
      <c r="E2792" t="s">
        <v>16</v>
      </c>
      <c r="F2792">
        <v>26</v>
      </c>
      <c r="G2792">
        <v>0</v>
      </c>
      <c r="H2792" t="s">
        <v>5766</v>
      </c>
    </row>
    <row r="2793" spans="1:8" x14ac:dyDescent="0.2">
      <c r="A2793" t="s">
        <v>5774</v>
      </c>
      <c r="B2793" t="s">
        <v>8</v>
      </c>
      <c r="C2793">
        <v>2010</v>
      </c>
      <c r="D2793" t="s">
        <v>5775</v>
      </c>
      <c r="E2793" t="s">
        <v>16</v>
      </c>
      <c r="F2793">
        <v>19</v>
      </c>
      <c r="G2793">
        <v>0</v>
      </c>
      <c r="H2793" t="s">
        <v>5766</v>
      </c>
    </row>
    <row r="2794" spans="1:8" x14ac:dyDescent="0.2">
      <c r="A2794" t="s">
        <v>5776</v>
      </c>
      <c r="B2794" t="s">
        <v>8</v>
      </c>
      <c r="C2794">
        <v>2010</v>
      </c>
      <c r="D2794" t="s">
        <v>5777</v>
      </c>
      <c r="E2794" t="s">
        <v>16</v>
      </c>
      <c r="F2794">
        <v>15</v>
      </c>
      <c r="G2794">
        <v>0</v>
      </c>
      <c r="H2794" t="s">
        <v>5778</v>
      </c>
    </row>
    <row r="2795" spans="1:8" x14ac:dyDescent="0.2">
      <c r="A2795" t="s">
        <v>5779</v>
      </c>
      <c r="B2795" t="s">
        <v>8</v>
      </c>
      <c r="C2795">
        <v>2010</v>
      </c>
      <c r="D2795" t="s">
        <v>5780</v>
      </c>
      <c r="E2795" t="s">
        <v>16</v>
      </c>
      <c r="F2795">
        <v>25</v>
      </c>
      <c r="G2795">
        <v>0</v>
      </c>
      <c r="H2795" t="s">
        <v>5781</v>
      </c>
    </row>
    <row r="2796" spans="1:8" x14ac:dyDescent="0.2">
      <c r="A2796" t="s">
        <v>5782</v>
      </c>
      <c r="B2796" t="s">
        <v>8</v>
      </c>
      <c r="C2796">
        <v>2010</v>
      </c>
      <c r="D2796" t="s">
        <v>5783</v>
      </c>
      <c r="E2796" t="s">
        <v>16</v>
      </c>
      <c r="F2796">
        <v>18</v>
      </c>
      <c r="G2796">
        <v>0</v>
      </c>
      <c r="H2796" t="s">
        <v>5781</v>
      </c>
    </row>
    <row r="2797" spans="1:8" x14ac:dyDescent="0.2">
      <c r="A2797" t="s">
        <v>5784</v>
      </c>
      <c r="B2797" t="s">
        <v>8</v>
      </c>
      <c r="C2797">
        <v>2010</v>
      </c>
      <c r="D2797" t="s">
        <v>5785</v>
      </c>
      <c r="E2797" t="s">
        <v>16</v>
      </c>
      <c r="F2797">
        <v>18</v>
      </c>
      <c r="G2797">
        <v>0</v>
      </c>
      <c r="H2797" t="s">
        <v>5781</v>
      </c>
    </row>
    <row r="2798" spans="1:8" x14ac:dyDescent="0.2">
      <c r="A2798" t="s">
        <v>5786</v>
      </c>
      <c r="B2798" t="s">
        <v>8</v>
      </c>
      <c r="C2798">
        <v>2010</v>
      </c>
      <c r="D2798" t="s">
        <v>5787</v>
      </c>
      <c r="E2798" t="s">
        <v>10</v>
      </c>
      <c r="F2798">
        <v>16</v>
      </c>
      <c r="G2798">
        <v>0</v>
      </c>
      <c r="H2798" t="s">
        <v>5781</v>
      </c>
    </row>
    <row r="2799" spans="1:8" x14ac:dyDescent="0.2">
      <c r="A2799" t="s">
        <v>5788</v>
      </c>
      <c r="B2799" t="s">
        <v>8</v>
      </c>
      <c r="C2799">
        <v>2010</v>
      </c>
      <c r="D2799" t="s">
        <v>5789</v>
      </c>
      <c r="E2799" t="s">
        <v>10</v>
      </c>
      <c r="F2799">
        <v>25</v>
      </c>
      <c r="G2799">
        <v>0</v>
      </c>
      <c r="H2799" t="s">
        <v>5781</v>
      </c>
    </row>
    <row r="2800" spans="1:8" x14ac:dyDescent="0.2">
      <c r="A2800" t="s">
        <v>5790</v>
      </c>
      <c r="B2800" t="s">
        <v>8</v>
      </c>
      <c r="C2800">
        <v>2010</v>
      </c>
      <c r="D2800" t="s">
        <v>5791</v>
      </c>
      <c r="E2800" t="s">
        <v>16</v>
      </c>
      <c r="F2800">
        <v>19</v>
      </c>
      <c r="G2800">
        <v>0</v>
      </c>
      <c r="H2800" t="s">
        <v>5781</v>
      </c>
    </row>
    <row r="2801" spans="1:8" x14ac:dyDescent="0.2">
      <c r="A2801" t="s">
        <v>5792</v>
      </c>
      <c r="B2801" t="s">
        <v>8</v>
      </c>
      <c r="C2801">
        <v>2010</v>
      </c>
      <c r="D2801" t="s">
        <v>5793</v>
      </c>
      <c r="E2801" t="s">
        <v>16</v>
      </c>
      <c r="F2801">
        <v>11</v>
      </c>
      <c r="G2801">
        <v>0</v>
      </c>
      <c r="H2801" t="s">
        <v>5781</v>
      </c>
    </row>
    <row r="2802" spans="1:8" x14ac:dyDescent="0.2">
      <c r="A2802" t="s">
        <v>5794</v>
      </c>
      <c r="B2802" t="s">
        <v>8</v>
      </c>
      <c r="C2802">
        <v>2010</v>
      </c>
      <c r="D2802" t="s">
        <v>5795</v>
      </c>
      <c r="E2802" t="s">
        <v>16</v>
      </c>
      <c r="F2802">
        <v>19</v>
      </c>
      <c r="G2802">
        <v>0</v>
      </c>
      <c r="H2802" t="s">
        <v>5781</v>
      </c>
    </row>
    <row r="2803" spans="1:8" x14ac:dyDescent="0.2">
      <c r="A2803" t="s">
        <v>5796</v>
      </c>
      <c r="B2803" t="s">
        <v>8</v>
      </c>
      <c r="C2803">
        <v>2010</v>
      </c>
      <c r="D2803" t="s">
        <v>5068</v>
      </c>
      <c r="E2803" t="s">
        <v>10</v>
      </c>
      <c r="F2803">
        <v>10</v>
      </c>
      <c r="G2803">
        <v>0</v>
      </c>
      <c r="H2803" t="s">
        <v>5781</v>
      </c>
    </row>
    <row r="2804" spans="1:8" x14ac:dyDescent="0.2">
      <c r="A2804" t="s">
        <v>5797</v>
      </c>
      <c r="B2804" t="s">
        <v>8</v>
      </c>
      <c r="C2804">
        <v>2010</v>
      </c>
      <c r="D2804" t="s">
        <v>5798</v>
      </c>
      <c r="E2804" t="s">
        <v>16</v>
      </c>
      <c r="F2804">
        <v>17</v>
      </c>
      <c r="G2804">
        <v>0</v>
      </c>
      <c r="H2804" t="s">
        <v>5799</v>
      </c>
    </row>
    <row r="2805" spans="1:8" x14ac:dyDescent="0.2">
      <c r="A2805" t="s">
        <v>5800</v>
      </c>
      <c r="B2805" t="s">
        <v>8</v>
      </c>
      <c r="C2805">
        <v>2010</v>
      </c>
      <c r="D2805" t="s">
        <v>5801</v>
      </c>
      <c r="E2805" t="s">
        <v>10</v>
      </c>
      <c r="F2805">
        <v>10</v>
      </c>
      <c r="G2805">
        <v>0</v>
      </c>
      <c r="H2805" t="s">
        <v>5799</v>
      </c>
    </row>
    <row r="2806" spans="1:8" x14ac:dyDescent="0.2">
      <c r="A2806" t="s">
        <v>5802</v>
      </c>
      <c r="B2806" t="s">
        <v>8</v>
      </c>
      <c r="C2806">
        <v>2010</v>
      </c>
      <c r="D2806" t="s">
        <v>5803</v>
      </c>
      <c r="E2806" t="s">
        <v>10</v>
      </c>
      <c r="F2806">
        <v>21</v>
      </c>
      <c r="G2806">
        <v>0</v>
      </c>
      <c r="H2806" t="s">
        <v>5799</v>
      </c>
    </row>
    <row r="2807" spans="1:8" x14ac:dyDescent="0.2">
      <c r="A2807" t="s">
        <v>5804</v>
      </c>
      <c r="B2807" t="s">
        <v>8</v>
      </c>
      <c r="C2807">
        <v>2010</v>
      </c>
      <c r="D2807" t="s">
        <v>5793</v>
      </c>
      <c r="E2807" t="s">
        <v>16</v>
      </c>
      <c r="F2807">
        <v>13</v>
      </c>
      <c r="G2807">
        <v>0</v>
      </c>
      <c r="H2807" t="s">
        <v>5799</v>
      </c>
    </row>
    <row r="2808" spans="1:8" x14ac:dyDescent="0.2">
      <c r="A2808" t="s">
        <v>5805</v>
      </c>
      <c r="B2808" t="s">
        <v>8</v>
      </c>
      <c r="C2808">
        <v>2010</v>
      </c>
      <c r="D2808" t="s">
        <v>5806</v>
      </c>
      <c r="E2808" t="s">
        <v>16</v>
      </c>
      <c r="F2808">
        <v>17</v>
      </c>
      <c r="G2808">
        <v>0</v>
      </c>
      <c r="H2808" t="s">
        <v>5807</v>
      </c>
    </row>
    <row r="2809" spans="1:8" x14ac:dyDescent="0.2">
      <c r="A2809" t="s">
        <v>5808</v>
      </c>
      <c r="B2809" t="s">
        <v>8</v>
      </c>
      <c r="C2809">
        <v>2010</v>
      </c>
      <c r="D2809" t="s">
        <v>4979</v>
      </c>
      <c r="E2809" t="s">
        <v>16</v>
      </c>
      <c r="F2809">
        <v>10</v>
      </c>
      <c r="G2809">
        <v>0</v>
      </c>
      <c r="H2809" t="s">
        <v>5807</v>
      </c>
    </row>
    <row r="2810" spans="1:8" x14ac:dyDescent="0.2">
      <c r="A2810" t="s">
        <v>5809</v>
      </c>
      <c r="B2810" t="s">
        <v>8</v>
      </c>
      <c r="C2810">
        <v>2010</v>
      </c>
      <c r="D2810" t="s">
        <v>5810</v>
      </c>
      <c r="E2810" t="s">
        <v>16</v>
      </c>
      <c r="F2810">
        <v>13</v>
      </c>
      <c r="G2810">
        <v>0</v>
      </c>
      <c r="H2810" t="s">
        <v>5807</v>
      </c>
    </row>
    <row r="2811" spans="1:8" x14ac:dyDescent="0.2">
      <c r="A2811" t="s">
        <v>5811</v>
      </c>
      <c r="B2811" t="s">
        <v>8</v>
      </c>
      <c r="C2811">
        <v>2010</v>
      </c>
      <c r="D2811" t="s">
        <v>4192</v>
      </c>
      <c r="E2811" t="s">
        <v>16</v>
      </c>
      <c r="F2811">
        <v>23</v>
      </c>
      <c r="G2811">
        <v>0</v>
      </c>
      <c r="H2811" t="s">
        <v>5807</v>
      </c>
    </row>
    <row r="2812" spans="1:8" x14ac:dyDescent="0.2">
      <c r="A2812" t="s">
        <v>5812</v>
      </c>
      <c r="B2812" t="s">
        <v>8</v>
      </c>
      <c r="C2812">
        <v>2010</v>
      </c>
      <c r="D2812" t="s">
        <v>5702</v>
      </c>
      <c r="E2812" t="s">
        <v>16</v>
      </c>
      <c r="F2812">
        <v>19</v>
      </c>
      <c r="G2812">
        <v>0</v>
      </c>
      <c r="H2812" t="s">
        <v>5807</v>
      </c>
    </row>
    <row r="2813" spans="1:8" x14ac:dyDescent="0.2">
      <c r="A2813" t="s">
        <v>5813</v>
      </c>
      <c r="B2813" t="s">
        <v>8</v>
      </c>
      <c r="C2813">
        <v>2010</v>
      </c>
      <c r="D2813" t="s">
        <v>5814</v>
      </c>
      <c r="E2813" t="s">
        <v>10</v>
      </c>
      <c r="F2813">
        <v>22</v>
      </c>
      <c r="G2813">
        <v>0</v>
      </c>
      <c r="H2813" t="s">
        <v>5807</v>
      </c>
    </row>
    <row r="2814" spans="1:8" x14ac:dyDescent="0.2">
      <c r="A2814" t="s">
        <v>5815</v>
      </c>
      <c r="B2814" t="s">
        <v>8</v>
      </c>
      <c r="C2814">
        <v>2010</v>
      </c>
      <c r="D2814" t="s">
        <v>5816</v>
      </c>
      <c r="E2814" t="s">
        <v>16</v>
      </c>
      <c r="F2814">
        <v>19</v>
      </c>
      <c r="G2814">
        <v>0</v>
      </c>
      <c r="H2814" t="s">
        <v>5807</v>
      </c>
    </row>
    <row r="2815" spans="1:8" x14ac:dyDescent="0.2">
      <c r="A2815" t="s">
        <v>5817</v>
      </c>
      <c r="B2815" t="s">
        <v>8</v>
      </c>
      <c r="C2815">
        <v>2010</v>
      </c>
      <c r="D2815" t="s">
        <v>5818</v>
      </c>
      <c r="E2815" t="s">
        <v>16</v>
      </c>
      <c r="F2815">
        <v>20</v>
      </c>
      <c r="G2815">
        <v>0</v>
      </c>
      <c r="H2815" t="s">
        <v>5807</v>
      </c>
    </row>
    <row r="2816" spans="1:8" x14ac:dyDescent="0.2">
      <c r="A2816" t="s">
        <v>5819</v>
      </c>
      <c r="B2816" t="s">
        <v>8</v>
      </c>
      <c r="C2816">
        <v>2010</v>
      </c>
      <c r="D2816" t="s">
        <v>5820</v>
      </c>
      <c r="E2816" t="s">
        <v>10</v>
      </c>
      <c r="F2816">
        <v>20</v>
      </c>
      <c r="G2816">
        <v>0</v>
      </c>
      <c r="H2816" t="s">
        <v>5807</v>
      </c>
    </row>
    <row r="2817" spans="1:8" x14ac:dyDescent="0.2">
      <c r="A2817" t="s">
        <v>5821</v>
      </c>
      <c r="B2817" t="s">
        <v>8</v>
      </c>
      <c r="C2817">
        <v>2010</v>
      </c>
      <c r="D2817" t="s">
        <v>5154</v>
      </c>
      <c r="E2817" t="s">
        <v>10</v>
      </c>
      <c r="F2817">
        <v>23</v>
      </c>
      <c r="G2817">
        <v>0</v>
      </c>
      <c r="H2817" t="s">
        <v>5822</v>
      </c>
    </row>
    <row r="2818" spans="1:8" x14ac:dyDescent="0.2">
      <c r="A2818" t="s">
        <v>5823</v>
      </c>
      <c r="B2818" t="s">
        <v>8</v>
      </c>
      <c r="C2818">
        <v>2010</v>
      </c>
      <c r="D2818" t="s">
        <v>5824</v>
      </c>
      <c r="E2818" t="s">
        <v>10</v>
      </c>
      <c r="F2818">
        <v>20</v>
      </c>
      <c r="G2818">
        <v>0</v>
      </c>
      <c r="H2818" t="s">
        <v>5822</v>
      </c>
    </row>
    <row r="2819" spans="1:8" x14ac:dyDescent="0.2">
      <c r="A2819" t="s">
        <v>5825</v>
      </c>
      <c r="B2819" t="s">
        <v>8</v>
      </c>
      <c r="C2819">
        <v>2010</v>
      </c>
      <c r="D2819" t="s">
        <v>5826</v>
      </c>
      <c r="E2819" t="s">
        <v>16</v>
      </c>
      <c r="F2819">
        <v>19</v>
      </c>
      <c r="G2819">
        <v>0</v>
      </c>
      <c r="H2819" t="s">
        <v>5822</v>
      </c>
    </row>
    <row r="2820" spans="1:8" x14ac:dyDescent="0.2">
      <c r="A2820" t="s">
        <v>5827</v>
      </c>
      <c r="B2820" t="s">
        <v>8</v>
      </c>
      <c r="C2820">
        <v>2010</v>
      </c>
      <c r="D2820" t="s">
        <v>5828</v>
      </c>
      <c r="E2820" t="s">
        <v>10</v>
      </c>
      <c r="F2820">
        <v>43</v>
      </c>
      <c r="G2820">
        <v>0</v>
      </c>
      <c r="H2820" t="s">
        <v>5822</v>
      </c>
    </row>
    <row r="2821" spans="1:8" x14ac:dyDescent="0.2">
      <c r="A2821" t="s">
        <v>5829</v>
      </c>
      <c r="B2821" t="s">
        <v>8</v>
      </c>
      <c r="C2821">
        <v>2010</v>
      </c>
      <c r="D2821" t="s">
        <v>5830</v>
      </c>
      <c r="E2821" t="s">
        <v>16</v>
      </c>
      <c r="F2821">
        <v>20</v>
      </c>
      <c r="G2821">
        <v>0</v>
      </c>
      <c r="H2821" t="s">
        <v>5822</v>
      </c>
    </row>
    <row r="2822" spans="1:8" x14ac:dyDescent="0.2">
      <c r="A2822" t="s">
        <v>5831</v>
      </c>
      <c r="B2822" t="s">
        <v>8</v>
      </c>
      <c r="C2822">
        <v>2010</v>
      </c>
      <c r="D2822" t="s">
        <v>5832</v>
      </c>
      <c r="E2822" t="s">
        <v>16</v>
      </c>
      <c r="F2822">
        <v>20</v>
      </c>
      <c r="G2822">
        <v>0</v>
      </c>
      <c r="H2822" t="s">
        <v>5822</v>
      </c>
    </row>
    <row r="2823" spans="1:8" x14ac:dyDescent="0.2">
      <c r="A2823" t="s">
        <v>5833</v>
      </c>
      <c r="B2823" t="s">
        <v>8</v>
      </c>
      <c r="C2823">
        <v>2010</v>
      </c>
      <c r="D2823" t="s">
        <v>5834</v>
      </c>
      <c r="E2823" t="s">
        <v>10</v>
      </c>
      <c r="F2823">
        <v>22</v>
      </c>
      <c r="G2823">
        <v>0</v>
      </c>
      <c r="H2823" t="s">
        <v>5835</v>
      </c>
    </row>
    <row r="2824" spans="1:8" x14ac:dyDescent="0.2">
      <c r="A2824" t="s">
        <v>5836</v>
      </c>
      <c r="B2824" t="s">
        <v>8</v>
      </c>
      <c r="C2824">
        <v>2010</v>
      </c>
      <c r="D2824" t="s">
        <v>5837</v>
      </c>
      <c r="E2824" t="s">
        <v>16</v>
      </c>
      <c r="F2824">
        <v>20</v>
      </c>
      <c r="G2824">
        <v>0</v>
      </c>
      <c r="H2824" t="s">
        <v>5838</v>
      </c>
    </row>
    <row r="2825" spans="1:8" x14ac:dyDescent="0.2">
      <c r="A2825" t="s">
        <v>5839</v>
      </c>
      <c r="B2825" t="s">
        <v>8</v>
      </c>
      <c r="C2825">
        <v>2010</v>
      </c>
      <c r="D2825" t="s">
        <v>5840</v>
      </c>
      <c r="E2825" t="s">
        <v>16</v>
      </c>
      <c r="F2825">
        <v>11</v>
      </c>
      <c r="G2825">
        <v>0</v>
      </c>
      <c r="H2825" t="s">
        <v>5838</v>
      </c>
    </row>
    <row r="2826" spans="1:8" x14ac:dyDescent="0.2">
      <c r="A2826" t="s">
        <v>5841</v>
      </c>
      <c r="B2826" t="s">
        <v>8</v>
      </c>
      <c r="C2826">
        <v>2010</v>
      </c>
      <c r="D2826" t="s">
        <v>5842</v>
      </c>
      <c r="E2826" t="s">
        <v>10</v>
      </c>
      <c r="F2826">
        <v>25</v>
      </c>
      <c r="G2826">
        <v>0</v>
      </c>
      <c r="H2826" t="s">
        <v>5838</v>
      </c>
    </row>
    <row r="2827" spans="1:8" x14ac:dyDescent="0.2">
      <c r="A2827" t="s">
        <v>5843</v>
      </c>
      <c r="B2827" t="s">
        <v>8</v>
      </c>
      <c r="C2827">
        <v>2010</v>
      </c>
      <c r="D2827" t="s">
        <v>5844</v>
      </c>
      <c r="E2827" t="s">
        <v>16</v>
      </c>
      <c r="F2827">
        <v>20</v>
      </c>
      <c r="G2827">
        <v>0</v>
      </c>
      <c r="H2827" t="s">
        <v>5838</v>
      </c>
    </row>
    <row r="2828" spans="1:8" x14ac:dyDescent="0.2">
      <c r="A2828" t="s">
        <v>5845</v>
      </c>
      <c r="B2828" t="s">
        <v>8</v>
      </c>
      <c r="C2828">
        <v>2010</v>
      </c>
      <c r="D2828" t="s">
        <v>4409</v>
      </c>
      <c r="E2828" t="s">
        <v>16</v>
      </c>
      <c r="F2828">
        <v>15</v>
      </c>
      <c r="G2828">
        <v>0</v>
      </c>
      <c r="H2828" t="s">
        <v>5838</v>
      </c>
    </row>
    <row r="2829" spans="1:8" x14ac:dyDescent="0.2">
      <c r="A2829" t="s">
        <v>5846</v>
      </c>
      <c r="B2829" t="s">
        <v>8</v>
      </c>
      <c r="C2829">
        <v>2010</v>
      </c>
      <c r="D2829" t="s">
        <v>5847</v>
      </c>
      <c r="E2829" t="s">
        <v>16</v>
      </c>
      <c r="F2829">
        <v>20</v>
      </c>
      <c r="G2829">
        <v>0</v>
      </c>
      <c r="H2829" t="s">
        <v>5838</v>
      </c>
    </row>
    <row r="2830" spans="1:8" x14ac:dyDescent="0.2">
      <c r="A2830" t="s">
        <v>5848</v>
      </c>
      <c r="B2830" t="s">
        <v>8</v>
      </c>
      <c r="C2830">
        <v>2010</v>
      </c>
      <c r="D2830" t="s">
        <v>5849</v>
      </c>
      <c r="E2830" t="s">
        <v>10</v>
      </c>
      <c r="F2830">
        <v>19</v>
      </c>
      <c r="G2830">
        <v>0</v>
      </c>
      <c r="H2830" t="s">
        <v>5838</v>
      </c>
    </row>
    <row r="2831" spans="1:8" x14ac:dyDescent="0.2">
      <c r="A2831" t="s">
        <v>5850</v>
      </c>
      <c r="B2831" t="s">
        <v>8</v>
      </c>
      <c r="C2831">
        <v>2010</v>
      </c>
      <c r="D2831" t="s">
        <v>5851</v>
      </c>
      <c r="E2831" t="s">
        <v>10</v>
      </c>
      <c r="F2831">
        <v>19</v>
      </c>
      <c r="G2831">
        <v>0</v>
      </c>
      <c r="H2831" t="s">
        <v>5852</v>
      </c>
    </row>
    <row r="2832" spans="1:8" x14ac:dyDescent="0.2">
      <c r="A2832" t="s">
        <v>5853</v>
      </c>
      <c r="B2832" t="s">
        <v>8</v>
      </c>
      <c r="C2832">
        <v>2010</v>
      </c>
      <c r="D2832" t="s">
        <v>5854</v>
      </c>
      <c r="E2832" t="s">
        <v>16</v>
      </c>
      <c r="F2832">
        <v>20</v>
      </c>
      <c r="G2832">
        <v>0</v>
      </c>
      <c r="H2832" t="s">
        <v>5852</v>
      </c>
    </row>
    <row r="2833" spans="1:8" x14ac:dyDescent="0.2">
      <c r="A2833" t="s">
        <v>5855</v>
      </c>
      <c r="B2833" t="s">
        <v>8</v>
      </c>
      <c r="C2833">
        <v>2010</v>
      </c>
      <c r="D2833" t="s">
        <v>5856</v>
      </c>
      <c r="E2833" t="s">
        <v>16</v>
      </c>
      <c r="F2833">
        <v>19</v>
      </c>
      <c r="G2833">
        <v>0</v>
      </c>
      <c r="H2833" t="s">
        <v>5852</v>
      </c>
    </row>
    <row r="2834" spans="1:8" x14ac:dyDescent="0.2">
      <c r="A2834" t="s">
        <v>5857</v>
      </c>
      <c r="B2834" t="s">
        <v>8</v>
      </c>
      <c r="C2834">
        <v>2010</v>
      </c>
      <c r="D2834" t="s">
        <v>5858</v>
      </c>
      <c r="E2834" t="s">
        <v>16</v>
      </c>
      <c r="F2834">
        <v>20</v>
      </c>
      <c r="G2834">
        <v>0</v>
      </c>
      <c r="H2834" t="s">
        <v>5852</v>
      </c>
    </row>
    <row r="2835" spans="1:8" x14ac:dyDescent="0.2">
      <c r="A2835" t="s">
        <v>5859</v>
      </c>
      <c r="B2835" t="s">
        <v>8</v>
      </c>
      <c r="C2835">
        <v>2010</v>
      </c>
      <c r="D2835" t="s">
        <v>5860</v>
      </c>
      <c r="E2835" t="s">
        <v>16</v>
      </c>
      <c r="F2835">
        <v>20</v>
      </c>
      <c r="G2835">
        <v>0</v>
      </c>
      <c r="H2835" t="s">
        <v>5852</v>
      </c>
    </row>
    <row r="2836" spans="1:8" x14ac:dyDescent="0.2">
      <c r="A2836" t="s">
        <v>5861</v>
      </c>
      <c r="B2836" t="s">
        <v>8</v>
      </c>
      <c r="C2836">
        <v>2010</v>
      </c>
      <c r="D2836" t="s">
        <v>5862</v>
      </c>
      <c r="E2836" t="s">
        <v>10</v>
      </c>
      <c r="F2836">
        <v>30</v>
      </c>
      <c r="G2836">
        <v>0</v>
      </c>
      <c r="H2836" t="s">
        <v>5852</v>
      </c>
    </row>
    <row r="2837" spans="1:8" x14ac:dyDescent="0.2">
      <c r="A2837" t="s">
        <v>5863</v>
      </c>
      <c r="B2837" t="s">
        <v>8</v>
      </c>
      <c r="C2837">
        <v>2010</v>
      </c>
      <c r="D2837" t="s">
        <v>5864</v>
      </c>
      <c r="E2837" t="s">
        <v>16</v>
      </c>
      <c r="F2837">
        <v>24</v>
      </c>
      <c r="G2837">
        <v>0</v>
      </c>
      <c r="H2837" t="s">
        <v>5865</v>
      </c>
    </row>
    <row r="2838" spans="1:8" x14ac:dyDescent="0.2">
      <c r="A2838" t="s">
        <v>5866</v>
      </c>
      <c r="B2838" t="s">
        <v>8</v>
      </c>
      <c r="C2838">
        <v>2010</v>
      </c>
      <c r="D2838" t="s">
        <v>5867</v>
      </c>
      <c r="E2838" t="s">
        <v>10</v>
      </c>
      <c r="F2838">
        <v>20</v>
      </c>
      <c r="G2838">
        <v>0</v>
      </c>
      <c r="H2838" t="s">
        <v>5865</v>
      </c>
    </row>
    <row r="2839" spans="1:8" x14ac:dyDescent="0.2">
      <c r="A2839" t="s">
        <v>5868</v>
      </c>
      <c r="B2839" t="s">
        <v>8</v>
      </c>
      <c r="C2839">
        <v>2010</v>
      </c>
      <c r="D2839" t="s">
        <v>5869</v>
      </c>
      <c r="E2839" t="s">
        <v>10</v>
      </c>
      <c r="F2839">
        <v>20</v>
      </c>
      <c r="G2839">
        <v>0</v>
      </c>
      <c r="H2839" t="s">
        <v>5865</v>
      </c>
    </row>
    <row r="2840" spans="1:8" x14ac:dyDescent="0.2">
      <c r="A2840" t="s">
        <v>5870</v>
      </c>
      <c r="B2840" t="s">
        <v>8</v>
      </c>
      <c r="C2840">
        <v>2010</v>
      </c>
      <c r="D2840" t="s">
        <v>5871</v>
      </c>
      <c r="E2840" t="s">
        <v>16</v>
      </c>
      <c r="F2840">
        <v>13</v>
      </c>
      <c r="G2840">
        <v>0</v>
      </c>
      <c r="H2840" t="s">
        <v>5872</v>
      </c>
    </row>
    <row r="2841" spans="1:8" x14ac:dyDescent="0.2">
      <c r="A2841" t="s">
        <v>5873</v>
      </c>
      <c r="B2841" t="s">
        <v>8</v>
      </c>
      <c r="C2841">
        <v>2010</v>
      </c>
      <c r="D2841" t="s">
        <v>5874</v>
      </c>
      <c r="E2841" t="s">
        <v>16</v>
      </c>
      <c r="F2841">
        <v>20</v>
      </c>
      <c r="G2841">
        <v>0</v>
      </c>
      <c r="H2841" t="s">
        <v>5872</v>
      </c>
    </row>
    <row r="2842" spans="1:8" x14ac:dyDescent="0.2">
      <c r="A2842" t="s">
        <v>5875</v>
      </c>
      <c r="B2842" t="s">
        <v>8</v>
      </c>
      <c r="C2842">
        <v>2010</v>
      </c>
      <c r="D2842" t="s">
        <v>5876</v>
      </c>
      <c r="E2842" t="s">
        <v>16</v>
      </c>
      <c r="F2842">
        <v>23</v>
      </c>
      <c r="G2842">
        <v>0</v>
      </c>
      <c r="H2842" t="s">
        <v>5877</v>
      </c>
    </row>
    <row r="2843" spans="1:8" x14ac:dyDescent="0.2">
      <c r="A2843" t="s">
        <v>5878</v>
      </c>
      <c r="B2843" t="s">
        <v>8</v>
      </c>
      <c r="C2843">
        <v>2010</v>
      </c>
      <c r="D2843" t="s">
        <v>5879</v>
      </c>
      <c r="E2843" t="s">
        <v>16</v>
      </c>
      <c r="F2843">
        <v>18</v>
      </c>
      <c r="G2843">
        <v>0</v>
      </c>
      <c r="H2843" t="s">
        <v>5877</v>
      </c>
    </row>
    <row r="2844" spans="1:8" x14ac:dyDescent="0.2">
      <c r="A2844" t="s">
        <v>5880</v>
      </c>
      <c r="B2844" t="s">
        <v>8</v>
      </c>
      <c r="C2844">
        <v>2010</v>
      </c>
      <c r="D2844" t="s">
        <v>5881</v>
      </c>
      <c r="E2844" t="s">
        <v>16</v>
      </c>
      <c r="F2844">
        <v>18</v>
      </c>
      <c r="G2844">
        <v>0</v>
      </c>
      <c r="H2844" t="s">
        <v>5877</v>
      </c>
    </row>
    <row r="2845" spans="1:8" x14ac:dyDescent="0.2">
      <c r="A2845" t="s">
        <v>5882</v>
      </c>
      <c r="B2845" t="s">
        <v>8</v>
      </c>
      <c r="C2845">
        <v>2010</v>
      </c>
      <c r="D2845" t="s">
        <v>4988</v>
      </c>
      <c r="E2845" t="s">
        <v>10</v>
      </c>
      <c r="F2845">
        <v>7</v>
      </c>
      <c r="G2845">
        <v>0</v>
      </c>
      <c r="H2845" t="s">
        <v>5883</v>
      </c>
    </row>
    <row r="2846" spans="1:8" x14ac:dyDescent="0.2">
      <c r="A2846" t="s">
        <v>5884</v>
      </c>
      <c r="B2846" t="s">
        <v>8</v>
      </c>
      <c r="C2846">
        <v>2010</v>
      </c>
      <c r="D2846" t="s">
        <v>5885</v>
      </c>
      <c r="E2846" t="s">
        <v>16</v>
      </c>
      <c r="F2846">
        <v>7</v>
      </c>
      <c r="G2846">
        <v>0</v>
      </c>
      <c r="H2846" t="s">
        <v>5883</v>
      </c>
    </row>
    <row r="2847" spans="1:8" x14ac:dyDescent="0.2">
      <c r="A2847" t="s">
        <v>5886</v>
      </c>
      <c r="B2847" t="s">
        <v>8</v>
      </c>
      <c r="C2847">
        <v>2010</v>
      </c>
      <c r="D2847" t="s">
        <v>4133</v>
      </c>
      <c r="E2847" t="s">
        <v>16</v>
      </c>
      <c r="F2847">
        <v>10</v>
      </c>
      <c r="G2847">
        <v>0</v>
      </c>
      <c r="H2847" t="s">
        <v>5883</v>
      </c>
    </row>
    <row r="2848" spans="1:8" x14ac:dyDescent="0.2">
      <c r="A2848" t="s">
        <v>5887</v>
      </c>
      <c r="B2848" t="s">
        <v>8</v>
      </c>
      <c r="C2848">
        <v>2010</v>
      </c>
      <c r="D2848" t="s">
        <v>5888</v>
      </c>
      <c r="E2848" t="s">
        <v>10</v>
      </c>
      <c r="F2848">
        <v>20</v>
      </c>
      <c r="G2848">
        <v>0</v>
      </c>
      <c r="H2848" t="s">
        <v>5883</v>
      </c>
    </row>
    <row r="2849" spans="1:8" x14ac:dyDescent="0.2">
      <c r="A2849" t="s">
        <v>5889</v>
      </c>
      <c r="B2849" t="s">
        <v>8</v>
      </c>
      <c r="C2849">
        <v>2010</v>
      </c>
      <c r="D2849" t="s">
        <v>5890</v>
      </c>
      <c r="E2849" t="s">
        <v>10</v>
      </c>
      <c r="F2849">
        <v>16</v>
      </c>
      <c r="G2849">
        <v>0</v>
      </c>
      <c r="H2849" t="s">
        <v>5883</v>
      </c>
    </row>
    <row r="2850" spans="1:8" x14ac:dyDescent="0.2">
      <c r="A2850" t="s">
        <v>5891</v>
      </c>
      <c r="B2850" t="s">
        <v>8</v>
      </c>
      <c r="C2850">
        <v>2010</v>
      </c>
      <c r="D2850" t="s">
        <v>5892</v>
      </c>
      <c r="E2850" t="s">
        <v>10</v>
      </c>
      <c r="F2850">
        <v>25</v>
      </c>
      <c r="G2850">
        <v>0</v>
      </c>
      <c r="H2850" t="s">
        <v>5883</v>
      </c>
    </row>
    <row r="2851" spans="1:8" x14ac:dyDescent="0.2">
      <c r="A2851" t="s">
        <v>5893</v>
      </c>
      <c r="B2851" t="s">
        <v>8</v>
      </c>
      <c r="C2851">
        <v>2010</v>
      </c>
      <c r="D2851" t="s">
        <v>5894</v>
      </c>
      <c r="E2851" t="s">
        <v>16</v>
      </c>
      <c r="F2851">
        <v>20</v>
      </c>
      <c r="G2851">
        <v>0</v>
      </c>
      <c r="H2851" t="s">
        <v>5883</v>
      </c>
    </row>
    <row r="2852" spans="1:8" x14ac:dyDescent="0.2">
      <c r="A2852" t="s">
        <v>5895</v>
      </c>
      <c r="B2852" t="s">
        <v>8</v>
      </c>
      <c r="C2852">
        <v>2010</v>
      </c>
      <c r="D2852" t="s">
        <v>5896</v>
      </c>
      <c r="E2852" t="s">
        <v>10</v>
      </c>
      <c r="F2852">
        <v>13</v>
      </c>
      <c r="G2852">
        <v>0</v>
      </c>
      <c r="H2852" t="s">
        <v>5883</v>
      </c>
    </row>
    <row r="2853" spans="1:8" x14ac:dyDescent="0.2">
      <c r="A2853" t="s">
        <v>5897</v>
      </c>
      <c r="B2853" t="s">
        <v>8</v>
      </c>
      <c r="C2853">
        <v>2010</v>
      </c>
      <c r="D2853" t="s">
        <v>5898</v>
      </c>
      <c r="E2853" t="s">
        <v>16</v>
      </c>
      <c r="F2853">
        <v>17</v>
      </c>
      <c r="G2853">
        <v>0</v>
      </c>
      <c r="H2853" t="s">
        <v>5883</v>
      </c>
    </row>
    <row r="2854" spans="1:8" x14ac:dyDescent="0.2">
      <c r="A2854" t="s">
        <v>5899</v>
      </c>
      <c r="B2854" t="s">
        <v>8</v>
      </c>
      <c r="C2854">
        <v>2010</v>
      </c>
      <c r="D2854" t="s">
        <v>5900</v>
      </c>
      <c r="E2854" t="s">
        <v>16</v>
      </c>
      <c r="F2854">
        <v>25</v>
      </c>
      <c r="G2854">
        <v>0</v>
      </c>
      <c r="H2854" t="s">
        <v>5883</v>
      </c>
    </row>
    <row r="2855" spans="1:8" x14ac:dyDescent="0.2">
      <c r="A2855" t="s">
        <v>5901</v>
      </c>
      <c r="B2855" t="s">
        <v>8</v>
      </c>
      <c r="C2855">
        <v>2010</v>
      </c>
      <c r="D2855" t="s">
        <v>5177</v>
      </c>
      <c r="E2855" t="s">
        <v>16</v>
      </c>
      <c r="F2855">
        <v>17</v>
      </c>
      <c r="G2855">
        <v>0</v>
      </c>
      <c r="H2855" t="s">
        <v>5902</v>
      </c>
    </row>
    <row r="2856" spans="1:8" x14ac:dyDescent="0.2">
      <c r="A2856" t="s">
        <v>5903</v>
      </c>
      <c r="B2856" t="s">
        <v>8</v>
      </c>
      <c r="C2856">
        <v>2010</v>
      </c>
      <c r="D2856" t="s">
        <v>5904</v>
      </c>
      <c r="E2856" t="s">
        <v>16</v>
      </c>
      <c r="F2856">
        <v>18</v>
      </c>
      <c r="G2856">
        <v>0</v>
      </c>
      <c r="H2856" t="s">
        <v>5902</v>
      </c>
    </row>
    <row r="2857" spans="1:8" x14ac:dyDescent="0.2">
      <c r="A2857" t="s">
        <v>5905</v>
      </c>
      <c r="B2857" t="s">
        <v>8</v>
      </c>
      <c r="C2857">
        <v>2010</v>
      </c>
      <c r="D2857" t="s">
        <v>5906</v>
      </c>
      <c r="E2857" t="s">
        <v>16</v>
      </c>
      <c r="F2857">
        <v>17</v>
      </c>
      <c r="G2857">
        <v>0</v>
      </c>
      <c r="H2857" t="s">
        <v>5902</v>
      </c>
    </row>
    <row r="2858" spans="1:8" x14ac:dyDescent="0.2">
      <c r="A2858" t="s">
        <v>5907</v>
      </c>
      <c r="B2858" t="s">
        <v>8</v>
      </c>
      <c r="C2858">
        <v>2010</v>
      </c>
      <c r="D2858" t="s">
        <v>5908</v>
      </c>
      <c r="E2858" t="s">
        <v>10</v>
      </c>
      <c r="F2858">
        <v>20</v>
      </c>
      <c r="G2858">
        <v>0</v>
      </c>
      <c r="H2858" t="s">
        <v>5902</v>
      </c>
    </row>
    <row r="2859" spans="1:8" x14ac:dyDescent="0.2">
      <c r="A2859" t="s">
        <v>5909</v>
      </c>
      <c r="B2859" t="s">
        <v>8</v>
      </c>
      <c r="C2859">
        <v>2010</v>
      </c>
      <c r="D2859" t="s">
        <v>5910</v>
      </c>
      <c r="E2859" t="s">
        <v>16</v>
      </c>
      <c r="F2859">
        <v>22</v>
      </c>
      <c r="G2859">
        <v>0</v>
      </c>
      <c r="H2859" t="s">
        <v>5902</v>
      </c>
    </row>
    <row r="2860" spans="1:8" x14ac:dyDescent="0.2">
      <c r="A2860" t="s">
        <v>5911</v>
      </c>
      <c r="B2860" t="s">
        <v>8</v>
      </c>
      <c r="C2860">
        <v>2010</v>
      </c>
      <c r="D2860" t="s">
        <v>5912</v>
      </c>
      <c r="E2860" t="s">
        <v>16</v>
      </c>
      <c r="F2860">
        <v>10</v>
      </c>
      <c r="G2860">
        <v>0</v>
      </c>
      <c r="H2860" t="s">
        <v>5902</v>
      </c>
    </row>
    <row r="2861" spans="1:8" x14ac:dyDescent="0.2">
      <c r="A2861" t="s">
        <v>5913</v>
      </c>
      <c r="B2861" t="s">
        <v>8</v>
      </c>
      <c r="C2861">
        <v>2010</v>
      </c>
      <c r="D2861" t="s">
        <v>4847</v>
      </c>
      <c r="E2861" t="s">
        <v>16</v>
      </c>
      <c r="F2861">
        <v>16</v>
      </c>
      <c r="G2861">
        <v>0</v>
      </c>
      <c r="H2861" t="s">
        <v>5902</v>
      </c>
    </row>
    <row r="2862" spans="1:8" x14ac:dyDescent="0.2">
      <c r="A2862" t="s">
        <v>5914</v>
      </c>
      <c r="B2862" t="s">
        <v>8</v>
      </c>
      <c r="C2862">
        <v>2010</v>
      </c>
      <c r="D2862" t="s">
        <v>5915</v>
      </c>
      <c r="E2862" t="s">
        <v>16</v>
      </c>
      <c r="F2862">
        <v>6</v>
      </c>
      <c r="G2862">
        <v>0</v>
      </c>
      <c r="H2862" t="s">
        <v>5902</v>
      </c>
    </row>
    <row r="2863" spans="1:8" x14ac:dyDescent="0.2">
      <c r="A2863" t="s">
        <v>5916</v>
      </c>
      <c r="B2863" t="s">
        <v>8</v>
      </c>
      <c r="C2863">
        <v>2010</v>
      </c>
      <c r="D2863" t="s">
        <v>5917</v>
      </c>
      <c r="E2863" t="s">
        <v>10</v>
      </c>
      <c r="F2863">
        <v>10</v>
      </c>
      <c r="G2863">
        <v>0</v>
      </c>
      <c r="H2863" t="s">
        <v>5918</v>
      </c>
    </row>
    <row r="2864" spans="1:8" x14ac:dyDescent="0.2">
      <c r="A2864" t="s">
        <v>5919</v>
      </c>
      <c r="B2864" t="s">
        <v>8</v>
      </c>
      <c r="C2864">
        <v>2010</v>
      </c>
      <c r="D2864" t="s">
        <v>5920</v>
      </c>
      <c r="E2864" t="s">
        <v>10</v>
      </c>
      <c r="F2864">
        <v>16</v>
      </c>
      <c r="G2864">
        <v>0</v>
      </c>
      <c r="H2864" t="s">
        <v>5918</v>
      </c>
    </row>
    <row r="2865" spans="1:8" x14ac:dyDescent="0.2">
      <c r="A2865" t="s">
        <v>5921</v>
      </c>
      <c r="B2865" t="s">
        <v>8</v>
      </c>
      <c r="C2865">
        <v>2010</v>
      </c>
      <c r="D2865" t="s">
        <v>5922</v>
      </c>
      <c r="E2865" t="s">
        <v>16</v>
      </c>
      <c r="F2865">
        <v>18</v>
      </c>
      <c r="G2865">
        <v>0</v>
      </c>
      <c r="H2865" t="s">
        <v>5918</v>
      </c>
    </row>
    <row r="2866" spans="1:8" x14ac:dyDescent="0.2">
      <c r="A2866" t="s">
        <v>5923</v>
      </c>
      <c r="B2866" t="s">
        <v>8</v>
      </c>
      <c r="C2866">
        <v>2010</v>
      </c>
      <c r="D2866" t="s">
        <v>5924</v>
      </c>
      <c r="E2866" t="s">
        <v>16</v>
      </c>
      <c r="F2866">
        <v>15</v>
      </c>
      <c r="G2866">
        <v>0</v>
      </c>
      <c r="H2866" t="s">
        <v>5918</v>
      </c>
    </row>
    <row r="2867" spans="1:8" x14ac:dyDescent="0.2">
      <c r="A2867" t="s">
        <v>5925</v>
      </c>
      <c r="B2867" t="s">
        <v>8</v>
      </c>
      <c r="C2867">
        <v>2010</v>
      </c>
      <c r="D2867" t="s">
        <v>5926</v>
      </c>
      <c r="E2867" t="s">
        <v>16</v>
      </c>
      <c r="F2867">
        <v>1</v>
      </c>
      <c r="G2867">
        <v>0</v>
      </c>
      <c r="H2867" t="s">
        <v>5918</v>
      </c>
    </row>
    <row r="2868" spans="1:8" x14ac:dyDescent="0.2">
      <c r="A2868" t="s">
        <v>5927</v>
      </c>
      <c r="B2868" t="s">
        <v>8</v>
      </c>
      <c r="C2868">
        <v>2010</v>
      </c>
      <c r="D2868" t="s">
        <v>4965</v>
      </c>
      <c r="E2868" t="s">
        <v>16</v>
      </c>
      <c r="F2868">
        <v>19</v>
      </c>
      <c r="G2868">
        <v>0</v>
      </c>
      <c r="H2868" t="s">
        <v>5918</v>
      </c>
    </row>
    <row r="2869" spans="1:8" x14ac:dyDescent="0.2">
      <c r="A2869" t="s">
        <v>5928</v>
      </c>
      <c r="B2869" t="s">
        <v>8</v>
      </c>
      <c r="C2869">
        <v>2010</v>
      </c>
      <c r="D2869" t="s">
        <v>5929</v>
      </c>
      <c r="E2869" t="s">
        <v>10</v>
      </c>
      <c r="F2869">
        <v>28</v>
      </c>
      <c r="G2869">
        <v>0</v>
      </c>
      <c r="H2869" t="s">
        <v>5918</v>
      </c>
    </row>
    <row r="2870" spans="1:8" x14ac:dyDescent="0.2">
      <c r="A2870" t="s">
        <v>5930</v>
      </c>
      <c r="B2870" t="s">
        <v>8</v>
      </c>
      <c r="C2870">
        <v>2010</v>
      </c>
      <c r="D2870" t="s">
        <v>5931</v>
      </c>
      <c r="E2870" t="s">
        <v>16</v>
      </c>
      <c r="F2870">
        <v>15</v>
      </c>
      <c r="G2870">
        <v>0</v>
      </c>
      <c r="H2870" t="s">
        <v>5932</v>
      </c>
    </row>
    <row r="2871" spans="1:8" x14ac:dyDescent="0.2">
      <c r="A2871" t="s">
        <v>5933</v>
      </c>
      <c r="B2871" t="s">
        <v>8</v>
      </c>
      <c r="C2871">
        <v>2010</v>
      </c>
      <c r="D2871" t="s">
        <v>5934</v>
      </c>
      <c r="E2871" t="s">
        <v>10</v>
      </c>
      <c r="F2871">
        <v>5</v>
      </c>
      <c r="G2871">
        <v>0</v>
      </c>
      <c r="H2871" t="s">
        <v>5932</v>
      </c>
    </row>
    <row r="2872" spans="1:8" x14ac:dyDescent="0.2">
      <c r="A2872" t="s">
        <v>5935</v>
      </c>
      <c r="B2872" t="s">
        <v>8</v>
      </c>
      <c r="C2872">
        <v>2010</v>
      </c>
      <c r="D2872" t="s">
        <v>5936</v>
      </c>
      <c r="E2872" t="s">
        <v>16</v>
      </c>
      <c r="F2872">
        <v>19</v>
      </c>
      <c r="G2872">
        <v>0</v>
      </c>
      <c r="H2872" t="s">
        <v>5932</v>
      </c>
    </row>
    <row r="2873" spans="1:8" x14ac:dyDescent="0.2">
      <c r="A2873" t="s">
        <v>5937</v>
      </c>
      <c r="B2873" t="s">
        <v>8</v>
      </c>
      <c r="C2873">
        <v>2010</v>
      </c>
      <c r="D2873" t="s">
        <v>5938</v>
      </c>
      <c r="E2873" t="s">
        <v>16</v>
      </c>
      <c r="F2873">
        <v>20</v>
      </c>
      <c r="G2873">
        <v>0</v>
      </c>
      <c r="H2873" t="s">
        <v>5932</v>
      </c>
    </row>
    <row r="2874" spans="1:8" x14ac:dyDescent="0.2">
      <c r="A2874" t="s">
        <v>5939</v>
      </c>
      <c r="B2874" t="s">
        <v>8</v>
      </c>
      <c r="C2874">
        <v>2010</v>
      </c>
      <c r="D2874" t="s">
        <v>5940</v>
      </c>
      <c r="E2874" t="s">
        <v>16</v>
      </c>
      <c r="F2874">
        <v>17</v>
      </c>
      <c r="G2874">
        <v>0</v>
      </c>
      <c r="H2874" t="s">
        <v>5941</v>
      </c>
    </row>
    <row r="2875" spans="1:8" x14ac:dyDescent="0.2">
      <c r="A2875" t="s">
        <v>5942</v>
      </c>
      <c r="B2875" t="s">
        <v>8</v>
      </c>
      <c r="C2875">
        <v>2010</v>
      </c>
      <c r="D2875" t="s">
        <v>5943</v>
      </c>
      <c r="E2875" t="s">
        <v>16</v>
      </c>
      <c r="F2875">
        <v>18</v>
      </c>
      <c r="G2875">
        <v>0</v>
      </c>
      <c r="H2875" t="s">
        <v>5941</v>
      </c>
    </row>
    <row r="2876" spans="1:8" x14ac:dyDescent="0.2">
      <c r="A2876" t="s">
        <v>5944</v>
      </c>
      <c r="B2876" t="s">
        <v>8</v>
      </c>
      <c r="C2876">
        <v>2010</v>
      </c>
      <c r="D2876" t="s">
        <v>5945</v>
      </c>
      <c r="E2876" t="s">
        <v>16</v>
      </c>
      <c r="F2876">
        <v>22</v>
      </c>
      <c r="G2876">
        <v>0</v>
      </c>
      <c r="H2876" t="s">
        <v>5941</v>
      </c>
    </row>
    <row r="2877" spans="1:8" x14ac:dyDescent="0.2">
      <c r="A2877" t="s">
        <v>5946</v>
      </c>
      <c r="B2877" t="s">
        <v>8</v>
      </c>
      <c r="C2877">
        <v>2010</v>
      </c>
      <c r="D2877" t="s">
        <v>5947</v>
      </c>
      <c r="E2877" t="s">
        <v>10</v>
      </c>
      <c r="F2877">
        <v>26</v>
      </c>
      <c r="G2877">
        <v>0</v>
      </c>
      <c r="H2877" t="s">
        <v>5941</v>
      </c>
    </row>
    <row r="2878" spans="1:8" x14ac:dyDescent="0.2">
      <c r="A2878" t="s">
        <v>5948</v>
      </c>
      <c r="B2878" t="s">
        <v>8</v>
      </c>
      <c r="C2878">
        <v>2010</v>
      </c>
      <c r="D2878" t="s">
        <v>5949</v>
      </c>
      <c r="E2878" t="s">
        <v>16</v>
      </c>
      <c r="F2878">
        <v>15</v>
      </c>
      <c r="G2878">
        <v>0</v>
      </c>
      <c r="H2878" t="s">
        <v>5941</v>
      </c>
    </row>
    <row r="2879" spans="1:8" x14ac:dyDescent="0.2">
      <c r="A2879" t="s">
        <v>5950</v>
      </c>
      <c r="B2879" t="s">
        <v>8</v>
      </c>
      <c r="C2879">
        <v>2010</v>
      </c>
      <c r="D2879" t="s">
        <v>5951</v>
      </c>
      <c r="E2879" t="s">
        <v>16</v>
      </c>
      <c r="F2879">
        <v>20</v>
      </c>
      <c r="G2879">
        <v>0</v>
      </c>
      <c r="H2879" t="s">
        <v>5941</v>
      </c>
    </row>
    <row r="2880" spans="1:8" x14ac:dyDescent="0.2">
      <c r="A2880" t="s">
        <v>5952</v>
      </c>
      <c r="B2880" t="s">
        <v>8</v>
      </c>
      <c r="C2880">
        <v>2010</v>
      </c>
      <c r="D2880" t="s">
        <v>5953</v>
      </c>
      <c r="E2880" t="s">
        <v>16</v>
      </c>
      <c r="F2880">
        <v>18</v>
      </c>
      <c r="G2880">
        <v>0</v>
      </c>
      <c r="H2880" t="s">
        <v>5941</v>
      </c>
    </row>
    <row r="2881" spans="1:8" x14ac:dyDescent="0.2">
      <c r="A2881" t="s">
        <v>5954</v>
      </c>
      <c r="B2881" t="s">
        <v>8</v>
      </c>
      <c r="C2881">
        <v>2010</v>
      </c>
      <c r="D2881" t="s">
        <v>5955</v>
      </c>
      <c r="E2881" t="s">
        <v>16</v>
      </c>
      <c r="F2881">
        <v>19</v>
      </c>
      <c r="G2881">
        <v>0</v>
      </c>
      <c r="H2881" t="s">
        <v>5956</v>
      </c>
    </row>
    <row r="2882" spans="1:8" x14ac:dyDescent="0.2">
      <c r="A2882" t="s">
        <v>5957</v>
      </c>
      <c r="B2882" t="s">
        <v>8</v>
      </c>
      <c r="C2882">
        <v>2010</v>
      </c>
      <c r="D2882" t="s">
        <v>5120</v>
      </c>
      <c r="E2882" t="s">
        <v>10</v>
      </c>
      <c r="F2882">
        <v>20</v>
      </c>
      <c r="G2882">
        <v>0</v>
      </c>
      <c r="H2882" t="s">
        <v>5956</v>
      </c>
    </row>
    <row r="2883" spans="1:8" x14ac:dyDescent="0.2">
      <c r="A2883" t="s">
        <v>5958</v>
      </c>
      <c r="B2883" t="s">
        <v>8</v>
      </c>
      <c r="C2883">
        <v>2010</v>
      </c>
      <c r="D2883" t="s">
        <v>5959</v>
      </c>
      <c r="E2883" t="s">
        <v>10</v>
      </c>
      <c r="F2883">
        <v>35</v>
      </c>
      <c r="G2883">
        <v>0</v>
      </c>
      <c r="H2883" t="s">
        <v>5956</v>
      </c>
    </row>
    <row r="2884" spans="1:8" x14ac:dyDescent="0.2">
      <c r="A2884" t="s">
        <v>5960</v>
      </c>
      <c r="B2884" t="s">
        <v>8</v>
      </c>
      <c r="C2884">
        <v>2010</v>
      </c>
      <c r="D2884" t="s">
        <v>5961</v>
      </c>
      <c r="E2884" t="s">
        <v>10</v>
      </c>
      <c r="F2884">
        <v>18</v>
      </c>
      <c r="G2884">
        <v>0</v>
      </c>
      <c r="H2884" t="s">
        <v>5956</v>
      </c>
    </row>
    <row r="2885" spans="1:8" x14ac:dyDescent="0.2">
      <c r="A2885" t="s">
        <v>5962</v>
      </c>
      <c r="B2885" t="s">
        <v>8</v>
      </c>
      <c r="C2885">
        <v>2010</v>
      </c>
      <c r="D2885" t="s">
        <v>5963</v>
      </c>
      <c r="E2885" t="s">
        <v>16</v>
      </c>
      <c r="F2885">
        <v>19</v>
      </c>
      <c r="G2885">
        <v>0</v>
      </c>
      <c r="H2885" t="s">
        <v>5964</v>
      </c>
    </row>
    <row r="2886" spans="1:8" x14ac:dyDescent="0.2">
      <c r="A2886" t="s">
        <v>5965</v>
      </c>
      <c r="B2886" t="s">
        <v>8</v>
      </c>
      <c r="C2886">
        <v>2010</v>
      </c>
      <c r="D2886" t="s">
        <v>5966</v>
      </c>
      <c r="E2886" t="s">
        <v>16</v>
      </c>
      <c r="F2886">
        <v>14</v>
      </c>
      <c r="G2886">
        <v>0</v>
      </c>
      <c r="H2886" t="s">
        <v>5964</v>
      </c>
    </row>
    <row r="2887" spans="1:8" x14ac:dyDescent="0.2">
      <c r="A2887" t="s">
        <v>5967</v>
      </c>
      <c r="B2887" t="s">
        <v>8</v>
      </c>
      <c r="C2887">
        <v>2010</v>
      </c>
      <c r="D2887" t="s">
        <v>5968</v>
      </c>
      <c r="E2887" t="s">
        <v>16</v>
      </c>
      <c r="F2887">
        <v>13</v>
      </c>
      <c r="G2887">
        <v>0</v>
      </c>
      <c r="H2887" t="s">
        <v>5964</v>
      </c>
    </row>
    <row r="2888" spans="1:8" x14ac:dyDescent="0.2">
      <c r="A2888" t="s">
        <v>5969</v>
      </c>
      <c r="B2888" t="s">
        <v>8</v>
      </c>
      <c r="C2888">
        <v>2010</v>
      </c>
      <c r="D2888" t="s">
        <v>5198</v>
      </c>
      <c r="E2888" t="s">
        <v>10</v>
      </c>
      <c r="F2888">
        <v>17</v>
      </c>
      <c r="G2888">
        <v>0</v>
      </c>
      <c r="H2888" t="s">
        <v>5970</v>
      </c>
    </row>
    <row r="2889" spans="1:8" x14ac:dyDescent="0.2">
      <c r="A2889" t="s">
        <v>5971</v>
      </c>
      <c r="B2889" t="s">
        <v>8</v>
      </c>
      <c r="C2889">
        <v>2010</v>
      </c>
      <c r="D2889" t="s">
        <v>4894</v>
      </c>
      <c r="E2889" t="s">
        <v>16</v>
      </c>
      <c r="F2889">
        <v>14</v>
      </c>
      <c r="G2889">
        <v>0</v>
      </c>
      <c r="H2889" t="s">
        <v>5970</v>
      </c>
    </row>
    <row r="2890" spans="1:8" x14ac:dyDescent="0.2">
      <c r="A2890" t="s">
        <v>5972</v>
      </c>
      <c r="B2890" t="s">
        <v>8</v>
      </c>
      <c r="C2890">
        <v>2010</v>
      </c>
      <c r="D2890" t="s">
        <v>5973</v>
      </c>
      <c r="E2890" t="s">
        <v>16</v>
      </c>
      <c r="F2890">
        <v>26</v>
      </c>
      <c r="G2890">
        <v>0</v>
      </c>
      <c r="H2890" t="s">
        <v>5970</v>
      </c>
    </row>
    <row r="2891" spans="1:8" x14ac:dyDescent="0.2">
      <c r="A2891" t="s">
        <v>5974</v>
      </c>
      <c r="B2891" t="s">
        <v>8</v>
      </c>
      <c r="C2891">
        <v>2010</v>
      </c>
      <c r="D2891" t="s">
        <v>5975</v>
      </c>
      <c r="E2891" t="s">
        <v>10</v>
      </c>
      <c r="F2891">
        <v>19</v>
      </c>
      <c r="G2891">
        <v>0</v>
      </c>
      <c r="H2891" t="s">
        <v>5976</v>
      </c>
    </row>
    <row r="2892" spans="1:8" x14ac:dyDescent="0.2">
      <c r="A2892" t="s">
        <v>5977</v>
      </c>
      <c r="B2892" t="s">
        <v>8</v>
      </c>
      <c r="C2892">
        <v>2010</v>
      </c>
      <c r="D2892" t="s">
        <v>5978</v>
      </c>
      <c r="E2892" t="s">
        <v>16</v>
      </c>
      <c r="F2892">
        <v>18</v>
      </c>
      <c r="G2892">
        <v>0</v>
      </c>
      <c r="H2892" t="s">
        <v>5976</v>
      </c>
    </row>
    <row r="2893" spans="1:8" x14ac:dyDescent="0.2">
      <c r="A2893" t="s">
        <v>5979</v>
      </c>
      <c r="B2893" t="s">
        <v>8</v>
      </c>
      <c r="C2893">
        <v>2010</v>
      </c>
      <c r="D2893" t="s">
        <v>5980</v>
      </c>
      <c r="E2893" t="s">
        <v>16</v>
      </c>
      <c r="F2893">
        <v>32</v>
      </c>
      <c r="G2893">
        <v>0</v>
      </c>
      <c r="H2893" t="s">
        <v>5976</v>
      </c>
    </row>
    <row r="2894" spans="1:8" x14ac:dyDescent="0.2">
      <c r="A2894" t="s">
        <v>5981</v>
      </c>
      <c r="B2894" t="s">
        <v>8</v>
      </c>
      <c r="C2894">
        <v>2010</v>
      </c>
      <c r="D2894" t="s">
        <v>5982</v>
      </c>
      <c r="E2894" t="s">
        <v>16</v>
      </c>
      <c r="F2894">
        <v>21</v>
      </c>
      <c r="G2894">
        <v>0</v>
      </c>
      <c r="H2894" t="s">
        <v>5976</v>
      </c>
    </row>
    <row r="2895" spans="1:8" x14ac:dyDescent="0.2">
      <c r="A2895" t="s">
        <v>5983</v>
      </c>
      <c r="B2895" t="s">
        <v>8</v>
      </c>
      <c r="C2895">
        <v>2010</v>
      </c>
      <c r="D2895" t="s">
        <v>5984</v>
      </c>
      <c r="E2895" t="s">
        <v>16</v>
      </c>
      <c r="F2895">
        <v>24</v>
      </c>
      <c r="G2895">
        <v>0</v>
      </c>
      <c r="H2895" t="s">
        <v>5976</v>
      </c>
    </row>
    <row r="2896" spans="1:8" x14ac:dyDescent="0.2">
      <c r="A2896" t="s">
        <v>5985</v>
      </c>
      <c r="B2896" t="s">
        <v>8</v>
      </c>
      <c r="C2896">
        <v>2010</v>
      </c>
      <c r="D2896" t="s">
        <v>5986</v>
      </c>
      <c r="E2896" t="s">
        <v>16</v>
      </c>
      <c r="F2896">
        <v>14</v>
      </c>
      <c r="G2896">
        <v>0</v>
      </c>
      <c r="H2896" t="s">
        <v>5976</v>
      </c>
    </row>
    <row r="2897" spans="1:8" x14ac:dyDescent="0.2">
      <c r="A2897" t="s">
        <v>5987</v>
      </c>
      <c r="B2897" t="s">
        <v>8</v>
      </c>
      <c r="C2897">
        <v>2010</v>
      </c>
      <c r="D2897" t="s">
        <v>5988</v>
      </c>
      <c r="E2897" t="s">
        <v>16</v>
      </c>
      <c r="F2897">
        <v>22</v>
      </c>
      <c r="G2897">
        <v>0</v>
      </c>
      <c r="H2897" t="s">
        <v>5976</v>
      </c>
    </row>
    <row r="2898" spans="1:8" x14ac:dyDescent="0.2">
      <c r="A2898" t="s">
        <v>5989</v>
      </c>
      <c r="B2898" t="s">
        <v>8</v>
      </c>
      <c r="C2898">
        <v>2010</v>
      </c>
      <c r="D2898" t="s">
        <v>5010</v>
      </c>
      <c r="E2898" t="s">
        <v>16</v>
      </c>
      <c r="F2898">
        <v>6</v>
      </c>
      <c r="G2898">
        <v>0</v>
      </c>
      <c r="H2898" t="s">
        <v>5990</v>
      </c>
    </row>
    <row r="2899" spans="1:8" x14ac:dyDescent="0.2">
      <c r="A2899" t="s">
        <v>5991</v>
      </c>
      <c r="B2899" t="s">
        <v>8</v>
      </c>
      <c r="C2899">
        <v>2010</v>
      </c>
      <c r="D2899" t="s">
        <v>5992</v>
      </c>
      <c r="E2899" t="s">
        <v>16</v>
      </c>
      <c r="F2899">
        <v>17</v>
      </c>
      <c r="G2899">
        <v>0</v>
      </c>
      <c r="H2899" t="s">
        <v>5990</v>
      </c>
    </row>
    <row r="2900" spans="1:8" x14ac:dyDescent="0.2">
      <c r="A2900" t="s">
        <v>5993</v>
      </c>
      <c r="B2900" t="s">
        <v>8</v>
      </c>
      <c r="C2900">
        <v>2010</v>
      </c>
      <c r="D2900" t="s">
        <v>5994</v>
      </c>
      <c r="E2900" t="s">
        <v>16</v>
      </c>
      <c r="F2900">
        <v>10</v>
      </c>
      <c r="G2900">
        <v>0</v>
      </c>
      <c r="H2900" t="s">
        <v>5990</v>
      </c>
    </row>
    <row r="2901" spans="1:8" x14ac:dyDescent="0.2">
      <c r="A2901" t="s">
        <v>5995</v>
      </c>
      <c r="B2901" t="s">
        <v>8</v>
      </c>
      <c r="C2901">
        <v>2010</v>
      </c>
      <c r="D2901" t="s">
        <v>5996</v>
      </c>
      <c r="E2901" t="s">
        <v>10</v>
      </c>
      <c r="F2901">
        <v>19</v>
      </c>
      <c r="G2901">
        <v>0</v>
      </c>
      <c r="H2901" t="s">
        <v>5990</v>
      </c>
    </row>
    <row r="2902" spans="1:8" x14ac:dyDescent="0.2">
      <c r="A2902" t="s">
        <v>5997</v>
      </c>
      <c r="B2902" t="s">
        <v>8</v>
      </c>
      <c r="C2902">
        <v>2010</v>
      </c>
      <c r="D2902" t="s">
        <v>5998</v>
      </c>
      <c r="E2902" t="s">
        <v>10</v>
      </c>
      <c r="F2902">
        <v>20</v>
      </c>
      <c r="G2902">
        <v>0</v>
      </c>
      <c r="H2902" t="s">
        <v>5999</v>
      </c>
    </row>
    <row r="2903" spans="1:8" x14ac:dyDescent="0.2">
      <c r="A2903" t="s">
        <v>6000</v>
      </c>
      <c r="B2903" t="s">
        <v>8</v>
      </c>
      <c r="C2903">
        <v>2010</v>
      </c>
      <c r="D2903" t="s">
        <v>6001</v>
      </c>
      <c r="E2903" t="s">
        <v>16</v>
      </c>
      <c r="F2903">
        <v>21</v>
      </c>
      <c r="G2903">
        <v>0</v>
      </c>
      <c r="H2903" t="s">
        <v>5999</v>
      </c>
    </row>
    <row r="2904" spans="1:8" x14ac:dyDescent="0.2">
      <c r="A2904" t="s">
        <v>6002</v>
      </c>
      <c r="B2904" t="s">
        <v>8</v>
      </c>
      <c r="C2904">
        <v>2010</v>
      </c>
      <c r="D2904" t="s">
        <v>6003</v>
      </c>
      <c r="E2904" t="s">
        <v>16</v>
      </c>
      <c r="F2904">
        <v>20</v>
      </c>
      <c r="G2904">
        <v>0</v>
      </c>
      <c r="H2904" t="s">
        <v>5999</v>
      </c>
    </row>
    <row r="2905" spans="1:8" x14ac:dyDescent="0.2">
      <c r="A2905" t="s">
        <v>6004</v>
      </c>
      <c r="B2905" t="s">
        <v>8</v>
      </c>
      <c r="C2905">
        <v>2010</v>
      </c>
      <c r="D2905" t="s">
        <v>6005</v>
      </c>
      <c r="E2905" t="s">
        <v>16</v>
      </c>
      <c r="F2905">
        <v>20</v>
      </c>
      <c r="G2905">
        <v>0</v>
      </c>
      <c r="H2905" t="s">
        <v>5999</v>
      </c>
    </row>
    <row r="2906" spans="1:8" x14ac:dyDescent="0.2">
      <c r="A2906" t="s">
        <v>6006</v>
      </c>
      <c r="B2906" t="s">
        <v>8</v>
      </c>
      <c r="C2906">
        <v>2010</v>
      </c>
      <c r="D2906" t="s">
        <v>6007</v>
      </c>
      <c r="E2906" t="s">
        <v>10</v>
      </c>
      <c r="F2906">
        <v>19</v>
      </c>
      <c r="G2906">
        <v>0</v>
      </c>
      <c r="H2906" t="s">
        <v>5999</v>
      </c>
    </row>
    <row r="2907" spans="1:8" x14ac:dyDescent="0.2">
      <c r="A2907" t="s">
        <v>6008</v>
      </c>
      <c r="B2907" t="s">
        <v>8</v>
      </c>
      <c r="C2907">
        <v>2010</v>
      </c>
      <c r="D2907" t="s">
        <v>4442</v>
      </c>
      <c r="E2907" t="s">
        <v>16</v>
      </c>
      <c r="F2907">
        <v>20</v>
      </c>
      <c r="G2907">
        <v>0</v>
      </c>
      <c r="H2907" t="s">
        <v>5999</v>
      </c>
    </row>
    <row r="2908" spans="1:8" x14ac:dyDescent="0.2">
      <c r="A2908" t="s">
        <v>6009</v>
      </c>
      <c r="B2908" t="s">
        <v>8</v>
      </c>
      <c r="C2908">
        <v>2010</v>
      </c>
      <c r="D2908" t="s">
        <v>6010</v>
      </c>
      <c r="E2908" t="s">
        <v>16</v>
      </c>
      <c r="F2908">
        <v>22</v>
      </c>
      <c r="G2908">
        <v>0</v>
      </c>
      <c r="H2908" t="s">
        <v>6011</v>
      </c>
    </row>
    <row r="2909" spans="1:8" x14ac:dyDescent="0.2">
      <c r="A2909" t="s">
        <v>6012</v>
      </c>
      <c r="B2909" t="s">
        <v>8</v>
      </c>
      <c r="C2909">
        <v>2010</v>
      </c>
      <c r="D2909" t="s">
        <v>6013</v>
      </c>
      <c r="E2909" t="s">
        <v>16</v>
      </c>
      <c r="F2909">
        <v>14</v>
      </c>
      <c r="G2909">
        <v>0</v>
      </c>
      <c r="H2909" t="s">
        <v>6011</v>
      </c>
    </row>
    <row r="2910" spans="1:8" x14ac:dyDescent="0.2">
      <c r="A2910" t="s">
        <v>6014</v>
      </c>
      <c r="B2910" t="s">
        <v>8</v>
      </c>
      <c r="C2910">
        <v>2010</v>
      </c>
      <c r="D2910" t="s">
        <v>6015</v>
      </c>
      <c r="E2910" t="s">
        <v>16</v>
      </c>
      <c r="F2910">
        <v>19</v>
      </c>
      <c r="G2910">
        <v>0</v>
      </c>
      <c r="H2910" t="s">
        <v>6011</v>
      </c>
    </row>
    <row r="2911" spans="1:8" x14ac:dyDescent="0.2">
      <c r="A2911" t="s">
        <v>6016</v>
      </c>
      <c r="B2911" t="s">
        <v>8</v>
      </c>
      <c r="C2911">
        <v>2010</v>
      </c>
      <c r="D2911" t="s">
        <v>6017</v>
      </c>
      <c r="E2911" t="s">
        <v>16</v>
      </c>
      <c r="F2911">
        <v>14</v>
      </c>
      <c r="G2911">
        <v>0</v>
      </c>
      <c r="H2911" t="s">
        <v>6011</v>
      </c>
    </row>
    <row r="2912" spans="1:8" x14ac:dyDescent="0.2">
      <c r="A2912" t="s">
        <v>6018</v>
      </c>
      <c r="B2912" t="s">
        <v>8</v>
      </c>
      <c r="C2912">
        <v>2010</v>
      </c>
      <c r="D2912" t="s">
        <v>6019</v>
      </c>
      <c r="E2912" t="s">
        <v>10</v>
      </c>
      <c r="F2912">
        <v>13</v>
      </c>
      <c r="G2912">
        <v>0</v>
      </c>
      <c r="H2912" t="s">
        <v>6020</v>
      </c>
    </row>
    <row r="2913" spans="1:8" x14ac:dyDescent="0.2">
      <c r="A2913" t="s">
        <v>6021</v>
      </c>
      <c r="B2913" t="s">
        <v>8</v>
      </c>
      <c r="C2913">
        <v>2010</v>
      </c>
      <c r="D2913" t="s">
        <v>6022</v>
      </c>
      <c r="E2913" t="s">
        <v>10</v>
      </c>
      <c r="F2913">
        <v>20</v>
      </c>
      <c r="G2913">
        <v>0</v>
      </c>
      <c r="H2913" t="s">
        <v>6020</v>
      </c>
    </row>
    <row r="2914" spans="1:8" x14ac:dyDescent="0.2">
      <c r="A2914" t="s">
        <v>6023</v>
      </c>
      <c r="B2914" t="s">
        <v>8</v>
      </c>
      <c r="C2914">
        <v>2010</v>
      </c>
      <c r="D2914" t="s">
        <v>6024</v>
      </c>
      <c r="E2914" t="s">
        <v>16</v>
      </c>
      <c r="F2914">
        <v>21</v>
      </c>
      <c r="G2914">
        <v>0</v>
      </c>
      <c r="H2914" t="s">
        <v>6020</v>
      </c>
    </row>
    <row r="2915" spans="1:8" x14ac:dyDescent="0.2">
      <c r="A2915" t="s">
        <v>6025</v>
      </c>
      <c r="B2915" t="s">
        <v>8</v>
      </c>
      <c r="C2915">
        <v>2010</v>
      </c>
      <c r="D2915" t="s">
        <v>6026</v>
      </c>
      <c r="E2915" t="s">
        <v>10</v>
      </c>
      <c r="F2915">
        <v>20</v>
      </c>
      <c r="G2915">
        <v>0</v>
      </c>
      <c r="H2915" t="s">
        <v>6020</v>
      </c>
    </row>
    <row r="2916" spans="1:8" x14ac:dyDescent="0.2">
      <c r="A2916" t="s">
        <v>6027</v>
      </c>
      <c r="B2916" t="s">
        <v>8</v>
      </c>
      <c r="C2916">
        <v>2010</v>
      </c>
      <c r="D2916" t="s">
        <v>6028</v>
      </c>
      <c r="E2916" t="s">
        <v>10</v>
      </c>
      <c r="F2916">
        <v>16</v>
      </c>
      <c r="G2916">
        <v>0</v>
      </c>
      <c r="H2916" t="s">
        <v>6020</v>
      </c>
    </row>
    <row r="2917" spans="1:8" x14ac:dyDescent="0.2">
      <c r="A2917" t="s">
        <v>6029</v>
      </c>
      <c r="B2917" t="s">
        <v>8</v>
      </c>
      <c r="C2917">
        <v>2010</v>
      </c>
      <c r="D2917" t="s">
        <v>6030</v>
      </c>
      <c r="E2917" t="s">
        <v>10</v>
      </c>
      <c r="F2917">
        <v>16</v>
      </c>
      <c r="G2917">
        <v>0</v>
      </c>
      <c r="H2917" t="s">
        <v>6020</v>
      </c>
    </row>
    <row r="2918" spans="1:8" x14ac:dyDescent="0.2">
      <c r="A2918" t="s">
        <v>6031</v>
      </c>
      <c r="B2918" t="s">
        <v>8</v>
      </c>
      <c r="C2918">
        <v>2010</v>
      </c>
      <c r="D2918" t="s">
        <v>4515</v>
      </c>
      <c r="E2918" t="s">
        <v>10</v>
      </c>
      <c r="F2918">
        <v>20</v>
      </c>
      <c r="G2918">
        <v>0</v>
      </c>
      <c r="H2918" t="s">
        <v>6020</v>
      </c>
    </row>
    <row r="2919" spans="1:8" x14ac:dyDescent="0.2">
      <c r="A2919" t="s">
        <v>6032</v>
      </c>
      <c r="B2919" t="s">
        <v>8</v>
      </c>
      <c r="C2919">
        <v>2010</v>
      </c>
      <c r="D2919" t="s">
        <v>5048</v>
      </c>
      <c r="E2919" t="s">
        <v>16</v>
      </c>
      <c r="F2919">
        <v>16</v>
      </c>
      <c r="G2919">
        <v>0</v>
      </c>
      <c r="H2919" t="s">
        <v>6033</v>
      </c>
    </row>
    <row r="2920" spans="1:8" x14ac:dyDescent="0.2">
      <c r="A2920" t="s">
        <v>6034</v>
      </c>
      <c r="B2920" t="s">
        <v>8</v>
      </c>
      <c r="C2920">
        <v>2010</v>
      </c>
      <c r="D2920" t="s">
        <v>6035</v>
      </c>
      <c r="E2920" t="s">
        <v>16</v>
      </c>
      <c r="F2920">
        <v>20</v>
      </c>
      <c r="G2920">
        <v>0</v>
      </c>
      <c r="H2920" t="s">
        <v>6033</v>
      </c>
    </row>
    <row r="2921" spans="1:8" x14ac:dyDescent="0.2">
      <c r="A2921" t="s">
        <v>6036</v>
      </c>
      <c r="B2921" t="s">
        <v>8</v>
      </c>
      <c r="C2921">
        <v>2010</v>
      </c>
      <c r="D2921" t="s">
        <v>6037</v>
      </c>
      <c r="E2921" t="s">
        <v>16</v>
      </c>
      <c r="F2921">
        <v>20</v>
      </c>
      <c r="G2921">
        <v>0</v>
      </c>
      <c r="H2921" t="s">
        <v>6033</v>
      </c>
    </row>
    <row r="2922" spans="1:8" x14ac:dyDescent="0.2">
      <c r="A2922" t="s">
        <v>6038</v>
      </c>
      <c r="B2922" t="s">
        <v>8</v>
      </c>
      <c r="C2922">
        <v>2010</v>
      </c>
      <c r="D2922" t="s">
        <v>6039</v>
      </c>
      <c r="E2922" t="s">
        <v>10</v>
      </c>
      <c r="F2922">
        <v>20</v>
      </c>
      <c r="G2922">
        <v>0</v>
      </c>
      <c r="H2922" t="s">
        <v>6033</v>
      </c>
    </row>
    <row r="2923" spans="1:8" x14ac:dyDescent="0.2">
      <c r="A2923" t="s">
        <v>6040</v>
      </c>
      <c r="B2923" t="s">
        <v>8</v>
      </c>
      <c r="C2923">
        <v>2010</v>
      </c>
      <c r="D2923" t="s">
        <v>6041</v>
      </c>
      <c r="E2923" t="s">
        <v>10</v>
      </c>
      <c r="F2923">
        <v>9</v>
      </c>
      <c r="G2923">
        <v>0</v>
      </c>
      <c r="H2923" t="s">
        <v>6033</v>
      </c>
    </row>
    <row r="2924" spans="1:8" x14ac:dyDescent="0.2">
      <c r="A2924" t="s">
        <v>6042</v>
      </c>
      <c r="B2924" t="s">
        <v>8</v>
      </c>
      <c r="C2924">
        <v>2010</v>
      </c>
      <c r="D2924" t="s">
        <v>4841</v>
      </c>
      <c r="E2924" t="s">
        <v>10</v>
      </c>
      <c r="F2924">
        <v>16</v>
      </c>
      <c r="G2924">
        <v>0</v>
      </c>
      <c r="H2924" t="s">
        <v>6043</v>
      </c>
    </row>
    <row r="2925" spans="1:8" x14ac:dyDescent="0.2">
      <c r="A2925" t="s">
        <v>6044</v>
      </c>
      <c r="B2925" t="s">
        <v>8</v>
      </c>
      <c r="C2925">
        <v>2010</v>
      </c>
      <c r="D2925" t="s">
        <v>6045</v>
      </c>
      <c r="E2925" t="s">
        <v>16</v>
      </c>
      <c r="F2925">
        <v>23</v>
      </c>
      <c r="G2925">
        <v>0</v>
      </c>
      <c r="H2925" t="s">
        <v>6043</v>
      </c>
    </row>
    <row r="2926" spans="1:8" x14ac:dyDescent="0.2">
      <c r="A2926" t="s">
        <v>6046</v>
      </c>
      <c r="B2926" t="s">
        <v>8</v>
      </c>
      <c r="C2926">
        <v>2010</v>
      </c>
      <c r="D2926" t="s">
        <v>6047</v>
      </c>
      <c r="E2926" t="s">
        <v>16</v>
      </c>
      <c r="F2926">
        <v>16</v>
      </c>
      <c r="G2926">
        <v>0</v>
      </c>
      <c r="H2926" t="s">
        <v>6043</v>
      </c>
    </row>
    <row r="2927" spans="1:8" x14ac:dyDescent="0.2">
      <c r="A2927" t="s">
        <v>6048</v>
      </c>
      <c r="B2927" t="s">
        <v>8</v>
      </c>
      <c r="C2927">
        <v>2010</v>
      </c>
      <c r="D2927" t="s">
        <v>4173</v>
      </c>
      <c r="E2927" t="s">
        <v>16</v>
      </c>
      <c r="F2927">
        <v>16</v>
      </c>
      <c r="G2927">
        <v>0</v>
      </c>
      <c r="H2927" t="s">
        <v>6043</v>
      </c>
    </row>
    <row r="2928" spans="1:8" x14ac:dyDescent="0.2">
      <c r="A2928" t="s">
        <v>6049</v>
      </c>
      <c r="B2928" t="s">
        <v>8</v>
      </c>
      <c r="C2928">
        <v>2010</v>
      </c>
      <c r="D2928" t="s">
        <v>6050</v>
      </c>
      <c r="E2928" t="s">
        <v>16</v>
      </c>
      <c r="F2928">
        <v>21</v>
      </c>
      <c r="G2928">
        <v>0</v>
      </c>
      <c r="H2928" t="s">
        <v>6043</v>
      </c>
    </row>
    <row r="2929" spans="1:8" x14ac:dyDescent="0.2">
      <c r="A2929" t="s">
        <v>6051</v>
      </c>
      <c r="B2929" t="s">
        <v>8</v>
      </c>
      <c r="C2929">
        <v>2010</v>
      </c>
      <c r="D2929" t="s">
        <v>6052</v>
      </c>
      <c r="E2929" t="s">
        <v>16</v>
      </c>
      <c r="F2929">
        <v>20</v>
      </c>
      <c r="G2929">
        <v>0</v>
      </c>
      <c r="H2929" t="s">
        <v>6043</v>
      </c>
    </row>
    <row r="2930" spans="1:8" x14ac:dyDescent="0.2">
      <c r="A2930" t="s">
        <v>6053</v>
      </c>
      <c r="B2930" t="s">
        <v>8</v>
      </c>
      <c r="C2930">
        <v>2010</v>
      </c>
      <c r="D2930" t="s">
        <v>5768</v>
      </c>
      <c r="E2930" t="s">
        <v>10</v>
      </c>
      <c r="F2930">
        <v>24</v>
      </c>
      <c r="G2930">
        <v>0</v>
      </c>
      <c r="H2930" t="s">
        <v>6043</v>
      </c>
    </row>
    <row r="2931" spans="1:8" x14ac:dyDescent="0.2">
      <c r="A2931" t="s">
        <v>6054</v>
      </c>
      <c r="B2931" t="s">
        <v>8</v>
      </c>
      <c r="C2931">
        <v>2010</v>
      </c>
      <c r="D2931" t="s">
        <v>5263</v>
      </c>
      <c r="E2931" t="s">
        <v>10</v>
      </c>
      <c r="F2931">
        <v>20</v>
      </c>
      <c r="G2931">
        <v>0</v>
      </c>
      <c r="H2931" t="s">
        <v>6055</v>
      </c>
    </row>
    <row r="2932" spans="1:8" x14ac:dyDescent="0.2">
      <c r="A2932" t="s">
        <v>6056</v>
      </c>
      <c r="B2932" t="s">
        <v>8</v>
      </c>
      <c r="C2932">
        <v>2010</v>
      </c>
      <c r="D2932" t="s">
        <v>5082</v>
      </c>
      <c r="E2932" t="s">
        <v>16</v>
      </c>
      <c r="F2932">
        <v>12</v>
      </c>
      <c r="G2932">
        <v>0</v>
      </c>
      <c r="H2932" t="s">
        <v>6055</v>
      </c>
    </row>
    <row r="2933" spans="1:8" x14ac:dyDescent="0.2">
      <c r="A2933" t="s">
        <v>6057</v>
      </c>
      <c r="B2933" t="s">
        <v>8</v>
      </c>
      <c r="C2933">
        <v>2010</v>
      </c>
      <c r="D2933" t="s">
        <v>6058</v>
      </c>
      <c r="E2933" t="s">
        <v>16</v>
      </c>
      <c r="F2933">
        <v>20</v>
      </c>
      <c r="G2933">
        <v>0</v>
      </c>
      <c r="H2933" t="s">
        <v>6055</v>
      </c>
    </row>
    <row r="2934" spans="1:8" x14ac:dyDescent="0.2">
      <c r="A2934" t="s">
        <v>6059</v>
      </c>
      <c r="B2934" t="s">
        <v>8</v>
      </c>
      <c r="C2934">
        <v>2010</v>
      </c>
      <c r="D2934" t="s">
        <v>6060</v>
      </c>
      <c r="E2934" t="s">
        <v>16</v>
      </c>
      <c r="F2934">
        <v>6</v>
      </c>
      <c r="G2934">
        <v>0</v>
      </c>
      <c r="H2934" t="s">
        <v>6055</v>
      </c>
    </row>
    <row r="2935" spans="1:8" x14ac:dyDescent="0.2">
      <c r="A2935" t="s">
        <v>6061</v>
      </c>
      <c r="B2935" t="s">
        <v>8</v>
      </c>
      <c r="C2935">
        <v>2010</v>
      </c>
      <c r="D2935" t="s">
        <v>6062</v>
      </c>
      <c r="E2935" t="s">
        <v>16</v>
      </c>
      <c r="F2935">
        <v>18</v>
      </c>
      <c r="G2935">
        <v>0</v>
      </c>
      <c r="H2935" t="s">
        <v>6055</v>
      </c>
    </row>
    <row r="2936" spans="1:8" x14ac:dyDescent="0.2">
      <c r="A2936" t="s">
        <v>6063</v>
      </c>
      <c r="B2936" t="s">
        <v>8</v>
      </c>
      <c r="C2936">
        <v>2010</v>
      </c>
      <c r="D2936" t="s">
        <v>6064</v>
      </c>
      <c r="E2936" t="s">
        <v>16</v>
      </c>
      <c r="F2936">
        <v>16</v>
      </c>
      <c r="G2936">
        <v>0</v>
      </c>
      <c r="H2936" t="s">
        <v>6055</v>
      </c>
    </row>
    <row r="2937" spans="1:8" x14ac:dyDescent="0.2">
      <c r="A2937" t="s">
        <v>6065</v>
      </c>
      <c r="B2937" t="s">
        <v>8</v>
      </c>
      <c r="C2937">
        <v>2011</v>
      </c>
      <c r="D2937" t="s">
        <v>6066</v>
      </c>
      <c r="E2937" t="s">
        <v>16</v>
      </c>
      <c r="F2937">
        <v>20</v>
      </c>
      <c r="G2937">
        <v>0</v>
      </c>
      <c r="H2937" t="s">
        <v>6067</v>
      </c>
    </row>
    <row r="2938" spans="1:8" x14ac:dyDescent="0.2">
      <c r="A2938" t="s">
        <v>6068</v>
      </c>
      <c r="B2938" t="s">
        <v>8</v>
      </c>
      <c r="C2938">
        <v>2011</v>
      </c>
      <c r="D2938" t="s">
        <v>4224</v>
      </c>
      <c r="E2938" t="s">
        <v>16</v>
      </c>
      <c r="F2938">
        <v>16</v>
      </c>
      <c r="G2938">
        <v>0</v>
      </c>
      <c r="H2938" t="s">
        <v>6067</v>
      </c>
    </row>
    <row r="2939" spans="1:8" x14ac:dyDescent="0.2">
      <c r="A2939" t="s">
        <v>6069</v>
      </c>
      <c r="B2939" t="s">
        <v>8</v>
      </c>
      <c r="C2939">
        <v>2011</v>
      </c>
      <c r="D2939" t="s">
        <v>6070</v>
      </c>
      <c r="E2939" t="s">
        <v>16</v>
      </c>
      <c r="F2939">
        <v>6</v>
      </c>
      <c r="G2939">
        <v>0</v>
      </c>
      <c r="H2939" t="s">
        <v>6067</v>
      </c>
    </row>
    <row r="2940" spans="1:8" x14ac:dyDescent="0.2">
      <c r="A2940" t="s">
        <v>6071</v>
      </c>
      <c r="B2940" t="s">
        <v>8</v>
      </c>
      <c r="C2940">
        <v>2011</v>
      </c>
      <c r="D2940" t="s">
        <v>5562</v>
      </c>
      <c r="E2940" t="s">
        <v>16</v>
      </c>
      <c r="F2940">
        <v>20</v>
      </c>
      <c r="G2940">
        <v>0</v>
      </c>
      <c r="H2940" t="s">
        <v>6067</v>
      </c>
    </row>
    <row r="2941" spans="1:8" x14ac:dyDescent="0.2">
      <c r="A2941" t="s">
        <v>6072</v>
      </c>
      <c r="B2941" t="s">
        <v>8</v>
      </c>
      <c r="C2941">
        <v>2011</v>
      </c>
      <c r="D2941" t="s">
        <v>6073</v>
      </c>
      <c r="E2941" t="s">
        <v>16</v>
      </c>
      <c r="F2941">
        <v>10</v>
      </c>
      <c r="G2941">
        <v>0</v>
      </c>
      <c r="H2941" t="s">
        <v>6067</v>
      </c>
    </row>
    <row r="2942" spans="1:8" x14ac:dyDescent="0.2">
      <c r="A2942" t="s">
        <v>6074</v>
      </c>
      <c r="B2942" t="s">
        <v>8</v>
      </c>
      <c r="C2942">
        <v>2011</v>
      </c>
      <c r="D2942" t="s">
        <v>6075</v>
      </c>
      <c r="E2942" t="s">
        <v>10</v>
      </c>
      <c r="F2942">
        <v>105</v>
      </c>
      <c r="G2942">
        <v>0</v>
      </c>
      <c r="H2942" t="s">
        <v>6076</v>
      </c>
    </row>
    <row r="2943" spans="1:8" x14ac:dyDescent="0.2">
      <c r="A2943" t="s">
        <v>6077</v>
      </c>
      <c r="B2943" t="s">
        <v>8</v>
      </c>
      <c r="C2943">
        <v>2011</v>
      </c>
      <c r="D2943" t="s">
        <v>6078</v>
      </c>
      <c r="E2943" t="s">
        <v>16</v>
      </c>
      <c r="F2943">
        <v>20</v>
      </c>
      <c r="G2943">
        <v>0</v>
      </c>
      <c r="H2943" t="s">
        <v>6076</v>
      </c>
    </row>
    <row r="2944" spans="1:8" x14ac:dyDescent="0.2">
      <c r="A2944" t="s">
        <v>6079</v>
      </c>
      <c r="B2944" t="s">
        <v>8</v>
      </c>
      <c r="C2944">
        <v>2011</v>
      </c>
      <c r="D2944" t="s">
        <v>6080</v>
      </c>
      <c r="E2944" t="s">
        <v>16</v>
      </c>
      <c r="F2944">
        <v>26</v>
      </c>
      <c r="G2944">
        <v>0</v>
      </c>
      <c r="H2944" t="s">
        <v>6076</v>
      </c>
    </row>
    <row r="2945" spans="1:8" x14ac:dyDescent="0.2">
      <c r="A2945" t="s">
        <v>6081</v>
      </c>
      <c r="B2945" t="s">
        <v>8</v>
      </c>
      <c r="C2945">
        <v>2011</v>
      </c>
      <c r="D2945" t="s">
        <v>5768</v>
      </c>
      <c r="E2945" t="s">
        <v>10</v>
      </c>
      <c r="F2945">
        <v>46</v>
      </c>
      <c r="G2945">
        <v>0</v>
      </c>
      <c r="H2945" t="s">
        <v>6076</v>
      </c>
    </row>
    <row r="2946" spans="1:8" x14ac:dyDescent="0.2">
      <c r="A2946" t="s">
        <v>6082</v>
      </c>
      <c r="B2946" t="s">
        <v>8</v>
      </c>
      <c r="C2946">
        <v>2011</v>
      </c>
      <c r="D2946" t="s">
        <v>6083</v>
      </c>
      <c r="E2946" t="s">
        <v>16</v>
      </c>
      <c r="F2946">
        <v>24</v>
      </c>
      <c r="G2946">
        <v>0</v>
      </c>
      <c r="H2946" t="s">
        <v>6076</v>
      </c>
    </row>
    <row r="2947" spans="1:8" x14ac:dyDescent="0.2">
      <c r="A2947" t="s">
        <v>6084</v>
      </c>
      <c r="B2947" t="s">
        <v>8</v>
      </c>
      <c r="C2947">
        <v>2011</v>
      </c>
      <c r="D2947" t="s">
        <v>6085</v>
      </c>
      <c r="E2947" t="s">
        <v>16</v>
      </c>
      <c r="F2947">
        <v>20</v>
      </c>
      <c r="G2947">
        <v>0</v>
      </c>
      <c r="H2947" t="s">
        <v>6076</v>
      </c>
    </row>
    <row r="2948" spans="1:8" x14ac:dyDescent="0.2">
      <c r="A2948" t="s">
        <v>6086</v>
      </c>
      <c r="B2948" t="s">
        <v>8</v>
      </c>
      <c r="C2948">
        <v>2011</v>
      </c>
      <c r="D2948" t="s">
        <v>6087</v>
      </c>
      <c r="E2948" t="s">
        <v>16</v>
      </c>
      <c r="F2948">
        <v>15</v>
      </c>
      <c r="G2948">
        <v>0</v>
      </c>
      <c r="H2948" t="s">
        <v>6076</v>
      </c>
    </row>
    <row r="2949" spans="1:8" x14ac:dyDescent="0.2">
      <c r="A2949" t="s">
        <v>6088</v>
      </c>
      <c r="B2949" t="s">
        <v>8</v>
      </c>
      <c r="C2949">
        <v>2011</v>
      </c>
      <c r="D2949" t="s">
        <v>6089</v>
      </c>
      <c r="E2949" t="s">
        <v>16</v>
      </c>
      <c r="F2949">
        <v>20</v>
      </c>
      <c r="G2949">
        <v>0</v>
      </c>
      <c r="H2949" t="s">
        <v>6090</v>
      </c>
    </row>
    <row r="2950" spans="1:8" x14ac:dyDescent="0.2">
      <c r="A2950" t="s">
        <v>6091</v>
      </c>
      <c r="B2950" t="s">
        <v>8</v>
      </c>
      <c r="C2950">
        <v>2011</v>
      </c>
      <c r="D2950" t="s">
        <v>6092</v>
      </c>
      <c r="E2950" t="s">
        <v>10</v>
      </c>
      <c r="F2950">
        <v>30</v>
      </c>
      <c r="G2950">
        <v>0</v>
      </c>
      <c r="H2950" t="s">
        <v>6090</v>
      </c>
    </row>
    <row r="2951" spans="1:8" x14ac:dyDescent="0.2">
      <c r="A2951" t="s">
        <v>6093</v>
      </c>
      <c r="B2951" t="s">
        <v>8</v>
      </c>
      <c r="C2951">
        <v>2011</v>
      </c>
      <c r="D2951" t="s">
        <v>4465</v>
      </c>
      <c r="E2951" t="s">
        <v>10</v>
      </c>
      <c r="F2951">
        <v>10</v>
      </c>
      <c r="G2951">
        <v>0</v>
      </c>
      <c r="H2951" t="s">
        <v>6090</v>
      </c>
    </row>
    <row r="2952" spans="1:8" x14ac:dyDescent="0.2">
      <c r="A2952" t="s">
        <v>6094</v>
      </c>
      <c r="B2952" t="s">
        <v>8</v>
      </c>
      <c r="C2952">
        <v>2011</v>
      </c>
      <c r="D2952" t="s">
        <v>6095</v>
      </c>
      <c r="E2952" t="s">
        <v>16</v>
      </c>
      <c r="F2952">
        <v>14</v>
      </c>
      <c r="G2952">
        <v>0</v>
      </c>
      <c r="H2952" t="s">
        <v>6096</v>
      </c>
    </row>
    <row r="2953" spans="1:8" x14ac:dyDescent="0.2">
      <c r="A2953" t="s">
        <v>6097</v>
      </c>
      <c r="B2953" t="s">
        <v>8</v>
      </c>
      <c r="C2953">
        <v>2011</v>
      </c>
      <c r="D2953" t="s">
        <v>6098</v>
      </c>
      <c r="E2953" t="s">
        <v>16</v>
      </c>
      <c r="F2953">
        <v>20</v>
      </c>
      <c r="G2953">
        <v>0</v>
      </c>
      <c r="H2953" t="s">
        <v>6096</v>
      </c>
    </row>
    <row r="2954" spans="1:8" x14ac:dyDescent="0.2">
      <c r="A2954" t="s">
        <v>6099</v>
      </c>
      <c r="B2954" t="s">
        <v>8</v>
      </c>
      <c r="C2954">
        <v>2011</v>
      </c>
      <c r="D2954" t="s">
        <v>5150</v>
      </c>
      <c r="E2954" t="s">
        <v>16</v>
      </c>
      <c r="F2954">
        <v>13</v>
      </c>
      <c r="G2954">
        <v>0</v>
      </c>
      <c r="H2954" t="s">
        <v>6096</v>
      </c>
    </row>
    <row r="2955" spans="1:8" x14ac:dyDescent="0.2">
      <c r="A2955" t="s">
        <v>6100</v>
      </c>
      <c r="B2955" t="s">
        <v>8</v>
      </c>
      <c r="C2955">
        <v>2011</v>
      </c>
      <c r="D2955" t="s">
        <v>6101</v>
      </c>
      <c r="E2955" t="s">
        <v>16</v>
      </c>
      <c r="F2955">
        <v>19</v>
      </c>
      <c r="G2955">
        <v>0</v>
      </c>
      <c r="H2955" t="s">
        <v>6096</v>
      </c>
    </row>
    <row r="2956" spans="1:8" x14ac:dyDescent="0.2">
      <c r="A2956" t="s">
        <v>6102</v>
      </c>
      <c r="B2956" t="s">
        <v>8</v>
      </c>
      <c r="C2956">
        <v>2011</v>
      </c>
      <c r="D2956" t="s">
        <v>6103</v>
      </c>
      <c r="E2956" t="s">
        <v>16</v>
      </c>
      <c r="F2956">
        <v>20</v>
      </c>
      <c r="G2956">
        <v>0</v>
      </c>
      <c r="H2956" t="s">
        <v>6096</v>
      </c>
    </row>
    <row r="2957" spans="1:8" x14ac:dyDescent="0.2">
      <c r="A2957" t="s">
        <v>6104</v>
      </c>
      <c r="B2957" t="s">
        <v>8</v>
      </c>
      <c r="C2957">
        <v>2011</v>
      </c>
      <c r="D2957" t="s">
        <v>5752</v>
      </c>
      <c r="E2957" t="s">
        <v>16</v>
      </c>
      <c r="F2957">
        <v>21</v>
      </c>
      <c r="G2957">
        <v>0</v>
      </c>
      <c r="H2957" t="s">
        <v>6096</v>
      </c>
    </row>
    <row r="2958" spans="1:8" x14ac:dyDescent="0.2">
      <c r="A2958" t="s">
        <v>6105</v>
      </c>
      <c r="B2958" t="s">
        <v>8</v>
      </c>
      <c r="C2958">
        <v>2011</v>
      </c>
      <c r="D2958" t="s">
        <v>6106</v>
      </c>
      <c r="E2958" t="s">
        <v>16</v>
      </c>
      <c r="F2958">
        <v>20</v>
      </c>
      <c r="G2958">
        <v>0</v>
      </c>
      <c r="H2958" t="s">
        <v>6096</v>
      </c>
    </row>
    <row r="2959" spans="1:8" x14ac:dyDescent="0.2">
      <c r="A2959" t="s">
        <v>6107</v>
      </c>
      <c r="B2959" t="s">
        <v>8</v>
      </c>
      <c r="C2959">
        <v>2011</v>
      </c>
      <c r="D2959" t="s">
        <v>6108</v>
      </c>
      <c r="E2959" t="s">
        <v>16</v>
      </c>
      <c r="F2959">
        <v>21</v>
      </c>
      <c r="G2959">
        <v>0</v>
      </c>
      <c r="H2959" t="s">
        <v>6109</v>
      </c>
    </row>
    <row r="2960" spans="1:8" x14ac:dyDescent="0.2">
      <c r="A2960" t="s">
        <v>6110</v>
      </c>
      <c r="B2960" t="s">
        <v>8</v>
      </c>
      <c r="C2960">
        <v>2011</v>
      </c>
      <c r="D2960" t="s">
        <v>6111</v>
      </c>
      <c r="E2960" t="s">
        <v>16</v>
      </c>
      <c r="F2960">
        <v>16</v>
      </c>
      <c r="G2960">
        <v>0</v>
      </c>
      <c r="H2960" t="s">
        <v>6109</v>
      </c>
    </row>
    <row r="2961" spans="1:8" x14ac:dyDescent="0.2">
      <c r="A2961" t="s">
        <v>6112</v>
      </c>
      <c r="B2961" t="s">
        <v>8</v>
      </c>
      <c r="C2961">
        <v>2011</v>
      </c>
      <c r="D2961" t="s">
        <v>5397</v>
      </c>
      <c r="E2961" t="s">
        <v>16</v>
      </c>
      <c r="F2961">
        <v>23</v>
      </c>
      <c r="G2961">
        <v>0</v>
      </c>
      <c r="H2961" t="s">
        <v>6109</v>
      </c>
    </row>
    <row r="2962" spans="1:8" x14ac:dyDescent="0.2">
      <c r="A2962" t="s">
        <v>6113</v>
      </c>
      <c r="B2962" t="s">
        <v>8</v>
      </c>
      <c r="C2962">
        <v>2011</v>
      </c>
      <c r="D2962" t="s">
        <v>6114</v>
      </c>
      <c r="E2962" t="s">
        <v>10</v>
      </c>
      <c r="F2962">
        <v>20</v>
      </c>
      <c r="G2962">
        <v>0</v>
      </c>
      <c r="H2962" t="s">
        <v>6109</v>
      </c>
    </row>
    <row r="2963" spans="1:8" x14ac:dyDescent="0.2">
      <c r="A2963" t="s">
        <v>6115</v>
      </c>
      <c r="B2963" t="s">
        <v>8</v>
      </c>
      <c r="C2963">
        <v>2011</v>
      </c>
      <c r="D2963" t="s">
        <v>4654</v>
      </c>
      <c r="E2963" t="s">
        <v>10</v>
      </c>
      <c r="F2963">
        <v>20</v>
      </c>
      <c r="G2963">
        <v>0</v>
      </c>
      <c r="H2963" t="s">
        <v>6109</v>
      </c>
    </row>
    <row r="2964" spans="1:8" x14ac:dyDescent="0.2">
      <c r="A2964" t="s">
        <v>6116</v>
      </c>
      <c r="B2964" t="s">
        <v>8</v>
      </c>
      <c r="C2964">
        <v>2011</v>
      </c>
      <c r="D2964" t="s">
        <v>6117</v>
      </c>
      <c r="E2964" t="s">
        <v>16</v>
      </c>
      <c r="F2964">
        <v>68</v>
      </c>
      <c r="G2964">
        <v>0</v>
      </c>
      <c r="H2964" t="s">
        <v>6109</v>
      </c>
    </row>
    <row r="2965" spans="1:8" x14ac:dyDescent="0.2">
      <c r="A2965" t="s">
        <v>6118</v>
      </c>
      <c r="B2965" t="s">
        <v>8</v>
      </c>
      <c r="C2965">
        <v>2011</v>
      </c>
      <c r="D2965" t="s">
        <v>6119</v>
      </c>
      <c r="E2965" t="s">
        <v>10</v>
      </c>
      <c r="F2965">
        <v>16</v>
      </c>
      <c r="G2965">
        <v>0</v>
      </c>
      <c r="H2965" t="s">
        <v>6109</v>
      </c>
    </row>
    <row r="2966" spans="1:8" x14ac:dyDescent="0.2">
      <c r="A2966" t="s">
        <v>6120</v>
      </c>
      <c r="B2966" t="s">
        <v>8</v>
      </c>
      <c r="C2966">
        <v>2011</v>
      </c>
      <c r="D2966" t="s">
        <v>6121</v>
      </c>
      <c r="E2966" t="s">
        <v>10</v>
      </c>
      <c r="F2966">
        <v>33</v>
      </c>
      <c r="G2966">
        <v>0</v>
      </c>
      <c r="H2966" t="s">
        <v>6122</v>
      </c>
    </row>
    <row r="2967" spans="1:8" x14ac:dyDescent="0.2">
      <c r="A2967" t="s">
        <v>6123</v>
      </c>
      <c r="B2967" t="s">
        <v>8</v>
      </c>
      <c r="C2967">
        <v>2011</v>
      </c>
      <c r="D2967" t="s">
        <v>6124</v>
      </c>
      <c r="E2967" t="s">
        <v>16</v>
      </c>
      <c r="F2967">
        <v>2</v>
      </c>
      <c r="G2967">
        <v>0</v>
      </c>
      <c r="H2967" t="s">
        <v>6122</v>
      </c>
    </row>
    <row r="2968" spans="1:8" x14ac:dyDescent="0.2">
      <c r="A2968" t="s">
        <v>6125</v>
      </c>
      <c r="B2968" t="s">
        <v>8</v>
      </c>
      <c r="C2968">
        <v>2011</v>
      </c>
      <c r="D2968" t="s">
        <v>6126</v>
      </c>
      <c r="E2968" t="s">
        <v>16</v>
      </c>
      <c r="F2968">
        <v>14</v>
      </c>
      <c r="G2968">
        <v>0</v>
      </c>
      <c r="H2968" t="s">
        <v>6122</v>
      </c>
    </row>
    <row r="2969" spans="1:8" x14ac:dyDescent="0.2">
      <c r="A2969" t="s">
        <v>6127</v>
      </c>
      <c r="B2969" t="s">
        <v>8</v>
      </c>
      <c r="C2969">
        <v>2011</v>
      </c>
      <c r="D2969" t="s">
        <v>6128</v>
      </c>
      <c r="E2969" t="s">
        <v>10</v>
      </c>
      <c r="F2969">
        <v>20</v>
      </c>
      <c r="G2969">
        <v>0</v>
      </c>
      <c r="H2969" t="s">
        <v>6122</v>
      </c>
    </row>
    <row r="2970" spans="1:8" x14ac:dyDescent="0.2">
      <c r="A2970" t="s">
        <v>6129</v>
      </c>
      <c r="B2970" t="s">
        <v>8</v>
      </c>
      <c r="C2970">
        <v>2011</v>
      </c>
      <c r="D2970" t="s">
        <v>6130</v>
      </c>
      <c r="E2970" t="s">
        <v>10</v>
      </c>
      <c r="F2970">
        <v>20</v>
      </c>
      <c r="G2970">
        <v>0</v>
      </c>
      <c r="H2970" t="s">
        <v>6122</v>
      </c>
    </row>
    <row r="2971" spans="1:8" x14ac:dyDescent="0.2">
      <c r="A2971" t="s">
        <v>6131</v>
      </c>
      <c r="B2971" t="s">
        <v>8</v>
      </c>
      <c r="C2971">
        <v>2011</v>
      </c>
      <c r="D2971" t="s">
        <v>6132</v>
      </c>
      <c r="E2971" t="s">
        <v>10</v>
      </c>
      <c r="F2971">
        <v>24</v>
      </c>
      <c r="G2971">
        <v>0</v>
      </c>
      <c r="H2971" t="s">
        <v>6122</v>
      </c>
    </row>
    <row r="2972" spans="1:8" x14ac:dyDescent="0.2">
      <c r="A2972" t="s">
        <v>6133</v>
      </c>
      <c r="B2972" t="s">
        <v>8</v>
      </c>
      <c r="C2972">
        <v>2011</v>
      </c>
      <c r="D2972" t="s">
        <v>6134</v>
      </c>
      <c r="E2972" t="s">
        <v>16</v>
      </c>
      <c r="F2972">
        <v>21</v>
      </c>
      <c r="G2972">
        <v>0</v>
      </c>
      <c r="H2972" t="s">
        <v>6122</v>
      </c>
    </row>
    <row r="2973" spans="1:8" x14ac:dyDescent="0.2">
      <c r="A2973" t="s">
        <v>6135</v>
      </c>
      <c r="B2973" t="s">
        <v>8</v>
      </c>
      <c r="C2973">
        <v>2011</v>
      </c>
      <c r="D2973" t="s">
        <v>6136</v>
      </c>
      <c r="E2973" t="s">
        <v>16</v>
      </c>
      <c r="F2973">
        <v>21</v>
      </c>
      <c r="G2973">
        <v>0</v>
      </c>
      <c r="H2973" t="s">
        <v>6122</v>
      </c>
    </row>
    <row r="2974" spans="1:8" x14ac:dyDescent="0.2">
      <c r="A2974" t="s">
        <v>6137</v>
      </c>
      <c r="B2974" t="s">
        <v>8</v>
      </c>
      <c r="C2974">
        <v>2011</v>
      </c>
      <c r="D2974" t="s">
        <v>6138</v>
      </c>
      <c r="E2974" t="s">
        <v>16</v>
      </c>
      <c r="F2974">
        <v>16</v>
      </c>
      <c r="G2974">
        <v>0</v>
      </c>
      <c r="H2974" t="s">
        <v>6122</v>
      </c>
    </row>
    <row r="2975" spans="1:8" x14ac:dyDescent="0.2">
      <c r="A2975" t="s">
        <v>6139</v>
      </c>
      <c r="B2975" t="s">
        <v>8</v>
      </c>
      <c r="C2975">
        <v>2011</v>
      </c>
      <c r="D2975" t="s">
        <v>6140</v>
      </c>
      <c r="E2975" t="s">
        <v>16</v>
      </c>
      <c r="F2975">
        <v>20</v>
      </c>
      <c r="G2975">
        <v>0</v>
      </c>
      <c r="H2975" t="s">
        <v>6122</v>
      </c>
    </row>
    <row r="2976" spans="1:8" x14ac:dyDescent="0.2">
      <c r="A2976" t="s">
        <v>6141</v>
      </c>
      <c r="B2976" t="s">
        <v>8</v>
      </c>
      <c r="C2976">
        <v>2011</v>
      </c>
      <c r="D2976" t="s">
        <v>6142</v>
      </c>
      <c r="E2976" t="s">
        <v>10</v>
      </c>
      <c r="F2976">
        <v>31</v>
      </c>
      <c r="G2976">
        <v>0</v>
      </c>
      <c r="H2976" t="s">
        <v>6122</v>
      </c>
    </row>
    <row r="2977" spans="1:8" x14ac:dyDescent="0.2">
      <c r="A2977" t="s">
        <v>6143</v>
      </c>
      <c r="B2977" t="s">
        <v>8</v>
      </c>
      <c r="C2977">
        <v>2011</v>
      </c>
      <c r="D2977" t="s">
        <v>6144</v>
      </c>
      <c r="E2977" t="s">
        <v>16</v>
      </c>
      <c r="F2977">
        <v>14</v>
      </c>
      <c r="G2977">
        <v>0</v>
      </c>
      <c r="H2977" t="s">
        <v>6145</v>
      </c>
    </row>
    <row r="2978" spans="1:8" x14ac:dyDescent="0.2">
      <c r="A2978" t="s">
        <v>6146</v>
      </c>
      <c r="B2978" t="s">
        <v>8</v>
      </c>
      <c r="C2978">
        <v>2011</v>
      </c>
      <c r="D2978" t="s">
        <v>6147</v>
      </c>
      <c r="E2978" t="s">
        <v>10</v>
      </c>
      <c r="F2978">
        <v>34</v>
      </c>
      <c r="G2978">
        <v>0</v>
      </c>
      <c r="H2978" t="s">
        <v>6145</v>
      </c>
    </row>
    <row r="2979" spans="1:8" x14ac:dyDescent="0.2">
      <c r="A2979" t="s">
        <v>6148</v>
      </c>
      <c r="B2979" t="s">
        <v>8</v>
      </c>
      <c r="C2979">
        <v>2011</v>
      </c>
      <c r="D2979" t="s">
        <v>6149</v>
      </c>
      <c r="E2979" t="s">
        <v>16</v>
      </c>
      <c r="F2979">
        <v>20</v>
      </c>
      <c r="G2979">
        <v>0</v>
      </c>
      <c r="H2979" t="s">
        <v>6145</v>
      </c>
    </row>
    <row r="2980" spans="1:8" x14ac:dyDescent="0.2">
      <c r="A2980" t="s">
        <v>6150</v>
      </c>
      <c r="B2980" t="s">
        <v>8</v>
      </c>
      <c r="C2980">
        <v>2011</v>
      </c>
      <c r="D2980" t="s">
        <v>6151</v>
      </c>
      <c r="E2980" t="s">
        <v>16</v>
      </c>
      <c r="F2980">
        <v>22</v>
      </c>
      <c r="G2980">
        <v>0</v>
      </c>
      <c r="H2980" t="s">
        <v>6145</v>
      </c>
    </row>
    <row r="2981" spans="1:8" x14ac:dyDescent="0.2">
      <c r="A2981" t="s">
        <v>6152</v>
      </c>
      <c r="B2981" t="s">
        <v>8</v>
      </c>
      <c r="C2981">
        <v>2011</v>
      </c>
      <c r="D2981" t="s">
        <v>6153</v>
      </c>
      <c r="E2981" t="s">
        <v>16</v>
      </c>
      <c r="F2981">
        <v>10</v>
      </c>
      <c r="G2981">
        <v>0</v>
      </c>
      <c r="H2981" t="s">
        <v>6154</v>
      </c>
    </row>
    <row r="2982" spans="1:8" x14ac:dyDescent="0.2">
      <c r="A2982" t="s">
        <v>6155</v>
      </c>
      <c r="B2982" t="s">
        <v>8</v>
      </c>
      <c r="C2982">
        <v>2011</v>
      </c>
      <c r="D2982" t="s">
        <v>6156</v>
      </c>
      <c r="E2982" t="s">
        <v>10</v>
      </c>
      <c r="F2982">
        <v>20</v>
      </c>
      <c r="G2982">
        <v>0</v>
      </c>
      <c r="H2982" t="s">
        <v>6154</v>
      </c>
    </row>
    <row r="2983" spans="1:8" x14ac:dyDescent="0.2">
      <c r="A2983" t="s">
        <v>6157</v>
      </c>
      <c r="B2983" t="s">
        <v>8</v>
      </c>
      <c r="C2983">
        <v>2011</v>
      </c>
      <c r="D2983" t="s">
        <v>6158</v>
      </c>
      <c r="E2983" t="s">
        <v>10</v>
      </c>
      <c r="F2983">
        <v>23</v>
      </c>
      <c r="G2983">
        <v>0</v>
      </c>
      <c r="H2983" t="s">
        <v>6154</v>
      </c>
    </row>
    <row r="2984" spans="1:8" x14ac:dyDescent="0.2">
      <c r="A2984" t="s">
        <v>6159</v>
      </c>
      <c r="B2984" t="s">
        <v>8</v>
      </c>
      <c r="C2984">
        <v>2011</v>
      </c>
      <c r="D2984" t="s">
        <v>5192</v>
      </c>
      <c r="E2984" t="s">
        <v>16</v>
      </c>
      <c r="F2984">
        <v>20</v>
      </c>
      <c r="G2984">
        <v>0</v>
      </c>
      <c r="H2984" t="s">
        <v>6154</v>
      </c>
    </row>
    <row r="2985" spans="1:8" x14ac:dyDescent="0.2">
      <c r="A2985" t="s">
        <v>6160</v>
      </c>
      <c r="B2985" t="s">
        <v>8</v>
      </c>
      <c r="C2985">
        <v>2011</v>
      </c>
      <c r="D2985" t="s">
        <v>6161</v>
      </c>
      <c r="E2985" t="s">
        <v>16</v>
      </c>
      <c r="F2985">
        <v>19</v>
      </c>
      <c r="G2985">
        <v>0</v>
      </c>
      <c r="H2985" t="s">
        <v>6162</v>
      </c>
    </row>
    <row r="2986" spans="1:8" x14ac:dyDescent="0.2">
      <c r="A2986" t="s">
        <v>6163</v>
      </c>
      <c r="B2986" t="s">
        <v>8</v>
      </c>
      <c r="C2986">
        <v>2011</v>
      </c>
      <c r="D2986" t="s">
        <v>6164</v>
      </c>
      <c r="E2986" t="s">
        <v>10</v>
      </c>
      <c r="F2986">
        <v>9</v>
      </c>
      <c r="G2986">
        <v>0</v>
      </c>
      <c r="H2986" t="s">
        <v>6162</v>
      </c>
    </row>
    <row r="2987" spans="1:8" x14ac:dyDescent="0.2">
      <c r="A2987" t="s">
        <v>6165</v>
      </c>
      <c r="B2987" t="s">
        <v>8</v>
      </c>
      <c r="C2987">
        <v>2011</v>
      </c>
      <c r="D2987" t="s">
        <v>6166</v>
      </c>
      <c r="E2987" t="s">
        <v>16</v>
      </c>
      <c r="F2987">
        <v>16</v>
      </c>
      <c r="G2987">
        <v>0</v>
      </c>
      <c r="H2987" t="s">
        <v>6162</v>
      </c>
    </row>
    <row r="2988" spans="1:8" x14ac:dyDescent="0.2">
      <c r="A2988" t="s">
        <v>6167</v>
      </c>
      <c r="B2988" t="s">
        <v>8</v>
      </c>
      <c r="C2988">
        <v>2011</v>
      </c>
      <c r="D2988" t="s">
        <v>6168</v>
      </c>
      <c r="E2988" t="s">
        <v>16</v>
      </c>
      <c r="F2988">
        <v>16</v>
      </c>
      <c r="G2988">
        <v>0</v>
      </c>
      <c r="H2988" t="s">
        <v>6162</v>
      </c>
    </row>
    <row r="2989" spans="1:8" x14ac:dyDescent="0.2">
      <c r="A2989" t="s">
        <v>6169</v>
      </c>
      <c r="B2989" t="s">
        <v>8</v>
      </c>
      <c r="C2989">
        <v>2011</v>
      </c>
      <c r="D2989" t="s">
        <v>5218</v>
      </c>
      <c r="E2989" t="s">
        <v>16</v>
      </c>
      <c r="F2989">
        <v>18</v>
      </c>
      <c r="G2989">
        <v>0</v>
      </c>
      <c r="H2989" t="s">
        <v>6162</v>
      </c>
    </row>
    <row r="2990" spans="1:8" x14ac:dyDescent="0.2">
      <c r="A2990" t="s">
        <v>6170</v>
      </c>
      <c r="B2990" t="s">
        <v>8</v>
      </c>
      <c r="C2990">
        <v>2011</v>
      </c>
      <c r="D2990" t="s">
        <v>6171</v>
      </c>
      <c r="E2990" t="s">
        <v>10</v>
      </c>
      <c r="F2990">
        <v>19</v>
      </c>
      <c r="G2990">
        <v>0</v>
      </c>
      <c r="H2990" t="s">
        <v>6162</v>
      </c>
    </row>
    <row r="2991" spans="1:8" x14ac:dyDescent="0.2">
      <c r="A2991" t="s">
        <v>6172</v>
      </c>
      <c r="B2991" t="s">
        <v>8</v>
      </c>
      <c r="C2991">
        <v>2011</v>
      </c>
      <c r="D2991" t="s">
        <v>5190</v>
      </c>
      <c r="E2991" t="s">
        <v>16</v>
      </c>
      <c r="F2991">
        <v>19</v>
      </c>
      <c r="G2991">
        <v>0</v>
      </c>
      <c r="H2991" t="s">
        <v>6162</v>
      </c>
    </row>
    <row r="2992" spans="1:8" x14ac:dyDescent="0.2">
      <c r="A2992" t="s">
        <v>6173</v>
      </c>
      <c r="B2992" t="s">
        <v>8</v>
      </c>
      <c r="C2992">
        <v>2011</v>
      </c>
      <c r="D2992" t="s">
        <v>6174</v>
      </c>
      <c r="E2992" t="s">
        <v>16</v>
      </c>
      <c r="F2992">
        <v>6</v>
      </c>
      <c r="G2992">
        <v>0</v>
      </c>
      <c r="H2992" t="s">
        <v>6175</v>
      </c>
    </row>
    <row r="2993" spans="1:8" x14ac:dyDescent="0.2">
      <c r="A2993" t="s">
        <v>6176</v>
      </c>
      <c r="B2993" t="s">
        <v>8</v>
      </c>
      <c r="C2993">
        <v>2011</v>
      </c>
      <c r="D2993" t="s">
        <v>4162</v>
      </c>
      <c r="E2993" t="s">
        <v>16</v>
      </c>
      <c r="F2993">
        <v>15</v>
      </c>
      <c r="G2993">
        <v>0</v>
      </c>
      <c r="H2993" t="s">
        <v>6175</v>
      </c>
    </row>
    <row r="2994" spans="1:8" x14ac:dyDescent="0.2">
      <c r="A2994" t="s">
        <v>6177</v>
      </c>
      <c r="B2994" t="s">
        <v>8</v>
      </c>
      <c r="C2994">
        <v>2011</v>
      </c>
      <c r="D2994" t="s">
        <v>6178</v>
      </c>
      <c r="E2994" t="s">
        <v>16</v>
      </c>
      <c r="F2994">
        <v>24</v>
      </c>
      <c r="G2994">
        <v>0</v>
      </c>
      <c r="H2994" t="s">
        <v>6175</v>
      </c>
    </row>
    <row r="2995" spans="1:8" x14ac:dyDescent="0.2">
      <c r="A2995" t="s">
        <v>6179</v>
      </c>
      <c r="B2995" t="s">
        <v>8</v>
      </c>
      <c r="C2995">
        <v>2011</v>
      </c>
      <c r="D2995" t="s">
        <v>6180</v>
      </c>
      <c r="E2995" t="s">
        <v>16</v>
      </c>
      <c r="F2995">
        <v>23</v>
      </c>
      <c r="G2995">
        <v>0</v>
      </c>
      <c r="H2995" t="s">
        <v>6181</v>
      </c>
    </row>
    <row r="2996" spans="1:8" x14ac:dyDescent="0.2">
      <c r="A2996" t="s">
        <v>6182</v>
      </c>
      <c r="B2996" t="s">
        <v>8</v>
      </c>
      <c r="C2996">
        <v>2011</v>
      </c>
      <c r="D2996" t="s">
        <v>4215</v>
      </c>
      <c r="E2996" t="s">
        <v>16</v>
      </c>
      <c r="F2996">
        <v>19</v>
      </c>
      <c r="G2996">
        <v>0</v>
      </c>
      <c r="H2996" t="s">
        <v>6181</v>
      </c>
    </row>
    <row r="2997" spans="1:8" x14ac:dyDescent="0.2">
      <c r="A2997" t="s">
        <v>6183</v>
      </c>
      <c r="B2997" t="s">
        <v>8</v>
      </c>
      <c r="C2997">
        <v>2011</v>
      </c>
      <c r="D2997" t="s">
        <v>4894</v>
      </c>
      <c r="E2997" t="s">
        <v>16</v>
      </c>
      <c r="F2997">
        <v>15</v>
      </c>
      <c r="G2997">
        <v>0</v>
      </c>
      <c r="H2997" t="s">
        <v>6184</v>
      </c>
    </row>
    <row r="2998" spans="1:8" x14ac:dyDescent="0.2">
      <c r="A2998" t="s">
        <v>6185</v>
      </c>
      <c r="B2998" t="s">
        <v>8</v>
      </c>
      <c r="C2998">
        <v>2011</v>
      </c>
      <c r="D2998" t="s">
        <v>4009</v>
      </c>
      <c r="E2998" t="s">
        <v>16</v>
      </c>
      <c r="F2998">
        <v>17</v>
      </c>
      <c r="G2998">
        <v>0</v>
      </c>
      <c r="H2998" t="s">
        <v>6184</v>
      </c>
    </row>
    <row r="2999" spans="1:8" x14ac:dyDescent="0.2">
      <c r="A2999" t="s">
        <v>6186</v>
      </c>
      <c r="B2999" t="s">
        <v>8</v>
      </c>
      <c r="C2999">
        <v>2011</v>
      </c>
      <c r="D2999" t="s">
        <v>6187</v>
      </c>
      <c r="E2999" t="s">
        <v>16</v>
      </c>
      <c r="F2999">
        <v>20</v>
      </c>
      <c r="G2999">
        <v>0</v>
      </c>
      <c r="H2999" t="s">
        <v>6184</v>
      </c>
    </row>
    <row r="3000" spans="1:8" x14ac:dyDescent="0.2">
      <c r="A3000" t="s">
        <v>6188</v>
      </c>
      <c r="B3000" t="s">
        <v>8</v>
      </c>
      <c r="C3000">
        <v>2011</v>
      </c>
      <c r="D3000" t="s">
        <v>6189</v>
      </c>
      <c r="E3000" t="s">
        <v>10</v>
      </c>
      <c r="F3000">
        <v>28</v>
      </c>
      <c r="G3000">
        <v>0</v>
      </c>
      <c r="H3000" t="s">
        <v>6184</v>
      </c>
    </row>
    <row r="3001" spans="1:8" x14ac:dyDescent="0.2">
      <c r="A3001" t="s">
        <v>6190</v>
      </c>
      <c r="B3001" t="s">
        <v>8</v>
      </c>
      <c r="C3001">
        <v>2011</v>
      </c>
      <c r="D3001" t="s">
        <v>6191</v>
      </c>
      <c r="E3001" t="s">
        <v>16</v>
      </c>
      <c r="F3001">
        <v>21</v>
      </c>
      <c r="G3001">
        <v>0</v>
      </c>
      <c r="H3001" t="s">
        <v>6184</v>
      </c>
    </row>
    <row r="3002" spans="1:8" x14ac:dyDescent="0.2">
      <c r="A3002" t="s">
        <v>6192</v>
      </c>
      <c r="B3002" t="s">
        <v>8</v>
      </c>
      <c r="C3002">
        <v>2011</v>
      </c>
      <c r="D3002" t="s">
        <v>6193</v>
      </c>
      <c r="E3002" t="s">
        <v>10</v>
      </c>
      <c r="F3002">
        <v>26</v>
      </c>
      <c r="G3002">
        <v>0</v>
      </c>
      <c r="H3002" t="s">
        <v>6194</v>
      </c>
    </row>
    <row r="3003" spans="1:8" x14ac:dyDescent="0.2">
      <c r="A3003" t="s">
        <v>6195</v>
      </c>
      <c r="B3003" t="s">
        <v>8</v>
      </c>
      <c r="C3003">
        <v>2011</v>
      </c>
      <c r="D3003" t="s">
        <v>6196</v>
      </c>
      <c r="E3003" t="s">
        <v>16</v>
      </c>
      <c r="F3003">
        <v>12</v>
      </c>
      <c r="G3003">
        <v>0</v>
      </c>
      <c r="H3003" t="s">
        <v>6194</v>
      </c>
    </row>
    <row r="3004" spans="1:8" x14ac:dyDescent="0.2">
      <c r="A3004" t="s">
        <v>6197</v>
      </c>
      <c r="B3004" t="s">
        <v>8</v>
      </c>
      <c r="C3004">
        <v>2011</v>
      </c>
      <c r="D3004" t="s">
        <v>6198</v>
      </c>
      <c r="E3004" t="s">
        <v>16</v>
      </c>
      <c r="F3004">
        <v>17</v>
      </c>
      <c r="G3004">
        <v>0</v>
      </c>
      <c r="H3004" t="s">
        <v>6194</v>
      </c>
    </row>
    <row r="3005" spans="1:8" x14ac:dyDescent="0.2">
      <c r="A3005" t="s">
        <v>6199</v>
      </c>
      <c r="B3005" t="s">
        <v>8</v>
      </c>
      <c r="C3005">
        <v>2011</v>
      </c>
      <c r="D3005" t="s">
        <v>5429</v>
      </c>
      <c r="E3005" t="s">
        <v>16</v>
      </c>
      <c r="F3005">
        <v>20</v>
      </c>
      <c r="G3005">
        <v>0</v>
      </c>
      <c r="H3005" t="s">
        <v>6194</v>
      </c>
    </row>
    <row r="3006" spans="1:8" x14ac:dyDescent="0.2">
      <c r="A3006" t="s">
        <v>6200</v>
      </c>
      <c r="B3006" t="s">
        <v>8</v>
      </c>
      <c r="C3006">
        <v>2011</v>
      </c>
      <c r="D3006" t="s">
        <v>4429</v>
      </c>
      <c r="E3006" t="s">
        <v>16</v>
      </c>
      <c r="F3006">
        <v>12</v>
      </c>
      <c r="G3006">
        <v>0</v>
      </c>
      <c r="H3006" t="s">
        <v>6194</v>
      </c>
    </row>
    <row r="3007" spans="1:8" x14ac:dyDescent="0.2">
      <c r="A3007" t="s">
        <v>6201</v>
      </c>
      <c r="B3007" t="s">
        <v>8</v>
      </c>
      <c r="C3007">
        <v>2011</v>
      </c>
      <c r="D3007" t="s">
        <v>6202</v>
      </c>
      <c r="E3007" t="s">
        <v>16</v>
      </c>
      <c r="F3007">
        <v>19</v>
      </c>
      <c r="G3007">
        <v>0</v>
      </c>
      <c r="H3007" t="s">
        <v>6194</v>
      </c>
    </row>
    <row r="3008" spans="1:8" x14ac:dyDescent="0.2">
      <c r="A3008" t="s">
        <v>6203</v>
      </c>
      <c r="B3008" t="s">
        <v>8</v>
      </c>
      <c r="C3008">
        <v>2011</v>
      </c>
      <c r="D3008" t="s">
        <v>6204</v>
      </c>
      <c r="E3008" t="s">
        <v>10</v>
      </c>
      <c r="F3008">
        <v>18</v>
      </c>
      <c r="G3008">
        <v>0</v>
      </c>
      <c r="H3008" t="s">
        <v>6194</v>
      </c>
    </row>
    <row r="3009" spans="1:8" x14ac:dyDescent="0.2">
      <c r="A3009" t="s">
        <v>6205</v>
      </c>
      <c r="B3009" t="s">
        <v>8</v>
      </c>
      <c r="C3009">
        <v>2011</v>
      </c>
      <c r="D3009" t="s">
        <v>6206</v>
      </c>
      <c r="E3009" t="s">
        <v>10</v>
      </c>
      <c r="F3009">
        <v>15</v>
      </c>
      <c r="G3009">
        <v>0</v>
      </c>
      <c r="H3009" t="s">
        <v>6194</v>
      </c>
    </row>
    <row r="3010" spans="1:8" x14ac:dyDescent="0.2">
      <c r="A3010" t="s">
        <v>6207</v>
      </c>
      <c r="B3010" t="s">
        <v>8</v>
      </c>
      <c r="C3010">
        <v>2011</v>
      </c>
      <c r="D3010" t="s">
        <v>5498</v>
      </c>
      <c r="E3010" t="s">
        <v>16</v>
      </c>
      <c r="F3010">
        <v>15</v>
      </c>
      <c r="G3010">
        <v>0</v>
      </c>
      <c r="H3010" t="s">
        <v>6194</v>
      </c>
    </row>
    <row r="3011" spans="1:8" x14ac:dyDescent="0.2">
      <c r="A3011" t="s">
        <v>6208</v>
      </c>
      <c r="B3011" t="s">
        <v>8</v>
      </c>
      <c r="C3011">
        <v>2011</v>
      </c>
      <c r="D3011" t="s">
        <v>6209</v>
      </c>
      <c r="E3011" t="s">
        <v>16</v>
      </c>
      <c r="F3011">
        <v>21</v>
      </c>
      <c r="G3011">
        <v>0</v>
      </c>
      <c r="H3011" t="s">
        <v>6210</v>
      </c>
    </row>
    <row r="3012" spans="1:8" x14ac:dyDescent="0.2">
      <c r="A3012" t="s">
        <v>6211</v>
      </c>
      <c r="B3012" t="s">
        <v>8</v>
      </c>
      <c r="C3012">
        <v>2011</v>
      </c>
      <c r="D3012" t="s">
        <v>5777</v>
      </c>
      <c r="E3012" t="s">
        <v>16</v>
      </c>
      <c r="F3012">
        <v>17</v>
      </c>
      <c r="G3012">
        <v>0</v>
      </c>
      <c r="H3012" t="s">
        <v>6210</v>
      </c>
    </row>
    <row r="3013" spans="1:8" x14ac:dyDescent="0.2">
      <c r="A3013" t="s">
        <v>6212</v>
      </c>
      <c r="B3013" t="s">
        <v>8</v>
      </c>
      <c r="C3013">
        <v>2011</v>
      </c>
      <c r="D3013" t="s">
        <v>6213</v>
      </c>
      <c r="E3013" t="s">
        <v>16</v>
      </c>
      <c r="F3013">
        <v>18</v>
      </c>
      <c r="G3013">
        <v>0</v>
      </c>
      <c r="H3013" t="s">
        <v>6214</v>
      </c>
    </row>
    <row r="3014" spans="1:8" x14ac:dyDescent="0.2">
      <c r="A3014" t="s">
        <v>6215</v>
      </c>
      <c r="B3014" t="s">
        <v>8</v>
      </c>
      <c r="C3014">
        <v>2011</v>
      </c>
      <c r="D3014" t="s">
        <v>6216</v>
      </c>
      <c r="E3014" t="s">
        <v>10</v>
      </c>
      <c r="F3014">
        <v>20</v>
      </c>
      <c r="G3014">
        <v>0</v>
      </c>
      <c r="H3014" t="s">
        <v>6214</v>
      </c>
    </row>
    <row r="3015" spans="1:8" x14ac:dyDescent="0.2">
      <c r="A3015" t="s">
        <v>6217</v>
      </c>
      <c r="B3015" t="s">
        <v>8</v>
      </c>
      <c r="C3015">
        <v>2011</v>
      </c>
      <c r="D3015" t="s">
        <v>4677</v>
      </c>
      <c r="E3015" t="s">
        <v>16</v>
      </c>
      <c r="F3015">
        <v>14</v>
      </c>
      <c r="G3015">
        <v>0</v>
      </c>
      <c r="H3015" t="s">
        <v>6214</v>
      </c>
    </row>
    <row r="3016" spans="1:8" x14ac:dyDescent="0.2">
      <c r="A3016" t="s">
        <v>6218</v>
      </c>
      <c r="B3016" t="s">
        <v>8</v>
      </c>
      <c r="C3016">
        <v>2011</v>
      </c>
      <c r="D3016" t="s">
        <v>6219</v>
      </c>
      <c r="E3016" t="s">
        <v>16</v>
      </c>
      <c r="F3016">
        <v>16</v>
      </c>
      <c r="G3016">
        <v>0</v>
      </c>
      <c r="H3016" t="s">
        <v>6214</v>
      </c>
    </row>
    <row r="3017" spans="1:8" x14ac:dyDescent="0.2">
      <c r="A3017" t="s">
        <v>6220</v>
      </c>
      <c r="B3017" t="s">
        <v>8</v>
      </c>
      <c r="C3017">
        <v>2011</v>
      </c>
      <c r="D3017" t="s">
        <v>6221</v>
      </c>
      <c r="E3017" t="s">
        <v>16</v>
      </c>
      <c r="F3017">
        <v>24</v>
      </c>
      <c r="G3017">
        <v>0</v>
      </c>
      <c r="H3017" t="s">
        <v>6214</v>
      </c>
    </row>
    <row r="3018" spans="1:8" x14ac:dyDescent="0.2">
      <c r="A3018" t="s">
        <v>6222</v>
      </c>
      <c r="B3018" t="s">
        <v>8</v>
      </c>
      <c r="C3018">
        <v>2011</v>
      </c>
      <c r="D3018" t="s">
        <v>6223</v>
      </c>
      <c r="E3018" t="s">
        <v>16</v>
      </c>
      <c r="F3018">
        <v>19</v>
      </c>
      <c r="G3018">
        <v>0</v>
      </c>
      <c r="H3018" t="s">
        <v>6214</v>
      </c>
    </row>
    <row r="3019" spans="1:8" x14ac:dyDescent="0.2">
      <c r="A3019" t="s">
        <v>6224</v>
      </c>
      <c r="B3019" t="s">
        <v>8</v>
      </c>
      <c r="C3019">
        <v>2011</v>
      </c>
      <c r="D3019" t="s">
        <v>6225</v>
      </c>
      <c r="E3019" t="s">
        <v>16</v>
      </c>
      <c r="F3019">
        <v>22</v>
      </c>
      <c r="G3019">
        <v>0</v>
      </c>
      <c r="H3019" t="s">
        <v>6226</v>
      </c>
    </row>
    <row r="3020" spans="1:8" x14ac:dyDescent="0.2">
      <c r="A3020" t="s">
        <v>6227</v>
      </c>
      <c r="B3020" t="s">
        <v>8</v>
      </c>
      <c r="C3020">
        <v>2011</v>
      </c>
      <c r="D3020" t="s">
        <v>6228</v>
      </c>
      <c r="E3020" t="s">
        <v>16</v>
      </c>
      <c r="F3020">
        <v>23</v>
      </c>
      <c r="G3020">
        <v>0</v>
      </c>
      <c r="H3020" t="s">
        <v>6226</v>
      </c>
    </row>
    <row r="3021" spans="1:8" x14ac:dyDescent="0.2">
      <c r="A3021" t="s">
        <v>6229</v>
      </c>
      <c r="B3021" t="s">
        <v>8</v>
      </c>
      <c r="C3021">
        <v>2011</v>
      </c>
      <c r="D3021" t="s">
        <v>4584</v>
      </c>
      <c r="E3021" t="s">
        <v>10</v>
      </c>
      <c r="F3021">
        <v>25</v>
      </c>
      <c r="G3021">
        <v>0</v>
      </c>
      <c r="H3021" t="s">
        <v>6226</v>
      </c>
    </row>
    <row r="3022" spans="1:8" x14ac:dyDescent="0.2">
      <c r="A3022" t="s">
        <v>6230</v>
      </c>
      <c r="B3022" t="s">
        <v>8</v>
      </c>
      <c r="C3022">
        <v>2011</v>
      </c>
      <c r="D3022" t="s">
        <v>6231</v>
      </c>
      <c r="E3022" t="s">
        <v>16</v>
      </c>
      <c r="F3022">
        <v>22</v>
      </c>
      <c r="G3022">
        <v>0</v>
      </c>
      <c r="H3022" t="s">
        <v>6232</v>
      </c>
    </row>
    <row r="3023" spans="1:8" x14ac:dyDescent="0.2">
      <c r="A3023" t="s">
        <v>6233</v>
      </c>
      <c r="B3023" t="s">
        <v>8</v>
      </c>
      <c r="C3023">
        <v>2011</v>
      </c>
      <c r="D3023" t="s">
        <v>6234</v>
      </c>
      <c r="E3023" t="s">
        <v>16</v>
      </c>
      <c r="F3023">
        <v>25</v>
      </c>
      <c r="G3023">
        <v>0</v>
      </c>
      <c r="H3023" t="s">
        <v>6232</v>
      </c>
    </row>
    <row r="3024" spans="1:8" x14ac:dyDescent="0.2">
      <c r="A3024" t="s">
        <v>6235</v>
      </c>
      <c r="B3024" t="s">
        <v>8</v>
      </c>
      <c r="C3024">
        <v>2011</v>
      </c>
      <c r="D3024" t="s">
        <v>6236</v>
      </c>
      <c r="E3024" t="s">
        <v>16</v>
      </c>
      <c r="F3024">
        <v>15</v>
      </c>
      <c r="G3024">
        <v>0</v>
      </c>
      <c r="H3024" t="s">
        <v>6232</v>
      </c>
    </row>
    <row r="3025" spans="1:8" x14ac:dyDescent="0.2">
      <c r="A3025" t="s">
        <v>6237</v>
      </c>
      <c r="B3025" t="s">
        <v>8</v>
      </c>
      <c r="C3025">
        <v>2011</v>
      </c>
      <c r="D3025" t="s">
        <v>6238</v>
      </c>
      <c r="E3025" t="s">
        <v>10</v>
      </c>
      <c r="F3025">
        <v>15</v>
      </c>
      <c r="G3025">
        <v>0</v>
      </c>
      <c r="H3025" t="s">
        <v>6239</v>
      </c>
    </row>
    <row r="3026" spans="1:8" x14ac:dyDescent="0.2">
      <c r="A3026" t="s">
        <v>6240</v>
      </c>
      <c r="B3026" t="s">
        <v>8</v>
      </c>
      <c r="C3026">
        <v>2011</v>
      </c>
      <c r="D3026" t="s">
        <v>5204</v>
      </c>
      <c r="E3026" t="s">
        <v>16</v>
      </c>
      <c r="F3026">
        <v>15</v>
      </c>
      <c r="G3026">
        <v>0</v>
      </c>
      <c r="H3026" t="s">
        <v>6239</v>
      </c>
    </row>
    <row r="3027" spans="1:8" x14ac:dyDescent="0.2">
      <c r="A3027" t="s">
        <v>6241</v>
      </c>
      <c r="B3027" t="s">
        <v>8</v>
      </c>
      <c r="C3027">
        <v>2011</v>
      </c>
      <c r="D3027" t="s">
        <v>6242</v>
      </c>
      <c r="E3027" t="s">
        <v>16</v>
      </c>
      <c r="F3027">
        <v>18</v>
      </c>
      <c r="G3027">
        <v>0</v>
      </c>
      <c r="H3027" t="s">
        <v>6239</v>
      </c>
    </row>
    <row r="3028" spans="1:8" x14ac:dyDescent="0.2">
      <c r="A3028" t="s">
        <v>6243</v>
      </c>
      <c r="B3028" t="s">
        <v>8</v>
      </c>
      <c r="C3028">
        <v>2011</v>
      </c>
      <c r="D3028" t="s">
        <v>6244</v>
      </c>
      <c r="E3028" t="s">
        <v>16</v>
      </c>
      <c r="F3028">
        <v>21</v>
      </c>
      <c r="G3028">
        <v>0</v>
      </c>
      <c r="H3028" t="s">
        <v>6239</v>
      </c>
    </row>
    <row r="3029" spans="1:8" x14ac:dyDescent="0.2">
      <c r="A3029" t="s">
        <v>6245</v>
      </c>
      <c r="B3029" t="s">
        <v>8</v>
      </c>
      <c r="C3029">
        <v>2011</v>
      </c>
      <c r="D3029" t="s">
        <v>6246</v>
      </c>
      <c r="E3029" t="s">
        <v>16</v>
      </c>
      <c r="F3029">
        <v>17</v>
      </c>
      <c r="G3029">
        <v>0</v>
      </c>
      <c r="H3029" t="s">
        <v>6239</v>
      </c>
    </row>
    <row r="3030" spans="1:8" x14ac:dyDescent="0.2">
      <c r="A3030" t="s">
        <v>6247</v>
      </c>
      <c r="B3030" t="s">
        <v>8</v>
      </c>
      <c r="C3030">
        <v>2011</v>
      </c>
      <c r="D3030" t="s">
        <v>6248</v>
      </c>
      <c r="E3030" t="s">
        <v>16</v>
      </c>
      <c r="F3030">
        <v>59</v>
      </c>
      <c r="G3030">
        <v>0</v>
      </c>
      <c r="H3030" t="s">
        <v>6249</v>
      </c>
    </row>
    <row r="3031" spans="1:8" x14ac:dyDescent="0.2">
      <c r="A3031" t="s">
        <v>6250</v>
      </c>
      <c r="B3031" t="s">
        <v>8</v>
      </c>
      <c r="C3031">
        <v>2011</v>
      </c>
      <c r="D3031" t="s">
        <v>6251</v>
      </c>
      <c r="E3031" t="s">
        <v>16</v>
      </c>
      <c r="F3031">
        <v>24</v>
      </c>
      <c r="G3031">
        <v>0</v>
      </c>
      <c r="H3031" t="s">
        <v>6249</v>
      </c>
    </row>
    <row r="3032" spans="1:8" x14ac:dyDescent="0.2">
      <c r="A3032" t="s">
        <v>6252</v>
      </c>
      <c r="B3032" t="s">
        <v>8</v>
      </c>
      <c r="C3032">
        <v>2011</v>
      </c>
      <c r="D3032" t="s">
        <v>6253</v>
      </c>
      <c r="E3032" t="s">
        <v>16</v>
      </c>
      <c r="F3032">
        <v>20</v>
      </c>
      <c r="G3032">
        <v>0</v>
      </c>
      <c r="H3032" t="s">
        <v>6254</v>
      </c>
    </row>
    <row r="3033" spans="1:8" x14ac:dyDescent="0.2">
      <c r="A3033" t="s">
        <v>6255</v>
      </c>
      <c r="B3033" t="s">
        <v>8</v>
      </c>
      <c r="C3033">
        <v>2011</v>
      </c>
      <c r="D3033" t="s">
        <v>6256</v>
      </c>
      <c r="E3033" t="s">
        <v>16</v>
      </c>
      <c r="F3033">
        <v>20</v>
      </c>
      <c r="G3033">
        <v>0</v>
      </c>
      <c r="H3033" t="s">
        <v>6254</v>
      </c>
    </row>
    <row r="3034" spans="1:8" x14ac:dyDescent="0.2">
      <c r="A3034" t="s">
        <v>6257</v>
      </c>
      <c r="B3034" t="s">
        <v>8</v>
      </c>
      <c r="C3034">
        <v>2011</v>
      </c>
      <c r="D3034" t="s">
        <v>6258</v>
      </c>
      <c r="E3034" t="s">
        <v>10</v>
      </c>
      <c r="F3034">
        <v>20</v>
      </c>
      <c r="G3034">
        <v>0</v>
      </c>
      <c r="H3034" t="s">
        <v>6254</v>
      </c>
    </row>
    <row r="3035" spans="1:8" x14ac:dyDescent="0.2">
      <c r="A3035" t="s">
        <v>6259</v>
      </c>
      <c r="B3035" t="s">
        <v>8</v>
      </c>
      <c r="C3035">
        <v>2011</v>
      </c>
      <c r="D3035" t="s">
        <v>6260</v>
      </c>
      <c r="E3035" t="s">
        <v>16</v>
      </c>
      <c r="F3035">
        <v>19</v>
      </c>
      <c r="G3035">
        <v>0</v>
      </c>
      <c r="H3035" t="s">
        <v>6254</v>
      </c>
    </row>
    <row r="3036" spans="1:8" x14ac:dyDescent="0.2">
      <c r="A3036" t="s">
        <v>6261</v>
      </c>
      <c r="B3036" t="s">
        <v>8</v>
      </c>
      <c r="C3036">
        <v>2011</v>
      </c>
      <c r="D3036" t="s">
        <v>6262</v>
      </c>
      <c r="E3036" t="s">
        <v>16</v>
      </c>
      <c r="F3036">
        <v>11</v>
      </c>
      <c r="G3036">
        <v>0</v>
      </c>
      <c r="H3036" t="s">
        <v>6263</v>
      </c>
    </row>
    <row r="3037" spans="1:8" x14ac:dyDescent="0.2">
      <c r="A3037" t="s">
        <v>6264</v>
      </c>
      <c r="B3037" t="s">
        <v>8</v>
      </c>
      <c r="C3037">
        <v>2011</v>
      </c>
      <c r="D3037" t="s">
        <v>6265</v>
      </c>
      <c r="E3037" t="s">
        <v>16</v>
      </c>
      <c r="F3037">
        <v>20</v>
      </c>
      <c r="G3037">
        <v>0</v>
      </c>
      <c r="H3037" t="s">
        <v>6263</v>
      </c>
    </row>
    <row r="3038" spans="1:8" x14ac:dyDescent="0.2">
      <c r="A3038" t="s">
        <v>6266</v>
      </c>
      <c r="B3038" t="s">
        <v>8</v>
      </c>
      <c r="C3038">
        <v>2011</v>
      </c>
      <c r="D3038" t="s">
        <v>6267</v>
      </c>
      <c r="E3038" t="s">
        <v>10</v>
      </c>
      <c r="F3038">
        <v>20</v>
      </c>
      <c r="G3038">
        <v>0</v>
      </c>
      <c r="H3038" t="s">
        <v>6263</v>
      </c>
    </row>
    <row r="3039" spans="1:8" x14ac:dyDescent="0.2">
      <c r="A3039" t="s">
        <v>6268</v>
      </c>
      <c r="B3039" t="s">
        <v>8</v>
      </c>
      <c r="C3039">
        <v>2011</v>
      </c>
      <c r="D3039" t="s">
        <v>6269</v>
      </c>
      <c r="E3039" t="s">
        <v>16</v>
      </c>
      <c r="F3039">
        <v>20</v>
      </c>
      <c r="G3039">
        <v>0</v>
      </c>
      <c r="H3039" t="s">
        <v>6263</v>
      </c>
    </row>
    <row r="3040" spans="1:8" x14ac:dyDescent="0.2">
      <c r="A3040" t="s">
        <v>6270</v>
      </c>
      <c r="B3040" t="s">
        <v>8</v>
      </c>
      <c r="C3040">
        <v>2011</v>
      </c>
      <c r="D3040" t="s">
        <v>4817</v>
      </c>
      <c r="E3040" t="s">
        <v>16</v>
      </c>
      <c r="F3040">
        <v>63</v>
      </c>
      <c r="G3040">
        <v>0</v>
      </c>
      <c r="H3040" t="s">
        <v>6271</v>
      </c>
    </row>
    <row r="3041" spans="1:8" x14ac:dyDescent="0.2">
      <c r="A3041" t="s">
        <v>6272</v>
      </c>
      <c r="B3041" t="s">
        <v>8</v>
      </c>
      <c r="C3041">
        <v>2011</v>
      </c>
      <c r="D3041" t="s">
        <v>6273</v>
      </c>
      <c r="E3041" t="s">
        <v>10</v>
      </c>
      <c r="F3041">
        <v>43</v>
      </c>
      <c r="G3041">
        <v>0</v>
      </c>
      <c r="H3041" t="s">
        <v>6274</v>
      </c>
    </row>
    <row r="3042" spans="1:8" x14ac:dyDescent="0.2">
      <c r="A3042" t="s">
        <v>6275</v>
      </c>
      <c r="B3042" t="s">
        <v>8</v>
      </c>
      <c r="C3042">
        <v>2011</v>
      </c>
      <c r="D3042" t="s">
        <v>6276</v>
      </c>
      <c r="E3042" t="s">
        <v>16</v>
      </c>
      <c r="F3042">
        <v>8</v>
      </c>
      <c r="G3042">
        <v>0</v>
      </c>
      <c r="H3042" t="s">
        <v>6274</v>
      </c>
    </row>
    <row r="3043" spans="1:8" x14ac:dyDescent="0.2">
      <c r="A3043" t="s">
        <v>6277</v>
      </c>
      <c r="B3043" t="s">
        <v>8</v>
      </c>
      <c r="C3043">
        <v>2011</v>
      </c>
      <c r="D3043" t="s">
        <v>5780</v>
      </c>
      <c r="E3043" t="s">
        <v>16</v>
      </c>
      <c r="F3043">
        <v>20</v>
      </c>
      <c r="G3043">
        <v>0</v>
      </c>
      <c r="H3043" t="s">
        <v>6274</v>
      </c>
    </row>
    <row r="3044" spans="1:8" x14ac:dyDescent="0.2">
      <c r="A3044" t="s">
        <v>6278</v>
      </c>
      <c r="B3044" t="s">
        <v>8</v>
      </c>
      <c r="C3044">
        <v>2011</v>
      </c>
      <c r="D3044" t="s">
        <v>6279</v>
      </c>
      <c r="E3044" t="s">
        <v>16</v>
      </c>
      <c r="F3044">
        <v>20</v>
      </c>
      <c r="G3044">
        <v>0</v>
      </c>
      <c r="H3044" t="s">
        <v>6280</v>
      </c>
    </row>
    <row r="3045" spans="1:8" x14ac:dyDescent="0.2">
      <c r="A3045" t="s">
        <v>6281</v>
      </c>
      <c r="B3045" t="s">
        <v>8</v>
      </c>
      <c r="C3045">
        <v>2011</v>
      </c>
      <c r="D3045" t="s">
        <v>6282</v>
      </c>
      <c r="E3045" t="s">
        <v>10</v>
      </c>
      <c r="F3045">
        <v>21</v>
      </c>
      <c r="G3045">
        <v>0</v>
      </c>
      <c r="H3045" t="s">
        <v>6280</v>
      </c>
    </row>
    <row r="3046" spans="1:8" x14ac:dyDescent="0.2">
      <c r="A3046" t="s">
        <v>6283</v>
      </c>
      <c r="B3046" t="s">
        <v>8</v>
      </c>
      <c r="C3046">
        <v>2011</v>
      </c>
      <c r="D3046" t="s">
        <v>6284</v>
      </c>
      <c r="E3046" t="s">
        <v>16</v>
      </c>
      <c r="F3046">
        <v>37</v>
      </c>
      <c r="G3046">
        <v>0</v>
      </c>
      <c r="H3046" t="s">
        <v>6280</v>
      </c>
    </row>
    <row r="3047" spans="1:8" x14ac:dyDescent="0.2">
      <c r="A3047" t="s">
        <v>6285</v>
      </c>
      <c r="B3047" t="s">
        <v>8</v>
      </c>
      <c r="C3047">
        <v>2011</v>
      </c>
      <c r="D3047" t="s">
        <v>4133</v>
      </c>
      <c r="E3047" t="s">
        <v>16</v>
      </c>
      <c r="F3047">
        <v>20</v>
      </c>
      <c r="G3047">
        <v>0</v>
      </c>
      <c r="H3047" t="s">
        <v>6280</v>
      </c>
    </row>
    <row r="3048" spans="1:8" x14ac:dyDescent="0.2">
      <c r="A3048" t="s">
        <v>6286</v>
      </c>
      <c r="B3048" t="s">
        <v>8</v>
      </c>
      <c r="C3048">
        <v>2011</v>
      </c>
      <c r="D3048" t="s">
        <v>4445</v>
      </c>
      <c r="E3048" t="s">
        <v>10</v>
      </c>
      <c r="F3048">
        <v>23</v>
      </c>
      <c r="G3048">
        <v>0</v>
      </c>
      <c r="H3048" t="s">
        <v>6280</v>
      </c>
    </row>
    <row r="3049" spans="1:8" x14ac:dyDescent="0.2">
      <c r="A3049" t="s">
        <v>6287</v>
      </c>
      <c r="B3049" t="s">
        <v>8</v>
      </c>
      <c r="C3049">
        <v>2011</v>
      </c>
      <c r="D3049" t="s">
        <v>6288</v>
      </c>
      <c r="E3049" t="s">
        <v>10</v>
      </c>
      <c r="F3049">
        <v>20</v>
      </c>
      <c r="G3049">
        <v>0</v>
      </c>
      <c r="H3049" t="s">
        <v>6280</v>
      </c>
    </row>
    <row r="3050" spans="1:8" x14ac:dyDescent="0.2">
      <c r="A3050" t="s">
        <v>6289</v>
      </c>
      <c r="B3050" t="s">
        <v>8</v>
      </c>
      <c r="C3050">
        <v>2011</v>
      </c>
      <c r="D3050" t="s">
        <v>6290</v>
      </c>
      <c r="E3050" t="s">
        <v>16</v>
      </c>
      <c r="F3050">
        <v>20</v>
      </c>
      <c r="G3050">
        <v>0</v>
      </c>
      <c r="H3050" t="s">
        <v>6291</v>
      </c>
    </row>
    <row r="3051" spans="1:8" x14ac:dyDescent="0.2">
      <c r="A3051" t="s">
        <v>6292</v>
      </c>
      <c r="B3051" t="s">
        <v>8</v>
      </c>
      <c r="C3051">
        <v>2011</v>
      </c>
      <c r="D3051" t="s">
        <v>6293</v>
      </c>
      <c r="E3051" t="s">
        <v>16</v>
      </c>
      <c r="F3051">
        <v>18</v>
      </c>
      <c r="G3051">
        <v>0</v>
      </c>
      <c r="H3051" t="s">
        <v>6291</v>
      </c>
    </row>
    <row r="3052" spans="1:8" x14ac:dyDescent="0.2">
      <c r="A3052" t="s">
        <v>6294</v>
      </c>
      <c r="B3052" t="s">
        <v>8</v>
      </c>
      <c r="C3052">
        <v>2011</v>
      </c>
      <c r="D3052" t="s">
        <v>6295</v>
      </c>
      <c r="E3052" t="s">
        <v>16</v>
      </c>
      <c r="F3052">
        <v>9</v>
      </c>
      <c r="G3052">
        <v>0</v>
      </c>
      <c r="H3052" t="s">
        <v>6291</v>
      </c>
    </row>
    <row r="3053" spans="1:8" x14ac:dyDescent="0.2">
      <c r="A3053" t="s">
        <v>6296</v>
      </c>
      <c r="B3053" t="s">
        <v>8</v>
      </c>
      <c r="C3053">
        <v>2011</v>
      </c>
      <c r="D3053" t="s">
        <v>6297</v>
      </c>
      <c r="E3053" t="s">
        <v>16</v>
      </c>
      <c r="F3053">
        <v>25</v>
      </c>
      <c r="G3053">
        <v>0</v>
      </c>
      <c r="H3053" t="s">
        <v>6291</v>
      </c>
    </row>
    <row r="3054" spans="1:8" x14ac:dyDescent="0.2">
      <c r="A3054" t="s">
        <v>6298</v>
      </c>
      <c r="B3054" t="s">
        <v>8</v>
      </c>
      <c r="C3054">
        <v>2011</v>
      </c>
      <c r="D3054" t="s">
        <v>4724</v>
      </c>
      <c r="E3054" t="s">
        <v>16</v>
      </c>
      <c r="F3054">
        <v>13</v>
      </c>
      <c r="G3054">
        <v>0</v>
      </c>
      <c r="H3054" t="s">
        <v>6291</v>
      </c>
    </row>
    <row r="3055" spans="1:8" x14ac:dyDescent="0.2">
      <c r="A3055" t="s">
        <v>6299</v>
      </c>
      <c r="B3055" t="s">
        <v>8</v>
      </c>
      <c r="C3055">
        <v>2011</v>
      </c>
      <c r="D3055" t="s">
        <v>6300</v>
      </c>
      <c r="E3055" t="s">
        <v>10</v>
      </c>
      <c r="F3055">
        <v>20</v>
      </c>
      <c r="G3055">
        <v>0</v>
      </c>
      <c r="H3055" t="s">
        <v>6291</v>
      </c>
    </row>
    <row r="3056" spans="1:8" x14ac:dyDescent="0.2">
      <c r="A3056" t="s">
        <v>6301</v>
      </c>
      <c r="B3056" t="s">
        <v>8</v>
      </c>
      <c r="C3056">
        <v>2011</v>
      </c>
      <c r="D3056" t="s">
        <v>6302</v>
      </c>
      <c r="E3056" t="s">
        <v>16</v>
      </c>
      <c r="F3056">
        <v>20</v>
      </c>
      <c r="G3056">
        <v>0</v>
      </c>
      <c r="H3056" t="s">
        <v>6291</v>
      </c>
    </row>
    <row r="3057" spans="1:8" x14ac:dyDescent="0.2">
      <c r="A3057" t="s">
        <v>6303</v>
      </c>
      <c r="B3057" t="s">
        <v>8</v>
      </c>
      <c r="C3057">
        <v>2011</v>
      </c>
      <c r="D3057" t="s">
        <v>6304</v>
      </c>
      <c r="E3057" t="s">
        <v>16</v>
      </c>
      <c r="F3057">
        <v>21</v>
      </c>
      <c r="G3057">
        <v>0</v>
      </c>
      <c r="H3057" t="s">
        <v>6291</v>
      </c>
    </row>
    <row r="3058" spans="1:8" x14ac:dyDescent="0.2">
      <c r="A3058" t="s">
        <v>6305</v>
      </c>
      <c r="B3058" t="s">
        <v>8</v>
      </c>
      <c r="C3058">
        <v>2011</v>
      </c>
      <c r="D3058" t="s">
        <v>6306</v>
      </c>
      <c r="E3058" t="s">
        <v>16</v>
      </c>
      <c r="F3058">
        <v>19</v>
      </c>
      <c r="G3058">
        <v>0</v>
      </c>
      <c r="H3058" t="s">
        <v>6291</v>
      </c>
    </row>
    <row r="3059" spans="1:8" x14ac:dyDescent="0.2">
      <c r="A3059" t="s">
        <v>6307</v>
      </c>
      <c r="B3059" t="s">
        <v>8</v>
      </c>
      <c r="C3059">
        <v>2011</v>
      </c>
      <c r="D3059" t="s">
        <v>6308</v>
      </c>
      <c r="E3059" t="s">
        <v>10</v>
      </c>
      <c r="F3059">
        <v>20</v>
      </c>
      <c r="G3059">
        <v>0</v>
      </c>
      <c r="H3059" t="s">
        <v>6291</v>
      </c>
    </row>
    <row r="3060" spans="1:8" x14ac:dyDescent="0.2">
      <c r="A3060" t="s">
        <v>6309</v>
      </c>
      <c r="B3060" t="s">
        <v>8</v>
      </c>
      <c r="C3060">
        <v>2011</v>
      </c>
      <c r="D3060" t="s">
        <v>6310</v>
      </c>
      <c r="E3060" t="s">
        <v>10</v>
      </c>
      <c r="F3060">
        <v>22</v>
      </c>
      <c r="G3060">
        <v>0</v>
      </c>
      <c r="H3060" t="s">
        <v>6311</v>
      </c>
    </row>
    <row r="3061" spans="1:8" x14ac:dyDescent="0.2">
      <c r="A3061" t="s">
        <v>6312</v>
      </c>
      <c r="B3061" t="s">
        <v>8</v>
      </c>
      <c r="C3061">
        <v>2011</v>
      </c>
      <c r="D3061" t="s">
        <v>6313</v>
      </c>
      <c r="E3061" t="s">
        <v>16</v>
      </c>
      <c r="F3061">
        <v>15</v>
      </c>
      <c r="G3061">
        <v>0</v>
      </c>
      <c r="H3061" t="s">
        <v>6311</v>
      </c>
    </row>
    <row r="3062" spans="1:8" x14ac:dyDescent="0.2">
      <c r="A3062" t="s">
        <v>6314</v>
      </c>
      <c r="B3062" t="s">
        <v>8</v>
      </c>
      <c r="C3062">
        <v>2011</v>
      </c>
      <c r="D3062" t="s">
        <v>6315</v>
      </c>
      <c r="E3062" t="s">
        <v>10</v>
      </c>
      <c r="F3062">
        <v>19</v>
      </c>
      <c r="G3062">
        <v>0</v>
      </c>
      <c r="H3062" t="s">
        <v>6311</v>
      </c>
    </row>
    <row r="3063" spans="1:8" x14ac:dyDescent="0.2">
      <c r="A3063" t="s">
        <v>6316</v>
      </c>
      <c r="B3063" t="s">
        <v>8</v>
      </c>
      <c r="C3063">
        <v>2011</v>
      </c>
      <c r="D3063" t="s">
        <v>6317</v>
      </c>
      <c r="E3063" t="s">
        <v>16</v>
      </c>
      <c r="F3063">
        <v>18</v>
      </c>
      <c r="G3063">
        <v>0</v>
      </c>
      <c r="H3063" t="s">
        <v>6311</v>
      </c>
    </row>
    <row r="3064" spans="1:8" x14ac:dyDescent="0.2">
      <c r="A3064" t="s">
        <v>6318</v>
      </c>
      <c r="B3064" t="s">
        <v>8</v>
      </c>
      <c r="C3064">
        <v>2011</v>
      </c>
      <c r="D3064" t="s">
        <v>6319</v>
      </c>
      <c r="E3064" t="s">
        <v>10</v>
      </c>
      <c r="F3064">
        <v>19</v>
      </c>
      <c r="G3064">
        <v>0</v>
      </c>
      <c r="H3064" t="s">
        <v>6311</v>
      </c>
    </row>
    <row r="3065" spans="1:8" x14ac:dyDescent="0.2">
      <c r="A3065" t="s">
        <v>6320</v>
      </c>
      <c r="B3065" t="s">
        <v>8</v>
      </c>
      <c r="C3065">
        <v>2011</v>
      </c>
      <c r="D3065" t="s">
        <v>6321</v>
      </c>
      <c r="E3065" t="s">
        <v>10</v>
      </c>
      <c r="F3065">
        <v>18</v>
      </c>
      <c r="G3065">
        <v>0</v>
      </c>
      <c r="H3065" t="s">
        <v>6311</v>
      </c>
    </row>
    <row r="3066" spans="1:8" x14ac:dyDescent="0.2">
      <c r="A3066" t="s">
        <v>6322</v>
      </c>
      <c r="B3066" t="s">
        <v>8</v>
      </c>
      <c r="C3066">
        <v>2011</v>
      </c>
      <c r="D3066" t="s">
        <v>6323</v>
      </c>
      <c r="E3066" t="s">
        <v>16</v>
      </c>
      <c r="F3066">
        <v>24</v>
      </c>
      <c r="G3066">
        <v>0</v>
      </c>
      <c r="H3066" t="s">
        <v>6311</v>
      </c>
    </row>
    <row r="3067" spans="1:8" x14ac:dyDescent="0.2">
      <c r="A3067" t="s">
        <v>6324</v>
      </c>
      <c r="B3067" t="s">
        <v>8</v>
      </c>
      <c r="C3067">
        <v>2011</v>
      </c>
      <c r="D3067" t="s">
        <v>6325</v>
      </c>
      <c r="E3067" t="s">
        <v>16</v>
      </c>
      <c r="F3067">
        <v>23</v>
      </c>
      <c r="G3067">
        <v>0</v>
      </c>
      <c r="H3067" t="s">
        <v>6311</v>
      </c>
    </row>
    <row r="3068" spans="1:8" x14ac:dyDescent="0.2">
      <c r="A3068" t="s">
        <v>6326</v>
      </c>
      <c r="B3068" t="s">
        <v>8</v>
      </c>
      <c r="C3068">
        <v>2011</v>
      </c>
      <c r="D3068" t="s">
        <v>5383</v>
      </c>
      <c r="E3068" t="s">
        <v>16</v>
      </c>
      <c r="F3068">
        <v>10</v>
      </c>
      <c r="G3068">
        <v>0</v>
      </c>
      <c r="H3068" t="s">
        <v>6327</v>
      </c>
    </row>
    <row r="3069" spans="1:8" x14ac:dyDescent="0.2">
      <c r="A3069" t="s">
        <v>6328</v>
      </c>
      <c r="B3069" t="s">
        <v>8</v>
      </c>
      <c r="C3069">
        <v>2011</v>
      </c>
      <c r="D3069" t="s">
        <v>5486</v>
      </c>
      <c r="E3069" t="s">
        <v>16</v>
      </c>
      <c r="F3069">
        <v>14</v>
      </c>
      <c r="G3069">
        <v>0</v>
      </c>
      <c r="H3069" t="s">
        <v>6327</v>
      </c>
    </row>
    <row r="3070" spans="1:8" x14ac:dyDescent="0.2">
      <c r="A3070" t="s">
        <v>6329</v>
      </c>
      <c r="B3070" t="s">
        <v>8</v>
      </c>
      <c r="C3070">
        <v>2011</v>
      </c>
      <c r="D3070" t="s">
        <v>6330</v>
      </c>
      <c r="E3070" t="s">
        <v>16</v>
      </c>
      <c r="F3070">
        <v>24</v>
      </c>
      <c r="G3070">
        <v>0</v>
      </c>
      <c r="H3070" t="s">
        <v>6327</v>
      </c>
    </row>
    <row r="3071" spans="1:8" x14ac:dyDescent="0.2">
      <c r="A3071" t="s">
        <v>6331</v>
      </c>
      <c r="B3071" t="s">
        <v>8</v>
      </c>
      <c r="C3071">
        <v>2011</v>
      </c>
      <c r="D3071" t="s">
        <v>6332</v>
      </c>
      <c r="E3071" t="s">
        <v>10</v>
      </c>
      <c r="F3071">
        <v>21</v>
      </c>
      <c r="G3071">
        <v>0</v>
      </c>
      <c r="H3071" t="s">
        <v>6333</v>
      </c>
    </row>
    <row r="3072" spans="1:8" x14ac:dyDescent="0.2">
      <c r="A3072" t="s">
        <v>6334</v>
      </c>
      <c r="B3072" t="s">
        <v>8</v>
      </c>
      <c r="C3072">
        <v>2011</v>
      </c>
      <c r="D3072" t="s">
        <v>6335</v>
      </c>
      <c r="E3072" t="s">
        <v>16</v>
      </c>
      <c r="F3072">
        <v>20</v>
      </c>
      <c r="G3072">
        <v>0</v>
      </c>
      <c r="H3072" t="s">
        <v>6333</v>
      </c>
    </row>
    <row r="3073" spans="1:8" x14ac:dyDescent="0.2">
      <c r="A3073" t="s">
        <v>6336</v>
      </c>
      <c r="B3073" t="s">
        <v>8</v>
      </c>
      <c r="C3073">
        <v>2011</v>
      </c>
      <c r="D3073" t="s">
        <v>6171</v>
      </c>
      <c r="E3073" t="s">
        <v>10</v>
      </c>
      <c r="F3073">
        <v>20</v>
      </c>
      <c r="G3073">
        <v>0</v>
      </c>
      <c r="H3073" t="s">
        <v>6333</v>
      </c>
    </row>
    <row r="3074" spans="1:8" x14ac:dyDescent="0.2">
      <c r="A3074" t="s">
        <v>6337</v>
      </c>
      <c r="B3074" t="s">
        <v>8</v>
      </c>
      <c r="C3074">
        <v>2011</v>
      </c>
      <c r="D3074" t="s">
        <v>6338</v>
      </c>
      <c r="E3074" t="s">
        <v>16</v>
      </c>
      <c r="F3074">
        <v>20</v>
      </c>
      <c r="G3074">
        <v>0</v>
      </c>
      <c r="H3074" t="s">
        <v>6333</v>
      </c>
    </row>
    <row r="3075" spans="1:8" x14ac:dyDescent="0.2">
      <c r="A3075" t="s">
        <v>6339</v>
      </c>
      <c r="B3075" t="s">
        <v>8</v>
      </c>
      <c r="C3075">
        <v>2011</v>
      </c>
      <c r="D3075" t="s">
        <v>6340</v>
      </c>
      <c r="E3075" t="s">
        <v>10</v>
      </c>
      <c r="F3075">
        <v>18</v>
      </c>
      <c r="G3075">
        <v>0</v>
      </c>
      <c r="H3075" t="s">
        <v>6333</v>
      </c>
    </row>
    <row r="3076" spans="1:8" x14ac:dyDescent="0.2">
      <c r="A3076" t="s">
        <v>6341</v>
      </c>
      <c r="B3076" t="s">
        <v>8</v>
      </c>
      <c r="C3076">
        <v>2011</v>
      </c>
      <c r="D3076" t="s">
        <v>4183</v>
      </c>
      <c r="E3076" t="s">
        <v>16</v>
      </c>
      <c r="F3076">
        <v>18</v>
      </c>
      <c r="G3076">
        <v>0</v>
      </c>
      <c r="H3076" t="s">
        <v>6342</v>
      </c>
    </row>
    <row r="3077" spans="1:8" x14ac:dyDescent="0.2">
      <c r="A3077" t="s">
        <v>6343</v>
      </c>
      <c r="B3077" t="s">
        <v>8</v>
      </c>
      <c r="C3077">
        <v>2011</v>
      </c>
      <c r="D3077" t="s">
        <v>6344</v>
      </c>
      <c r="E3077" t="s">
        <v>16</v>
      </c>
      <c r="F3077">
        <v>19</v>
      </c>
      <c r="G3077">
        <v>0</v>
      </c>
      <c r="H3077" t="s">
        <v>6342</v>
      </c>
    </row>
    <row r="3078" spans="1:8" x14ac:dyDescent="0.2">
      <c r="A3078" t="s">
        <v>6345</v>
      </c>
      <c r="B3078" t="s">
        <v>8</v>
      </c>
      <c r="C3078">
        <v>2011</v>
      </c>
      <c r="D3078" t="s">
        <v>5333</v>
      </c>
      <c r="E3078" t="s">
        <v>10</v>
      </c>
      <c r="F3078">
        <v>16</v>
      </c>
      <c r="G3078">
        <v>0</v>
      </c>
      <c r="H3078" t="s">
        <v>6342</v>
      </c>
    </row>
    <row r="3079" spans="1:8" x14ac:dyDescent="0.2">
      <c r="A3079" t="s">
        <v>6346</v>
      </c>
      <c r="B3079" t="s">
        <v>8</v>
      </c>
      <c r="C3079">
        <v>2011</v>
      </c>
      <c r="D3079" t="s">
        <v>6347</v>
      </c>
      <c r="E3079" t="s">
        <v>16</v>
      </c>
      <c r="F3079">
        <v>12</v>
      </c>
      <c r="G3079">
        <v>0</v>
      </c>
      <c r="H3079" t="s">
        <v>6342</v>
      </c>
    </row>
    <row r="3080" spans="1:8" x14ac:dyDescent="0.2">
      <c r="A3080" t="s">
        <v>6348</v>
      </c>
      <c r="B3080" t="s">
        <v>8</v>
      </c>
      <c r="C3080">
        <v>2011</v>
      </c>
      <c r="D3080" t="s">
        <v>6349</v>
      </c>
      <c r="E3080" t="s">
        <v>16</v>
      </c>
      <c r="F3080">
        <v>20</v>
      </c>
      <c r="G3080">
        <v>0</v>
      </c>
      <c r="H3080" t="s">
        <v>6350</v>
      </c>
    </row>
    <row r="3081" spans="1:8" x14ac:dyDescent="0.2">
      <c r="A3081" t="s">
        <v>6351</v>
      </c>
      <c r="B3081" t="s">
        <v>8</v>
      </c>
      <c r="C3081">
        <v>2011</v>
      </c>
      <c r="D3081" t="s">
        <v>6352</v>
      </c>
      <c r="E3081" t="s">
        <v>16</v>
      </c>
      <c r="F3081">
        <v>16</v>
      </c>
      <c r="G3081">
        <v>0</v>
      </c>
      <c r="H3081" t="s">
        <v>6350</v>
      </c>
    </row>
    <row r="3082" spans="1:8" x14ac:dyDescent="0.2">
      <c r="A3082" t="s">
        <v>6353</v>
      </c>
      <c r="B3082" t="s">
        <v>8</v>
      </c>
      <c r="C3082">
        <v>2011</v>
      </c>
      <c r="D3082" t="s">
        <v>6354</v>
      </c>
      <c r="E3082" t="s">
        <v>16</v>
      </c>
      <c r="F3082">
        <v>20</v>
      </c>
      <c r="G3082">
        <v>0</v>
      </c>
      <c r="H3082" t="s">
        <v>6350</v>
      </c>
    </row>
    <row r="3083" spans="1:8" x14ac:dyDescent="0.2">
      <c r="A3083" t="s">
        <v>6355</v>
      </c>
      <c r="B3083" t="s">
        <v>8</v>
      </c>
      <c r="C3083">
        <v>2011</v>
      </c>
      <c r="D3083" t="s">
        <v>6356</v>
      </c>
      <c r="E3083" t="s">
        <v>10</v>
      </c>
      <c r="F3083">
        <v>36</v>
      </c>
      <c r="G3083">
        <v>0</v>
      </c>
      <c r="H3083" t="s">
        <v>6357</v>
      </c>
    </row>
    <row r="3084" spans="1:8" x14ac:dyDescent="0.2">
      <c r="A3084" t="s">
        <v>6358</v>
      </c>
      <c r="B3084" t="s">
        <v>8</v>
      </c>
      <c r="C3084">
        <v>2011</v>
      </c>
      <c r="D3084" t="s">
        <v>6359</v>
      </c>
      <c r="E3084" t="s">
        <v>16</v>
      </c>
      <c r="F3084">
        <v>20</v>
      </c>
      <c r="G3084">
        <v>0</v>
      </c>
      <c r="H3084" t="s">
        <v>6357</v>
      </c>
    </row>
    <row r="3085" spans="1:8" x14ac:dyDescent="0.2">
      <c r="A3085" t="s">
        <v>6360</v>
      </c>
      <c r="B3085" t="s">
        <v>8</v>
      </c>
      <c r="C3085">
        <v>2011</v>
      </c>
      <c r="D3085" t="s">
        <v>6361</v>
      </c>
      <c r="E3085" t="s">
        <v>10</v>
      </c>
      <c r="F3085">
        <v>24</v>
      </c>
      <c r="G3085">
        <v>0</v>
      </c>
      <c r="H3085" t="s">
        <v>6357</v>
      </c>
    </row>
    <row r="3086" spans="1:8" x14ac:dyDescent="0.2">
      <c r="A3086" t="s">
        <v>6362</v>
      </c>
      <c r="B3086" t="s">
        <v>8</v>
      </c>
      <c r="C3086">
        <v>2011</v>
      </c>
      <c r="D3086" t="s">
        <v>6363</v>
      </c>
      <c r="E3086" t="s">
        <v>16</v>
      </c>
      <c r="F3086">
        <v>20</v>
      </c>
      <c r="G3086">
        <v>0</v>
      </c>
      <c r="H3086" t="s">
        <v>6364</v>
      </c>
    </row>
    <row r="3087" spans="1:8" x14ac:dyDescent="0.2">
      <c r="A3087" t="s">
        <v>6365</v>
      </c>
      <c r="B3087" t="s">
        <v>8</v>
      </c>
      <c r="C3087">
        <v>2011</v>
      </c>
      <c r="D3087" t="s">
        <v>5473</v>
      </c>
      <c r="E3087" t="s">
        <v>16</v>
      </c>
      <c r="F3087">
        <v>16</v>
      </c>
      <c r="G3087">
        <v>0</v>
      </c>
      <c r="H3087" t="s">
        <v>6364</v>
      </c>
    </row>
    <row r="3088" spans="1:8" x14ac:dyDescent="0.2">
      <c r="A3088" t="s">
        <v>6366</v>
      </c>
      <c r="B3088" t="s">
        <v>8</v>
      </c>
      <c r="C3088">
        <v>2011</v>
      </c>
      <c r="D3088" t="s">
        <v>6153</v>
      </c>
      <c r="E3088" t="s">
        <v>16</v>
      </c>
      <c r="F3088">
        <v>11</v>
      </c>
      <c r="G3088">
        <v>0</v>
      </c>
      <c r="H3088" t="s">
        <v>6364</v>
      </c>
    </row>
    <row r="3089" spans="1:8" x14ac:dyDescent="0.2">
      <c r="A3089" t="s">
        <v>6367</v>
      </c>
      <c r="B3089" t="s">
        <v>8</v>
      </c>
      <c r="C3089">
        <v>2011</v>
      </c>
      <c r="D3089" t="s">
        <v>5890</v>
      </c>
      <c r="E3089" t="s">
        <v>10</v>
      </c>
      <c r="F3089">
        <v>21</v>
      </c>
      <c r="G3089">
        <v>0</v>
      </c>
      <c r="H3089" t="s">
        <v>6364</v>
      </c>
    </row>
    <row r="3090" spans="1:8" x14ac:dyDescent="0.2">
      <c r="A3090" t="s">
        <v>6368</v>
      </c>
      <c r="B3090" t="s">
        <v>8</v>
      </c>
      <c r="C3090">
        <v>2011</v>
      </c>
      <c r="D3090" t="s">
        <v>6369</v>
      </c>
      <c r="E3090" t="s">
        <v>10</v>
      </c>
      <c r="F3090">
        <v>25</v>
      </c>
      <c r="G3090">
        <v>0</v>
      </c>
      <c r="H3090" t="s">
        <v>6364</v>
      </c>
    </row>
    <row r="3091" spans="1:8" x14ac:dyDescent="0.2">
      <c r="A3091" t="s">
        <v>6370</v>
      </c>
      <c r="B3091" t="s">
        <v>8</v>
      </c>
      <c r="C3091">
        <v>2011</v>
      </c>
      <c r="D3091" t="s">
        <v>6371</v>
      </c>
      <c r="E3091" t="s">
        <v>10</v>
      </c>
      <c r="F3091">
        <v>24</v>
      </c>
      <c r="G3091">
        <v>0</v>
      </c>
      <c r="H3091" t="s">
        <v>6364</v>
      </c>
    </row>
    <row r="3092" spans="1:8" x14ac:dyDescent="0.2">
      <c r="A3092" t="s">
        <v>6372</v>
      </c>
      <c r="B3092" t="s">
        <v>8</v>
      </c>
      <c r="C3092">
        <v>2011</v>
      </c>
      <c r="D3092" t="s">
        <v>6373</v>
      </c>
      <c r="E3092" t="s">
        <v>16</v>
      </c>
      <c r="F3092">
        <v>18</v>
      </c>
      <c r="G3092">
        <v>0</v>
      </c>
      <c r="H3092" t="s">
        <v>6364</v>
      </c>
    </row>
    <row r="3093" spans="1:8" x14ac:dyDescent="0.2">
      <c r="A3093" t="s">
        <v>6374</v>
      </c>
      <c r="B3093" t="s">
        <v>8</v>
      </c>
      <c r="C3093">
        <v>2011</v>
      </c>
      <c r="D3093" t="s">
        <v>5399</v>
      </c>
      <c r="E3093" t="s">
        <v>16</v>
      </c>
      <c r="F3093">
        <v>20</v>
      </c>
      <c r="G3093">
        <v>0</v>
      </c>
      <c r="H3093" t="s">
        <v>6375</v>
      </c>
    </row>
    <row r="3094" spans="1:8" x14ac:dyDescent="0.2">
      <c r="A3094" t="s">
        <v>6376</v>
      </c>
      <c r="B3094" t="s">
        <v>8</v>
      </c>
      <c r="C3094">
        <v>2011</v>
      </c>
      <c r="D3094" t="s">
        <v>6377</v>
      </c>
      <c r="E3094" t="s">
        <v>16</v>
      </c>
      <c r="F3094">
        <v>19</v>
      </c>
      <c r="G3094">
        <v>0</v>
      </c>
      <c r="H3094" t="s">
        <v>6375</v>
      </c>
    </row>
    <row r="3095" spans="1:8" x14ac:dyDescent="0.2">
      <c r="A3095" t="s">
        <v>6378</v>
      </c>
      <c r="B3095" t="s">
        <v>8</v>
      </c>
      <c r="C3095">
        <v>2011</v>
      </c>
      <c r="D3095" t="s">
        <v>6379</v>
      </c>
      <c r="E3095" t="s">
        <v>16</v>
      </c>
      <c r="F3095">
        <v>8</v>
      </c>
      <c r="G3095">
        <v>0</v>
      </c>
      <c r="H3095" t="s">
        <v>6375</v>
      </c>
    </row>
    <row r="3096" spans="1:8" x14ac:dyDescent="0.2">
      <c r="A3096" t="s">
        <v>6380</v>
      </c>
      <c r="B3096" t="s">
        <v>8</v>
      </c>
      <c r="C3096">
        <v>2011</v>
      </c>
      <c r="D3096" t="s">
        <v>6253</v>
      </c>
      <c r="E3096" t="s">
        <v>16</v>
      </c>
      <c r="F3096">
        <v>22</v>
      </c>
      <c r="G3096">
        <v>0</v>
      </c>
      <c r="H3096" t="s">
        <v>6375</v>
      </c>
    </row>
    <row r="3097" spans="1:8" x14ac:dyDescent="0.2">
      <c r="A3097" t="s">
        <v>6381</v>
      </c>
      <c r="B3097" t="s">
        <v>8</v>
      </c>
      <c r="C3097">
        <v>2011</v>
      </c>
      <c r="D3097" t="s">
        <v>6382</v>
      </c>
      <c r="E3097" t="s">
        <v>16</v>
      </c>
      <c r="F3097">
        <v>14</v>
      </c>
      <c r="G3097">
        <v>0</v>
      </c>
      <c r="H3097" t="s">
        <v>6375</v>
      </c>
    </row>
    <row r="3098" spans="1:8" x14ac:dyDescent="0.2">
      <c r="A3098" t="s">
        <v>6383</v>
      </c>
      <c r="B3098" t="s">
        <v>8</v>
      </c>
      <c r="C3098">
        <v>2011</v>
      </c>
      <c r="D3098" t="s">
        <v>6384</v>
      </c>
      <c r="E3098" t="s">
        <v>10</v>
      </c>
      <c r="F3098">
        <v>44</v>
      </c>
      <c r="G3098">
        <v>0</v>
      </c>
      <c r="H3098" t="s">
        <v>6375</v>
      </c>
    </row>
    <row r="3099" spans="1:8" x14ac:dyDescent="0.2">
      <c r="A3099" t="s">
        <v>6385</v>
      </c>
      <c r="B3099" t="s">
        <v>8</v>
      </c>
      <c r="C3099">
        <v>2011</v>
      </c>
      <c r="D3099" t="s">
        <v>6386</v>
      </c>
      <c r="E3099" t="s">
        <v>16</v>
      </c>
      <c r="F3099">
        <v>24</v>
      </c>
      <c r="G3099">
        <v>0</v>
      </c>
      <c r="H3099" t="s">
        <v>6375</v>
      </c>
    </row>
    <row r="3100" spans="1:8" x14ac:dyDescent="0.2">
      <c r="A3100" t="s">
        <v>6387</v>
      </c>
      <c r="B3100" t="s">
        <v>8</v>
      </c>
      <c r="C3100">
        <v>2011</v>
      </c>
      <c r="D3100" t="s">
        <v>6388</v>
      </c>
      <c r="E3100" t="s">
        <v>16</v>
      </c>
      <c r="F3100">
        <v>8</v>
      </c>
      <c r="G3100">
        <v>0</v>
      </c>
      <c r="H3100" t="s">
        <v>6389</v>
      </c>
    </row>
    <row r="3101" spans="1:8" x14ac:dyDescent="0.2">
      <c r="A3101" t="s">
        <v>6390</v>
      </c>
      <c r="B3101" t="s">
        <v>8</v>
      </c>
      <c r="C3101">
        <v>2011</v>
      </c>
      <c r="D3101" t="s">
        <v>6391</v>
      </c>
      <c r="E3101" t="s">
        <v>16</v>
      </c>
      <c r="F3101">
        <v>20</v>
      </c>
      <c r="G3101">
        <v>1</v>
      </c>
      <c r="H3101" t="s">
        <v>6389</v>
      </c>
    </row>
    <row r="3102" spans="1:8" x14ac:dyDescent="0.2">
      <c r="A3102" t="s">
        <v>6392</v>
      </c>
      <c r="B3102" t="s">
        <v>8</v>
      </c>
      <c r="C3102">
        <v>2011</v>
      </c>
      <c r="D3102" t="s">
        <v>6393</v>
      </c>
      <c r="E3102" t="s">
        <v>16</v>
      </c>
      <c r="F3102">
        <v>17</v>
      </c>
      <c r="G3102">
        <v>0</v>
      </c>
      <c r="H3102" t="s">
        <v>6389</v>
      </c>
    </row>
    <row r="3103" spans="1:8" x14ac:dyDescent="0.2">
      <c r="A3103" t="s">
        <v>6394</v>
      </c>
      <c r="B3103" t="s">
        <v>8</v>
      </c>
      <c r="C3103">
        <v>2011</v>
      </c>
      <c r="D3103" t="s">
        <v>4667</v>
      </c>
      <c r="E3103" t="s">
        <v>16</v>
      </c>
      <c r="F3103">
        <v>19</v>
      </c>
      <c r="G3103">
        <v>0</v>
      </c>
      <c r="H3103" t="s">
        <v>6389</v>
      </c>
    </row>
    <row r="3104" spans="1:8" x14ac:dyDescent="0.2">
      <c r="A3104" t="s">
        <v>6395</v>
      </c>
      <c r="B3104" t="s">
        <v>8</v>
      </c>
      <c r="C3104">
        <v>2011</v>
      </c>
      <c r="D3104" t="s">
        <v>6396</v>
      </c>
      <c r="E3104" t="s">
        <v>10</v>
      </c>
      <c r="F3104">
        <v>22</v>
      </c>
      <c r="G3104">
        <v>0</v>
      </c>
      <c r="H3104" t="s">
        <v>6389</v>
      </c>
    </row>
    <row r="3105" spans="1:8" x14ac:dyDescent="0.2">
      <c r="A3105" t="s">
        <v>6397</v>
      </c>
      <c r="B3105" t="s">
        <v>8</v>
      </c>
      <c r="C3105">
        <v>2011</v>
      </c>
      <c r="D3105" t="s">
        <v>6153</v>
      </c>
      <c r="E3105" t="s">
        <v>16</v>
      </c>
      <c r="F3105">
        <v>11</v>
      </c>
      <c r="G3105">
        <v>0</v>
      </c>
      <c r="H3105" t="s">
        <v>6389</v>
      </c>
    </row>
    <row r="3106" spans="1:8" x14ac:dyDescent="0.2">
      <c r="A3106" t="s">
        <v>6398</v>
      </c>
      <c r="B3106" t="s">
        <v>8</v>
      </c>
      <c r="C3106">
        <v>2011</v>
      </c>
      <c r="D3106" t="s">
        <v>6399</v>
      </c>
      <c r="E3106" t="s">
        <v>16</v>
      </c>
      <c r="F3106">
        <v>11</v>
      </c>
      <c r="G3106">
        <v>0</v>
      </c>
      <c r="H3106" t="s">
        <v>6389</v>
      </c>
    </row>
    <row r="3107" spans="1:8" x14ac:dyDescent="0.2">
      <c r="A3107" t="s">
        <v>6400</v>
      </c>
      <c r="B3107" t="s">
        <v>8</v>
      </c>
      <c r="C3107">
        <v>2011</v>
      </c>
      <c r="D3107" t="s">
        <v>6401</v>
      </c>
      <c r="E3107" t="s">
        <v>16</v>
      </c>
      <c r="F3107">
        <v>18</v>
      </c>
      <c r="G3107">
        <v>0</v>
      </c>
      <c r="H3107" t="s">
        <v>6389</v>
      </c>
    </row>
    <row r="3108" spans="1:8" x14ac:dyDescent="0.2">
      <c r="A3108" t="s">
        <v>6402</v>
      </c>
      <c r="B3108" t="s">
        <v>8</v>
      </c>
      <c r="C3108">
        <v>2011</v>
      </c>
      <c r="D3108" t="s">
        <v>6403</v>
      </c>
      <c r="E3108" t="s">
        <v>10</v>
      </c>
      <c r="F3108">
        <v>13</v>
      </c>
      <c r="G3108">
        <v>0</v>
      </c>
      <c r="H3108" t="s">
        <v>6389</v>
      </c>
    </row>
    <row r="3109" spans="1:8" x14ac:dyDescent="0.2">
      <c r="A3109" t="s">
        <v>6404</v>
      </c>
      <c r="B3109" t="s">
        <v>8</v>
      </c>
      <c r="C3109">
        <v>2011</v>
      </c>
      <c r="D3109" t="s">
        <v>6405</v>
      </c>
      <c r="E3109" t="s">
        <v>16</v>
      </c>
      <c r="F3109">
        <v>21</v>
      </c>
      <c r="G3109">
        <v>0</v>
      </c>
      <c r="H3109" t="s">
        <v>6389</v>
      </c>
    </row>
    <row r="3110" spans="1:8" x14ac:dyDescent="0.2">
      <c r="A3110" t="s">
        <v>6406</v>
      </c>
      <c r="B3110" t="s">
        <v>8</v>
      </c>
      <c r="C3110">
        <v>2011</v>
      </c>
      <c r="D3110" t="s">
        <v>6407</v>
      </c>
      <c r="E3110" t="s">
        <v>16</v>
      </c>
      <c r="F3110">
        <v>16</v>
      </c>
      <c r="G3110">
        <v>0</v>
      </c>
      <c r="H3110" t="s">
        <v>6389</v>
      </c>
    </row>
    <row r="3111" spans="1:8" x14ac:dyDescent="0.2">
      <c r="A3111" t="s">
        <v>6408</v>
      </c>
      <c r="B3111" t="s">
        <v>8</v>
      </c>
      <c r="C3111">
        <v>2011</v>
      </c>
      <c r="D3111" t="s">
        <v>6409</v>
      </c>
      <c r="E3111" t="s">
        <v>16</v>
      </c>
      <c r="F3111">
        <v>10</v>
      </c>
      <c r="G3111">
        <v>0</v>
      </c>
      <c r="H3111" t="s">
        <v>6410</v>
      </c>
    </row>
    <row r="3112" spans="1:8" x14ac:dyDescent="0.2">
      <c r="A3112" t="s">
        <v>6411</v>
      </c>
      <c r="B3112" t="s">
        <v>8</v>
      </c>
      <c r="C3112">
        <v>2011</v>
      </c>
      <c r="D3112" t="s">
        <v>6412</v>
      </c>
      <c r="E3112" t="s">
        <v>16</v>
      </c>
      <c r="F3112">
        <v>26</v>
      </c>
      <c r="G3112">
        <v>0</v>
      </c>
      <c r="H3112" t="s">
        <v>6410</v>
      </c>
    </row>
    <row r="3113" spans="1:8" x14ac:dyDescent="0.2">
      <c r="A3113" t="s">
        <v>6413</v>
      </c>
      <c r="B3113" t="s">
        <v>8</v>
      </c>
      <c r="C3113">
        <v>2011</v>
      </c>
      <c r="D3113" t="s">
        <v>6412</v>
      </c>
      <c r="E3113" t="s">
        <v>16</v>
      </c>
      <c r="F3113">
        <v>26</v>
      </c>
      <c r="G3113">
        <v>0</v>
      </c>
      <c r="H3113" t="s">
        <v>6410</v>
      </c>
    </row>
    <row r="3114" spans="1:8" x14ac:dyDescent="0.2">
      <c r="A3114" t="s">
        <v>6414</v>
      </c>
      <c r="B3114" t="s">
        <v>8</v>
      </c>
      <c r="C3114">
        <v>2011</v>
      </c>
      <c r="D3114" t="s">
        <v>6415</v>
      </c>
      <c r="E3114" t="s">
        <v>10</v>
      </c>
      <c r="F3114">
        <v>17</v>
      </c>
      <c r="G3114">
        <v>0</v>
      </c>
      <c r="H3114" t="s">
        <v>6416</v>
      </c>
    </row>
    <row r="3115" spans="1:8" x14ac:dyDescent="0.2">
      <c r="A3115" t="s">
        <v>6417</v>
      </c>
      <c r="B3115" t="s">
        <v>8</v>
      </c>
      <c r="C3115">
        <v>2011</v>
      </c>
      <c r="D3115" t="s">
        <v>6418</v>
      </c>
      <c r="E3115" t="s">
        <v>10</v>
      </c>
      <c r="F3115">
        <v>4</v>
      </c>
      <c r="G3115">
        <v>0</v>
      </c>
      <c r="H3115" t="s">
        <v>6416</v>
      </c>
    </row>
    <row r="3116" spans="1:8" x14ac:dyDescent="0.2">
      <c r="A3116" t="s">
        <v>6419</v>
      </c>
      <c r="B3116" t="s">
        <v>8</v>
      </c>
      <c r="C3116">
        <v>2011</v>
      </c>
      <c r="D3116" t="s">
        <v>4075</v>
      </c>
      <c r="E3116" t="s">
        <v>10</v>
      </c>
      <c r="F3116">
        <v>20</v>
      </c>
      <c r="G3116">
        <v>0</v>
      </c>
      <c r="H3116" t="s">
        <v>6416</v>
      </c>
    </row>
    <row r="3117" spans="1:8" x14ac:dyDescent="0.2">
      <c r="A3117" t="s">
        <v>6420</v>
      </c>
      <c r="B3117" t="s">
        <v>8</v>
      </c>
      <c r="C3117">
        <v>2011</v>
      </c>
      <c r="D3117" t="s">
        <v>6421</v>
      </c>
      <c r="E3117" t="s">
        <v>16</v>
      </c>
      <c r="F3117">
        <v>20</v>
      </c>
      <c r="G3117">
        <v>0</v>
      </c>
      <c r="H3117" t="s">
        <v>6416</v>
      </c>
    </row>
    <row r="3118" spans="1:8" x14ac:dyDescent="0.2">
      <c r="A3118" t="s">
        <v>6422</v>
      </c>
      <c r="B3118" t="s">
        <v>8</v>
      </c>
      <c r="C3118">
        <v>2011</v>
      </c>
      <c r="D3118" t="s">
        <v>6423</v>
      </c>
      <c r="E3118" t="s">
        <v>16</v>
      </c>
      <c r="F3118">
        <v>20</v>
      </c>
      <c r="G3118">
        <v>0</v>
      </c>
      <c r="H3118" t="s">
        <v>6416</v>
      </c>
    </row>
    <row r="3119" spans="1:8" x14ac:dyDescent="0.2">
      <c r="A3119" t="s">
        <v>6424</v>
      </c>
      <c r="B3119" t="s">
        <v>8</v>
      </c>
      <c r="C3119">
        <v>2011</v>
      </c>
      <c r="D3119" t="s">
        <v>6425</v>
      </c>
      <c r="E3119" t="s">
        <v>16</v>
      </c>
      <c r="F3119">
        <v>17</v>
      </c>
      <c r="G3119">
        <v>0</v>
      </c>
      <c r="H3119" t="s">
        <v>6426</v>
      </c>
    </row>
    <row r="3120" spans="1:8" x14ac:dyDescent="0.2">
      <c r="A3120" t="s">
        <v>6427</v>
      </c>
      <c r="B3120" t="s">
        <v>8</v>
      </c>
      <c r="C3120">
        <v>2011</v>
      </c>
      <c r="D3120" t="s">
        <v>6425</v>
      </c>
      <c r="E3120" t="s">
        <v>10</v>
      </c>
      <c r="F3120">
        <v>18</v>
      </c>
      <c r="G3120">
        <v>0</v>
      </c>
      <c r="H3120" t="s">
        <v>6426</v>
      </c>
    </row>
    <row r="3121" spans="1:8" x14ac:dyDescent="0.2">
      <c r="A3121" t="s">
        <v>6428</v>
      </c>
      <c r="B3121" t="s">
        <v>8</v>
      </c>
      <c r="C3121">
        <v>2011</v>
      </c>
      <c r="D3121" t="s">
        <v>6429</v>
      </c>
      <c r="E3121" t="s">
        <v>16</v>
      </c>
      <c r="F3121">
        <v>22</v>
      </c>
      <c r="G3121">
        <v>0</v>
      </c>
      <c r="H3121" t="s">
        <v>6426</v>
      </c>
    </row>
    <row r="3122" spans="1:8" x14ac:dyDescent="0.2">
      <c r="A3122" t="s">
        <v>6430</v>
      </c>
      <c r="B3122" t="s">
        <v>8</v>
      </c>
      <c r="C3122">
        <v>2011</v>
      </c>
      <c r="D3122" t="s">
        <v>6431</v>
      </c>
      <c r="E3122" t="s">
        <v>16</v>
      </c>
      <c r="F3122">
        <v>22</v>
      </c>
      <c r="G3122">
        <v>0</v>
      </c>
      <c r="H3122" t="s">
        <v>6432</v>
      </c>
    </row>
    <row r="3123" spans="1:8" x14ac:dyDescent="0.2">
      <c r="A3123" t="s">
        <v>6433</v>
      </c>
      <c r="B3123" t="s">
        <v>8</v>
      </c>
      <c r="C3123">
        <v>2011</v>
      </c>
      <c r="D3123" t="s">
        <v>6434</v>
      </c>
      <c r="E3123" t="s">
        <v>16</v>
      </c>
      <c r="F3123">
        <v>20</v>
      </c>
      <c r="G3123">
        <v>0</v>
      </c>
      <c r="H3123" t="s">
        <v>6432</v>
      </c>
    </row>
    <row r="3124" spans="1:8" x14ac:dyDescent="0.2">
      <c r="A3124" t="s">
        <v>6435</v>
      </c>
      <c r="B3124" t="s">
        <v>8</v>
      </c>
      <c r="C3124">
        <v>2011</v>
      </c>
      <c r="D3124" t="s">
        <v>6436</v>
      </c>
      <c r="E3124" t="s">
        <v>16</v>
      </c>
      <c r="F3124">
        <v>13</v>
      </c>
      <c r="G3124">
        <v>0</v>
      </c>
      <c r="H3124" t="s">
        <v>6437</v>
      </c>
    </row>
    <row r="3125" spans="1:8" x14ac:dyDescent="0.2">
      <c r="A3125" t="s">
        <v>6438</v>
      </c>
      <c r="B3125" t="s">
        <v>8</v>
      </c>
      <c r="C3125">
        <v>2011</v>
      </c>
      <c r="D3125" t="s">
        <v>6439</v>
      </c>
      <c r="E3125" t="s">
        <v>16</v>
      </c>
      <c r="F3125">
        <v>9</v>
      </c>
      <c r="G3125">
        <v>0</v>
      </c>
      <c r="H3125" t="s">
        <v>6437</v>
      </c>
    </row>
    <row r="3126" spans="1:8" x14ac:dyDescent="0.2">
      <c r="A3126" t="s">
        <v>6440</v>
      </c>
      <c r="B3126" t="s">
        <v>8</v>
      </c>
      <c r="C3126">
        <v>2011</v>
      </c>
      <c r="D3126" t="s">
        <v>6441</v>
      </c>
      <c r="E3126" t="s">
        <v>16</v>
      </c>
      <c r="F3126">
        <v>20</v>
      </c>
      <c r="G3126">
        <v>0</v>
      </c>
      <c r="H3126" t="s">
        <v>6437</v>
      </c>
    </row>
    <row r="3127" spans="1:8" x14ac:dyDescent="0.2">
      <c r="A3127" t="s">
        <v>6442</v>
      </c>
      <c r="B3127" t="s">
        <v>8</v>
      </c>
      <c r="C3127">
        <v>2011</v>
      </c>
      <c r="D3127" t="s">
        <v>6443</v>
      </c>
      <c r="E3127" t="s">
        <v>16</v>
      </c>
      <c r="F3127">
        <v>16</v>
      </c>
      <c r="G3127">
        <v>0</v>
      </c>
      <c r="H3127" t="s">
        <v>6437</v>
      </c>
    </row>
    <row r="3128" spans="1:8" x14ac:dyDescent="0.2">
      <c r="A3128" t="s">
        <v>6444</v>
      </c>
      <c r="B3128" t="s">
        <v>8</v>
      </c>
      <c r="C3128">
        <v>2011</v>
      </c>
      <c r="D3128" t="s">
        <v>6445</v>
      </c>
      <c r="E3128" t="s">
        <v>10</v>
      </c>
      <c r="F3128">
        <v>20</v>
      </c>
      <c r="G3128">
        <v>0</v>
      </c>
      <c r="H3128" t="s">
        <v>6437</v>
      </c>
    </row>
    <row r="3129" spans="1:8" x14ac:dyDescent="0.2">
      <c r="A3129" t="s">
        <v>6446</v>
      </c>
      <c r="B3129" t="s">
        <v>8</v>
      </c>
      <c r="C3129">
        <v>2011</v>
      </c>
      <c r="D3129" t="s">
        <v>5450</v>
      </c>
      <c r="E3129" t="s">
        <v>10</v>
      </c>
      <c r="F3129">
        <v>20</v>
      </c>
      <c r="G3129">
        <v>0</v>
      </c>
      <c r="H3129" t="s">
        <v>6447</v>
      </c>
    </row>
    <row r="3130" spans="1:8" x14ac:dyDescent="0.2">
      <c r="A3130" t="s">
        <v>6448</v>
      </c>
      <c r="B3130" t="s">
        <v>8</v>
      </c>
      <c r="C3130">
        <v>2011</v>
      </c>
      <c r="D3130" t="s">
        <v>6449</v>
      </c>
      <c r="E3130" t="s">
        <v>16</v>
      </c>
      <c r="F3130">
        <v>20</v>
      </c>
      <c r="G3130">
        <v>0</v>
      </c>
      <c r="H3130" t="s">
        <v>6447</v>
      </c>
    </row>
    <row r="3131" spans="1:8" x14ac:dyDescent="0.2">
      <c r="A3131" t="s">
        <v>6450</v>
      </c>
      <c r="B3131" t="s">
        <v>8</v>
      </c>
      <c r="C3131">
        <v>2011</v>
      </c>
      <c r="D3131" t="s">
        <v>6451</v>
      </c>
      <c r="E3131" t="s">
        <v>16</v>
      </c>
      <c r="F3131">
        <v>20</v>
      </c>
      <c r="G3131">
        <v>0</v>
      </c>
      <c r="H3131" t="s">
        <v>6447</v>
      </c>
    </row>
    <row r="3132" spans="1:8" x14ac:dyDescent="0.2">
      <c r="A3132" t="s">
        <v>6452</v>
      </c>
      <c r="B3132" t="s">
        <v>8</v>
      </c>
      <c r="C3132">
        <v>2011</v>
      </c>
      <c r="D3132" t="s">
        <v>6153</v>
      </c>
      <c r="E3132" t="s">
        <v>16</v>
      </c>
      <c r="F3132">
        <v>14</v>
      </c>
      <c r="G3132">
        <v>0</v>
      </c>
      <c r="H3132" t="s">
        <v>6447</v>
      </c>
    </row>
    <row r="3133" spans="1:8" x14ac:dyDescent="0.2">
      <c r="A3133" t="s">
        <v>6453</v>
      </c>
      <c r="B3133" t="s">
        <v>8</v>
      </c>
      <c r="C3133">
        <v>2011</v>
      </c>
      <c r="D3133" t="s">
        <v>6454</v>
      </c>
      <c r="E3133" t="s">
        <v>16</v>
      </c>
      <c r="F3133">
        <v>17</v>
      </c>
      <c r="G3133">
        <v>0</v>
      </c>
      <c r="H3133" t="s">
        <v>6447</v>
      </c>
    </row>
    <row r="3134" spans="1:8" x14ac:dyDescent="0.2">
      <c r="A3134" t="s">
        <v>6455</v>
      </c>
      <c r="B3134" t="s">
        <v>8</v>
      </c>
      <c r="C3134">
        <v>2011</v>
      </c>
      <c r="D3134" t="s">
        <v>6456</v>
      </c>
      <c r="E3134" t="s">
        <v>16</v>
      </c>
      <c r="F3134">
        <v>22</v>
      </c>
      <c r="G3134">
        <v>0</v>
      </c>
      <c r="H3134" t="s">
        <v>6447</v>
      </c>
    </row>
    <row r="3135" spans="1:8" x14ac:dyDescent="0.2">
      <c r="A3135" t="s">
        <v>6457</v>
      </c>
      <c r="B3135" t="s">
        <v>8</v>
      </c>
      <c r="C3135">
        <v>2011</v>
      </c>
      <c r="D3135" t="s">
        <v>4683</v>
      </c>
      <c r="E3135" t="s">
        <v>16</v>
      </c>
      <c r="F3135">
        <v>20</v>
      </c>
      <c r="G3135">
        <v>0</v>
      </c>
      <c r="H3135" t="s">
        <v>6447</v>
      </c>
    </row>
    <row r="3136" spans="1:8" x14ac:dyDescent="0.2">
      <c r="A3136" t="s">
        <v>6458</v>
      </c>
      <c r="B3136" t="s">
        <v>8</v>
      </c>
      <c r="C3136">
        <v>2011</v>
      </c>
      <c r="D3136" t="s">
        <v>6434</v>
      </c>
      <c r="E3136" t="s">
        <v>16</v>
      </c>
      <c r="F3136">
        <v>20</v>
      </c>
      <c r="G3136">
        <v>0</v>
      </c>
      <c r="H3136" t="s">
        <v>6459</v>
      </c>
    </row>
    <row r="3137" spans="1:8" x14ac:dyDescent="0.2">
      <c r="A3137" t="s">
        <v>6460</v>
      </c>
      <c r="B3137" t="s">
        <v>8</v>
      </c>
      <c r="C3137">
        <v>2011</v>
      </c>
      <c r="D3137" t="s">
        <v>6461</v>
      </c>
      <c r="E3137" t="s">
        <v>16</v>
      </c>
      <c r="F3137">
        <v>17</v>
      </c>
      <c r="G3137">
        <v>0</v>
      </c>
      <c r="H3137" t="s">
        <v>6459</v>
      </c>
    </row>
    <row r="3138" spans="1:8" x14ac:dyDescent="0.2">
      <c r="A3138" t="s">
        <v>6462</v>
      </c>
      <c r="B3138" t="s">
        <v>8</v>
      </c>
      <c r="C3138">
        <v>2011</v>
      </c>
      <c r="D3138" t="s">
        <v>6463</v>
      </c>
      <c r="E3138" t="s">
        <v>16</v>
      </c>
      <c r="F3138">
        <v>17</v>
      </c>
      <c r="G3138">
        <v>0</v>
      </c>
      <c r="H3138" t="s">
        <v>6459</v>
      </c>
    </row>
    <row r="3139" spans="1:8" x14ac:dyDescent="0.2">
      <c r="A3139" t="s">
        <v>6464</v>
      </c>
      <c r="B3139" t="s">
        <v>8</v>
      </c>
      <c r="C3139">
        <v>2011</v>
      </c>
      <c r="D3139" t="s">
        <v>6465</v>
      </c>
      <c r="E3139" t="s">
        <v>16</v>
      </c>
      <c r="F3139">
        <v>20</v>
      </c>
      <c r="G3139">
        <v>0</v>
      </c>
      <c r="H3139" t="s">
        <v>6459</v>
      </c>
    </row>
    <row r="3140" spans="1:8" x14ac:dyDescent="0.2">
      <c r="A3140" t="s">
        <v>6466</v>
      </c>
      <c r="B3140" t="s">
        <v>8</v>
      </c>
      <c r="C3140">
        <v>2011</v>
      </c>
      <c r="D3140" t="s">
        <v>5188</v>
      </c>
      <c r="E3140" t="s">
        <v>16</v>
      </c>
      <c r="F3140">
        <v>20</v>
      </c>
      <c r="G3140">
        <v>0</v>
      </c>
      <c r="H3140" t="s">
        <v>6459</v>
      </c>
    </row>
    <row r="3141" spans="1:8" x14ac:dyDescent="0.2">
      <c r="A3141" t="s">
        <v>6467</v>
      </c>
      <c r="B3141" t="s">
        <v>8</v>
      </c>
      <c r="C3141">
        <v>2011</v>
      </c>
      <c r="D3141" t="s">
        <v>4429</v>
      </c>
      <c r="E3141" t="s">
        <v>16</v>
      </c>
      <c r="F3141">
        <v>14</v>
      </c>
      <c r="G3141">
        <v>0</v>
      </c>
      <c r="H3141" t="s">
        <v>6468</v>
      </c>
    </row>
    <row r="3142" spans="1:8" x14ac:dyDescent="0.2">
      <c r="A3142" t="s">
        <v>6469</v>
      </c>
      <c r="B3142" t="s">
        <v>8</v>
      </c>
      <c r="C3142">
        <v>2011</v>
      </c>
      <c r="D3142" t="s">
        <v>4429</v>
      </c>
      <c r="E3142" t="s">
        <v>16</v>
      </c>
      <c r="F3142">
        <v>9</v>
      </c>
      <c r="G3142">
        <v>0</v>
      </c>
      <c r="H3142" t="s">
        <v>6468</v>
      </c>
    </row>
    <row r="3143" spans="1:8" x14ac:dyDescent="0.2">
      <c r="A3143" t="s">
        <v>6470</v>
      </c>
      <c r="B3143" t="s">
        <v>8</v>
      </c>
      <c r="C3143">
        <v>2011</v>
      </c>
      <c r="D3143" t="s">
        <v>4429</v>
      </c>
      <c r="E3143" t="s">
        <v>16</v>
      </c>
      <c r="F3143">
        <v>10</v>
      </c>
      <c r="G3143">
        <v>0</v>
      </c>
      <c r="H3143" t="s">
        <v>6468</v>
      </c>
    </row>
    <row r="3144" spans="1:8" x14ac:dyDescent="0.2">
      <c r="A3144" t="s">
        <v>6471</v>
      </c>
      <c r="B3144" t="s">
        <v>8</v>
      </c>
      <c r="C3144">
        <v>2011</v>
      </c>
      <c r="D3144" t="s">
        <v>6472</v>
      </c>
      <c r="E3144" t="s">
        <v>10</v>
      </c>
      <c r="F3144">
        <v>18</v>
      </c>
      <c r="G3144">
        <v>0</v>
      </c>
      <c r="H3144" t="s">
        <v>6468</v>
      </c>
    </row>
    <row r="3145" spans="1:8" x14ac:dyDescent="0.2">
      <c r="A3145" t="s">
        <v>6473</v>
      </c>
      <c r="B3145" t="s">
        <v>8</v>
      </c>
      <c r="C3145">
        <v>2011</v>
      </c>
      <c r="D3145" t="s">
        <v>6474</v>
      </c>
      <c r="E3145" t="s">
        <v>16</v>
      </c>
      <c r="F3145">
        <v>23</v>
      </c>
      <c r="G3145">
        <v>0</v>
      </c>
      <c r="H3145" t="s">
        <v>6468</v>
      </c>
    </row>
    <row r="3146" spans="1:8" x14ac:dyDescent="0.2">
      <c r="A3146" t="s">
        <v>6475</v>
      </c>
      <c r="B3146" t="s">
        <v>8</v>
      </c>
      <c r="C3146">
        <v>2011</v>
      </c>
      <c r="D3146" t="s">
        <v>6476</v>
      </c>
      <c r="E3146" t="s">
        <v>16</v>
      </c>
      <c r="F3146">
        <v>14</v>
      </c>
      <c r="G3146">
        <v>0</v>
      </c>
      <c r="H3146" t="s">
        <v>6468</v>
      </c>
    </row>
    <row r="3147" spans="1:8" x14ac:dyDescent="0.2">
      <c r="A3147" t="s">
        <v>6477</v>
      </c>
      <c r="B3147" t="s">
        <v>8</v>
      </c>
      <c r="C3147">
        <v>2011</v>
      </c>
      <c r="D3147" t="s">
        <v>4133</v>
      </c>
      <c r="E3147" t="s">
        <v>16</v>
      </c>
      <c r="F3147">
        <v>16</v>
      </c>
      <c r="G3147">
        <v>0</v>
      </c>
      <c r="H3147" t="s">
        <v>6468</v>
      </c>
    </row>
    <row r="3148" spans="1:8" x14ac:dyDescent="0.2">
      <c r="A3148" t="s">
        <v>6478</v>
      </c>
      <c r="B3148" t="s">
        <v>8</v>
      </c>
      <c r="C3148">
        <v>2011</v>
      </c>
      <c r="D3148" t="s">
        <v>6479</v>
      </c>
      <c r="E3148" t="s">
        <v>10</v>
      </c>
      <c r="F3148">
        <v>8</v>
      </c>
      <c r="G3148">
        <v>0</v>
      </c>
      <c r="H3148" t="s">
        <v>6468</v>
      </c>
    </row>
    <row r="3149" spans="1:8" x14ac:dyDescent="0.2">
      <c r="A3149" t="s">
        <v>6480</v>
      </c>
      <c r="B3149" t="s">
        <v>8</v>
      </c>
      <c r="C3149">
        <v>2011</v>
      </c>
      <c r="D3149" t="s">
        <v>6481</v>
      </c>
      <c r="E3149" t="s">
        <v>16</v>
      </c>
      <c r="F3149">
        <v>20</v>
      </c>
      <c r="G3149">
        <v>0</v>
      </c>
      <c r="H3149" t="s">
        <v>6468</v>
      </c>
    </row>
    <row r="3150" spans="1:8" x14ac:dyDescent="0.2">
      <c r="A3150" t="s">
        <v>6482</v>
      </c>
      <c r="B3150" t="s">
        <v>8</v>
      </c>
      <c r="C3150">
        <v>2011</v>
      </c>
      <c r="D3150" t="s">
        <v>6483</v>
      </c>
      <c r="E3150" t="s">
        <v>16</v>
      </c>
      <c r="F3150">
        <v>20</v>
      </c>
      <c r="G3150">
        <v>0</v>
      </c>
      <c r="H3150" t="s">
        <v>6484</v>
      </c>
    </row>
    <row r="3151" spans="1:8" x14ac:dyDescent="0.2">
      <c r="A3151" t="s">
        <v>6485</v>
      </c>
      <c r="B3151" t="s">
        <v>8</v>
      </c>
      <c r="C3151">
        <v>2011</v>
      </c>
      <c r="D3151" t="s">
        <v>6486</v>
      </c>
      <c r="E3151" t="s">
        <v>16</v>
      </c>
      <c r="F3151">
        <v>18</v>
      </c>
      <c r="G3151">
        <v>0</v>
      </c>
      <c r="H3151" t="s">
        <v>6484</v>
      </c>
    </row>
    <row r="3152" spans="1:8" x14ac:dyDescent="0.2">
      <c r="A3152" t="s">
        <v>6487</v>
      </c>
      <c r="B3152" t="s">
        <v>8</v>
      </c>
      <c r="C3152">
        <v>2011</v>
      </c>
      <c r="D3152" t="s">
        <v>4834</v>
      </c>
      <c r="E3152" t="s">
        <v>10</v>
      </c>
      <c r="F3152">
        <v>19</v>
      </c>
      <c r="G3152">
        <v>0</v>
      </c>
      <c r="H3152" t="s">
        <v>6484</v>
      </c>
    </row>
    <row r="3153" spans="1:8" x14ac:dyDescent="0.2">
      <c r="A3153" t="s">
        <v>6488</v>
      </c>
      <c r="B3153" t="s">
        <v>8</v>
      </c>
      <c r="C3153">
        <v>2011</v>
      </c>
      <c r="D3153" t="s">
        <v>6489</v>
      </c>
      <c r="E3153" t="s">
        <v>10</v>
      </c>
      <c r="F3153">
        <v>17</v>
      </c>
      <c r="G3153">
        <v>0</v>
      </c>
      <c r="H3153" t="s">
        <v>6484</v>
      </c>
    </row>
    <row r="3154" spans="1:8" x14ac:dyDescent="0.2">
      <c r="A3154" t="s">
        <v>6490</v>
      </c>
      <c r="B3154" t="s">
        <v>8</v>
      </c>
      <c r="C3154">
        <v>2011</v>
      </c>
      <c r="D3154" t="s">
        <v>6491</v>
      </c>
      <c r="E3154" t="s">
        <v>10</v>
      </c>
      <c r="F3154">
        <v>20</v>
      </c>
      <c r="G3154">
        <v>0</v>
      </c>
      <c r="H3154" t="s">
        <v>6492</v>
      </c>
    </row>
    <row r="3155" spans="1:8" x14ac:dyDescent="0.2">
      <c r="A3155" t="s">
        <v>6493</v>
      </c>
      <c r="B3155" t="s">
        <v>8</v>
      </c>
      <c r="C3155">
        <v>2011</v>
      </c>
      <c r="D3155" t="s">
        <v>6494</v>
      </c>
      <c r="E3155" t="s">
        <v>16</v>
      </c>
      <c r="F3155">
        <v>20</v>
      </c>
      <c r="G3155">
        <v>0</v>
      </c>
      <c r="H3155" t="s">
        <v>6492</v>
      </c>
    </row>
    <row r="3156" spans="1:8" x14ac:dyDescent="0.2">
      <c r="A3156" t="s">
        <v>6495</v>
      </c>
      <c r="B3156" t="s">
        <v>8</v>
      </c>
      <c r="C3156">
        <v>2011</v>
      </c>
      <c r="D3156" t="s">
        <v>6496</v>
      </c>
      <c r="E3156" t="s">
        <v>10</v>
      </c>
      <c r="F3156">
        <v>18</v>
      </c>
      <c r="G3156">
        <v>0</v>
      </c>
      <c r="H3156" t="s">
        <v>6492</v>
      </c>
    </row>
    <row r="3157" spans="1:8" x14ac:dyDescent="0.2">
      <c r="A3157" t="s">
        <v>6497</v>
      </c>
      <c r="B3157" t="s">
        <v>8</v>
      </c>
      <c r="C3157">
        <v>2011</v>
      </c>
      <c r="D3157" t="s">
        <v>6498</v>
      </c>
      <c r="E3157" t="s">
        <v>16</v>
      </c>
      <c r="F3157">
        <v>19</v>
      </c>
      <c r="G3157">
        <v>0</v>
      </c>
      <c r="H3157" t="s">
        <v>6492</v>
      </c>
    </row>
    <row r="3158" spans="1:8" x14ac:dyDescent="0.2">
      <c r="A3158" t="s">
        <v>6499</v>
      </c>
      <c r="B3158" t="s">
        <v>8</v>
      </c>
      <c r="C3158">
        <v>2011</v>
      </c>
      <c r="D3158" t="s">
        <v>6500</v>
      </c>
      <c r="E3158" t="s">
        <v>16</v>
      </c>
      <c r="F3158">
        <v>8</v>
      </c>
      <c r="G3158">
        <v>0</v>
      </c>
      <c r="H3158" t="s">
        <v>6492</v>
      </c>
    </row>
    <row r="3159" spans="1:8" x14ac:dyDescent="0.2">
      <c r="A3159" t="s">
        <v>6501</v>
      </c>
      <c r="B3159" t="s">
        <v>8</v>
      </c>
      <c r="C3159">
        <v>2011</v>
      </c>
      <c r="D3159" t="s">
        <v>6502</v>
      </c>
      <c r="E3159" t="s">
        <v>16</v>
      </c>
      <c r="F3159">
        <v>10</v>
      </c>
      <c r="G3159">
        <v>0</v>
      </c>
      <c r="H3159" t="s">
        <v>6492</v>
      </c>
    </row>
    <row r="3160" spans="1:8" x14ac:dyDescent="0.2">
      <c r="A3160" t="s">
        <v>6503</v>
      </c>
      <c r="B3160" t="s">
        <v>8</v>
      </c>
      <c r="C3160">
        <v>2011</v>
      </c>
      <c r="D3160" t="s">
        <v>6504</v>
      </c>
      <c r="E3160" t="s">
        <v>16</v>
      </c>
      <c r="F3160">
        <v>20</v>
      </c>
      <c r="G3160">
        <v>0</v>
      </c>
      <c r="H3160" t="s">
        <v>6505</v>
      </c>
    </row>
    <row r="3161" spans="1:8" x14ac:dyDescent="0.2">
      <c r="A3161" t="s">
        <v>6506</v>
      </c>
      <c r="B3161" t="s">
        <v>8</v>
      </c>
      <c r="C3161">
        <v>2011</v>
      </c>
      <c r="D3161" t="s">
        <v>6507</v>
      </c>
      <c r="E3161" t="s">
        <v>16</v>
      </c>
      <c r="F3161">
        <v>25</v>
      </c>
      <c r="G3161">
        <v>0</v>
      </c>
      <c r="H3161" t="s">
        <v>6505</v>
      </c>
    </row>
    <row r="3162" spans="1:8" x14ac:dyDescent="0.2">
      <c r="A3162" t="s">
        <v>6508</v>
      </c>
      <c r="B3162" t="s">
        <v>8</v>
      </c>
      <c r="C3162">
        <v>2011</v>
      </c>
      <c r="D3162" t="s">
        <v>6509</v>
      </c>
      <c r="E3162" t="s">
        <v>16</v>
      </c>
      <c r="F3162">
        <v>5</v>
      </c>
      <c r="G3162">
        <v>0</v>
      </c>
      <c r="H3162" t="s">
        <v>6505</v>
      </c>
    </row>
    <row r="3163" spans="1:8" x14ac:dyDescent="0.2">
      <c r="A3163" t="s">
        <v>6510</v>
      </c>
      <c r="B3163" t="s">
        <v>8</v>
      </c>
      <c r="C3163">
        <v>2011</v>
      </c>
      <c r="D3163" t="s">
        <v>4905</v>
      </c>
      <c r="E3163" t="s">
        <v>16</v>
      </c>
      <c r="F3163">
        <v>5</v>
      </c>
      <c r="G3163">
        <v>0</v>
      </c>
      <c r="H3163" t="s">
        <v>6505</v>
      </c>
    </row>
    <row r="3164" spans="1:8" x14ac:dyDescent="0.2">
      <c r="A3164" t="s">
        <v>6511</v>
      </c>
      <c r="B3164" t="s">
        <v>8</v>
      </c>
      <c r="C3164">
        <v>2011</v>
      </c>
      <c r="D3164" t="s">
        <v>6512</v>
      </c>
      <c r="E3164" t="s">
        <v>10</v>
      </c>
      <c r="F3164">
        <v>21</v>
      </c>
      <c r="G3164">
        <v>0</v>
      </c>
      <c r="H3164" t="s">
        <v>6505</v>
      </c>
    </row>
    <row r="3165" spans="1:8" x14ac:dyDescent="0.2">
      <c r="A3165" t="s">
        <v>6513</v>
      </c>
      <c r="B3165" t="s">
        <v>8</v>
      </c>
      <c r="C3165">
        <v>2011</v>
      </c>
      <c r="D3165" t="s">
        <v>6514</v>
      </c>
      <c r="E3165" t="s">
        <v>16</v>
      </c>
      <c r="F3165">
        <v>20</v>
      </c>
      <c r="G3165">
        <v>0</v>
      </c>
      <c r="H3165" t="s">
        <v>6505</v>
      </c>
    </row>
    <row r="3166" spans="1:8" x14ac:dyDescent="0.2">
      <c r="A3166" t="s">
        <v>6515</v>
      </c>
      <c r="B3166" t="s">
        <v>8</v>
      </c>
      <c r="C3166">
        <v>2011</v>
      </c>
      <c r="D3166" t="s">
        <v>6516</v>
      </c>
      <c r="E3166" t="s">
        <v>16</v>
      </c>
      <c r="F3166">
        <v>20</v>
      </c>
      <c r="G3166">
        <v>0</v>
      </c>
      <c r="H3166" t="s">
        <v>6505</v>
      </c>
    </row>
    <row r="3167" spans="1:8" x14ac:dyDescent="0.2">
      <c r="A3167" t="s">
        <v>6517</v>
      </c>
      <c r="B3167" t="s">
        <v>8</v>
      </c>
      <c r="C3167">
        <v>2011</v>
      </c>
      <c r="D3167" t="s">
        <v>6518</v>
      </c>
      <c r="E3167" t="s">
        <v>10</v>
      </c>
      <c r="F3167">
        <v>17</v>
      </c>
      <c r="G3167">
        <v>0</v>
      </c>
      <c r="H3167" t="s">
        <v>6519</v>
      </c>
    </row>
    <row r="3168" spans="1:8" x14ac:dyDescent="0.2">
      <c r="A3168" t="s">
        <v>6520</v>
      </c>
      <c r="B3168" t="s">
        <v>8</v>
      </c>
      <c r="C3168">
        <v>2011</v>
      </c>
      <c r="D3168" t="s">
        <v>6521</v>
      </c>
      <c r="E3168" t="s">
        <v>16</v>
      </c>
      <c r="F3168">
        <v>23</v>
      </c>
      <c r="G3168">
        <v>0</v>
      </c>
      <c r="H3168" t="s">
        <v>6519</v>
      </c>
    </row>
    <row r="3169" spans="1:8" x14ac:dyDescent="0.2">
      <c r="A3169" t="s">
        <v>6522</v>
      </c>
      <c r="B3169" t="s">
        <v>8</v>
      </c>
      <c r="C3169">
        <v>2011</v>
      </c>
      <c r="D3169" t="s">
        <v>6523</v>
      </c>
      <c r="E3169" t="s">
        <v>16</v>
      </c>
      <c r="F3169">
        <v>22</v>
      </c>
      <c r="G3169">
        <v>0</v>
      </c>
      <c r="H3169" t="s">
        <v>6519</v>
      </c>
    </row>
    <row r="3170" spans="1:8" x14ac:dyDescent="0.2">
      <c r="A3170" t="s">
        <v>6524</v>
      </c>
      <c r="B3170" t="s">
        <v>8</v>
      </c>
      <c r="C3170">
        <v>2011</v>
      </c>
      <c r="D3170" t="s">
        <v>6525</v>
      </c>
      <c r="E3170" t="s">
        <v>16</v>
      </c>
      <c r="F3170">
        <v>18</v>
      </c>
      <c r="G3170">
        <v>0</v>
      </c>
      <c r="H3170" t="s">
        <v>6519</v>
      </c>
    </row>
    <row r="3171" spans="1:8" x14ac:dyDescent="0.2">
      <c r="A3171" t="s">
        <v>6526</v>
      </c>
      <c r="B3171" t="s">
        <v>8</v>
      </c>
      <c r="C3171">
        <v>2011</v>
      </c>
      <c r="D3171" t="s">
        <v>6527</v>
      </c>
      <c r="E3171" t="s">
        <v>16</v>
      </c>
      <c r="F3171">
        <v>21</v>
      </c>
      <c r="G3171">
        <v>0</v>
      </c>
      <c r="H3171" t="s">
        <v>6519</v>
      </c>
    </row>
    <row r="3172" spans="1:8" x14ac:dyDescent="0.2">
      <c r="A3172" t="s">
        <v>6528</v>
      </c>
      <c r="B3172" t="s">
        <v>8</v>
      </c>
      <c r="C3172">
        <v>2011</v>
      </c>
      <c r="D3172" t="s">
        <v>6529</v>
      </c>
      <c r="E3172" t="s">
        <v>16</v>
      </c>
      <c r="F3172">
        <v>35</v>
      </c>
      <c r="G3172">
        <v>0</v>
      </c>
      <c r="H3172" t="s">
        <v>6519</v>
      </c>
    </row>
    <row r="3173" spans="1:8" x14ac:dyDescent="0.2">
      <c r="A3173" t="s">
        <v>6530</v>
      </c>
      <c r="B3173" t="s">
        <v>8</v>
      </c>
      <c r="C3173">
        <v>2011</v>
      </c>
      <c r="D3173" t="s">
        <v>6531</v>
      </c>
      <c r="E3173" t="s">
        <v>16</v>
      </c>
      <c r="F3173">
        <v>9</v>
      </c>
      <c r="G3173">
        <v>0</v>
      </c>
      <c r="H3173" t="s">
        <v>6519</v>
      </c>
    </row>
    <row r="3174" spans="1:8" x14ac:dyDescent="0.2">
      <c r="A3174" t="s">
        <v>6532</v>
      </c>
      <c r="B3174" t="s">
        <v>8</v>
      </c>
      <c r="C3174">
        <v>2011</v>
      </c>
      <c r="D3174" t="s">
        <v>6189</v>
      </c>
      <c r="E3174" t="s">
        <v>10</v>
      </c>
      <c r="F3174">
        <v>20</v>
      </c>
      <c r="G3174">
        <v>0</v>
      </c>
      <c r="H3174" t="s">
        <v>6519</v>
      </c>
    </row>
    <row r="3175" spans="1:8" x14ac:dyDescent="0.2">
      <c r="A3175" t="s">
        <v>6533</v>
      </c>
      <c r="B3175" t="s">
        <v>8</v>
      </c>
      <c r="C3175">
        <v>2011</v>
      </c>
      <c r="D3175" t="s">
        <v>6534</v>
      </c>
      <c r="E3175" t="s">
        <v>10</v>
      </c>
      <c r="F3175">
        <v>19</v>
      </c>
      <c r="G3175">
        <v>0</v>
      </c>
      <c r="H3175" t="s">
        <v>6535</v>
      </c>
    </row>
    <row r="3176" spans="1:8" x14ac:dyDescent="0.2">
      <c r="A3176" t="s">
        <v>6536</v>
      </c>
      <c r="B3176" t="s">
        <v>8</v>
      </c>
      <c r="C3176">
        <v>2011</v>
      </c>
      <c r="D3176" t="s">
        <v>4811</v>
      </c>
      <c r="E3176" t="s">
        <v>16</v>
      </c>
      <c r="F3176">
        <v>20</v>
      </c>
      <c r="G3176">
        <v>0</v>
      </c>
      <c r="H3176" t="s">
        <v>6535</v>
      </c>
    </row>
    <row r="3177" spans="1:8" x14ac:dyDescent="0.2">
      <c r="A3177" t="s">
        <v>6537</v>
      </c>
      <c r="B3177" t="s">
        <v>8</v>
      </c>
      <c r="C3177">
        <v>2011</v>
      </c>
      <c r="D3177" t="s">
        <v>6153</v>
      </c>
      <c r="E3177" t="s">
        <v>16</v>
      </c>
      <c r="F3177">
        <v>12</v>
      </c>
      <c r="G3177">
        <v>0</v>
      </c>
      <c r="H3177" t="s">
        <v>6535</v>
      </c>
    </row>
    <row r="3178" spans="1:8" x14ac:dyDescent="0.2">
      <c r="A3178" t="s">
        <v>6538</v>
      </c>
      <c r="B3178" t="s">
        <v>8</v>
      </c>
      <c r="C3178">
        <v>2011</v>
      </c>
      <c r="D3178" t="s">
        <v>5097</v>
      </c>
      <c r="E3178" t="s">
        <v>10</v>
      </c>
      <c r="F3178">
        <v>19</v>
      </c>
      <c r="G3178">
        <v>0</v>
      </c>
      <c r="H3178" t="s">
        <v>6535</v>
      </c>
    </row>
    <row r="3179" spans="1:8" x14ac:dyDescent="0.2">
      <c r="A3179" t="s">
        <v>6539</v>
      </c>
      <c r="B3179" t="s">
        <v>8</v>
      </c>
      <c r="C3179">
        <v>2011</v>
      </c>
      <c r="D3179" t="s">
        <v>6540</v>
      </c>
      <c r="E3179" t="s">
        <v>10</v>
      </c>
      <c r="F3179">
        <v>20</v>
      </c>
      <c r="G3179">
        <v>0</v>
      </c>
      <c r="H3179" t="s">
        <v>6535</v>
      </c>
    </row>
    <row r="3180" spans="1:8" x14ac:dyDescent="0.2">
      <c r="A3180" t="s">
        <v>6541</v>
      </c>
      <c r="B3180" t="s">
        <v>8</v>
      </c>
      <c r="C3180">
        <v>2011</v>
      </c>
      <c r="D3180" t="s">
        <v>6542</v>
      </c>
      <c r="E3180" t="s">
        <v>16</v>
      </c>
      <c r="F3180">
        <v>19</v>
      </c>
      <c r="G3180">
        <v>0</v>
      </c>
      <c r="H3180" t="s">
        <v>6543</v>
      </c>
    </row>
    <row r="3181" spans="1:8" x14ac:dyDescent="0.2">
      <c r="A3181" t="s">
        <v>6544</v>
      </c>
      <c r="B3181" t="s">
        <v>8</v>
      </c>
      <c r="C3181">
        <v>2011</v>
      </c>
      <c r="D3181" t="s">
        <v>6545</v>
      </c>
      <c r="E3181" t="s">
        <v>10</v>
      </c>
      <c r="F3181">
        <v>22</v>
      </c>
      <c r="G3181">
        <v>0</v>
      </c>
      <c r="H3181" t="s">
        <v>6543</v>
      </c>
    </row>
    <row r="3182" spans="1:8" x14ac:dyDescent="0.2">
      <c r="A3182" t="s">
        <v>6546</v>
      </c>
      <c r="B3182" t="s">
        <v>8</v>
      </c>
      <c r="C3182">
        <v>2011</v>
      </c>
      <c r="D3182" t="s">
        <v>6547</v>
      </c>
      <c r="E3182" t="s">
        <v>10</v>
      </c>
      <c r="F3182">
        <v>18</v>
      </c>
      <c r="G3182">
        <v>0</v>
      </c>
      <c r="H3182" t="s">
        <v>6543</v>
      </c>
    </row>
    <row r="3183" spans="1:8" x14ac:dyDescent="0.2">
      <c r="A3183" t="s">
        <v>6548</v>
      </c>
      <c r="B3183" t="s">
        <v>8</v>
      </c>
      <c r="C3183">
        <v>2011</v>
      </c>
      <c r="D3183" t="s">
        <v>6549</v>
      </c>
      <c r="E3183" t="s">
        <v>16</v>
      </c>
      <c r="F3183">
        <v>20</v>
      </c>
      <c r="G3183">
        <v>0</v>
      </c>
      <c r="H3183" t="s">
        <v>6543</v>
      </c>
    </row>
    <row r="3184" spans="1:8" x14ac:dyDescent="0.2">
      <c r="A3184" t="s">
        <v>6550</v>
      </c>
      <c r="B3184" t="s">
        <v>8</v>
      </c>
      <c r="C3184">
        <v>2011</v>
      </c>
      <c r="D3184" t="s">
        <v>6551</v>
      </c>
      <c r="E3184" t="s">
        <v>10</v>
      </c>
      <c r="F3184">
        <v>23</v>
      </c>
      <c r="G3184">
        <v>0</v>
      </c>
      <c r="H3184" t="s">
        <v>6543</v>
      </c>
    </row>
    <row r="3185" spans="1:8" x14ac:dyDescent="0.2">
      <c r="A3185" t="s">
        <v>6552</v>
      </c>
      <c r="B3185" t="s">
        <v>8</v>
      </c>
      <c r="C3185">
        <v>2011</v>
      </c>
      <c r="D3185" t="s">
        <v>6553</v>
      </c>
      <c r="E3185" t="s">
        <v>10</v>
      </c>
      <c r="F3185">
        <v>27</v>
      </c>
      <c r="G3185">
        <v>0</v>
      </c>
      <c r="H3185" t="s">
        <v>6543</v>
      </c>
    </row>
    <row r="3186" spans="1:8" x14ac:dyDescent="0.2">
      <c r="A3186" t="s">
        <v>6554</v>
      </c>
      <c r="B3186" t="s">
        <v>8</v>
      </c>
      <c r="C3186">
        <v>2011</v>
      </c>
      <c r="D3186" t="s">
        <v>6189</v>
      </c>
      <c r="E3186" t="s">
        <v>10</v>
      </c>
      <c r="F3186">
        <v>36</v>
      </c>
      <c r="G3186">
        <v>0</v>
      </c>
      <c r="H3186" t="s">
        <v>6543</v>
      </c>
    </row>
    <row r="3187" spans="1:8" x14ac:dyDescent="0.2">
      <c r="A3187" t="s">
        <v>6555</v>
      </c>
      <c r="B3187" t="s">
        <v>8</v>
      </c>
      <c r="C3187">
        <v>2011</v>
      </c>
      <c r="D3187" t="s">
        <v>6556</v>
      </c>
      <c r="E3187" t="s">
        <v>16</v>
      </c>
      <c r="F3187">
        <v>13</v>
      </c>
      <c r="G3187">
        <v>0</v>
      </c>
      <c r="H3187" t="s">
        <v>6543</v>
      </c>
    </row>
    <row r="3188" spans="1:8" x14ac:dyDescent="0.2">
      <c r="A3188" t="s">
        <v>6557</v>
      </c>
      <c r="B3188" t="s">
        <v>8</v>
      </c>
      <c r="C3188">
        <v>2011</v>
      </c>
      <c r="D3188" t="s">
        <v>6558</v>
      </c>
      <c r="E3188" t="s">
        <v>10</v>
      </c>
      <c r="F3188">
        <v>25</v>
      </c>
      <c r="G3188">
        <v>0</v>
      </c>
      <c r="H3188" t="s">
        <v>6559</v>
      </c>
    </row>
    <row r="3189" spans="1:8" x14ac:dyDescent="0.2">
      <c r="A3189" t="s">
        <v>6560</v>
      </c>
      <c r="B3189" t="s">
        <v>8</v>
      </c>
      <c r="C3189">
        <v>2011</v>
      </c>
      <c r="D3189" t="s">
        <v>6561</v>
      </c>
      <c r="E3189" t="s">
        <v>10</v>
      </c>
      <c r="F3189">
        <v>19</v>
      </c>
      <c r="G3189">
        <v>0</v>
      </c>
      <c r="H3189" t="s">
        <v>6559</v>
      </c>
    </row>
    <row r="3190" spans="1:8" x14ac:dyDescent="0.2">
      <c r="A3190" t="s">
        <v>6562</v>
      </c>
      <c r="B3190" t="s">
        <v>8</v>
      </c>
      <c r="C3190">
        <v>2011</v>
      </c>
      <c r="D3190" t="s">
        <v>6563</v>
      </c>
      <c r="E3190" t="s">
        <v>16</v>
      </c>
      <c r="F3190">
        <v>6</v>
      </c>
      <c r="G3190">
        <v>0</v>
      </c>
      <c r="H3190" t="s">
        <v>6559</v>
      </c>
    </row>
    <row r="3191" spans="1:8" x14ac:dyDescent="0.2">
      <c r="A3191" t="s">
        <v>6564</v>
      </c>
      <c r="B3191" t="s">
        <v>8</v>
      </c>
      <c r="C3191">
        <v>2011</v>
      </c>
      <c r="D3191" t="s">
        <v>6565</v>
      </c>
      <c r="E3191" t="s">
        <v>16</v>
      </c>
      <c r="F3191">
        <v>23</v>
      </c>
      <c r="G3191">
        <v>0</v>
      </c>
      <c r="H3191" t="s">
        <v>6559</v>
      </c>
    </row>
    <row r="3192" spans="1:8" x14ac:dyDescent="0.2">
      <c r="A3192" t="s">
        <v>6566</v>
      </c>
      <c r="B3192" t="s">
        <v>8</v>
      </c>
      <c r="C3192">
        <v>2011</v>
      </c>
      <c r="D3192" t="s">
        <v>6567</v>
      </c>
      <c r="E3192" t="s">
        <v>16</v>
      </c>
      <c r="F3192">
        <v>15</v>
      </c>
      <c r="G3192">
        <v>0</v>
      </c>
      <c r="H3192" t="s">
        <v>6568</v>
      </c>
    </row>
    <row r="3193" spans="1:8" x14ac:dyDescent="0.2">
      <c r="A3193" t="s">
        <v>6569</v>
      </c>
      <c r="B3193" t="s">
        <v>8</v>
      </c>
      <c r="C3193">
        <v>2011</v>
      </c>
      <c r="D3193" t="s">
        <v>6570</v>
      </c>
      <c r="E3193" t="s">
        <v>10</v>
      </c>
      <c r="F3193">
        <v>20</v>
      </c>
      <c r="G3193">
        <v>0</v>
      </c>
      <c r="H3193" t="s">
        <v>6568</v>
      </c>
    </row>
    <row r="3194" spans="1:8" x14ac:dyDescent="0.2">
      <c r="A3194" t="s">
        <v>6571</v>
      </c>
      <c r="B3194" t="s">
        <v>8</v>
      </c>
      <c r="C3194">
        <v>2011</v>
      </c>
      <c r="D3194" t="s">
        <v>6572</v>
      </c>
      <c r="E3194" t="s">
        <v>10</v>
      </c>
      <c r="F3194">
        <v>28</v>
      </c>
      <c r="G3194">
        <v>0</v>
      </c>
      <c r="H3194" t="s">
        <v>6573</v>
      </c>
    </row>
    <row r="3195" spans="1:8" x14ac:dyDescent="0.2">
      <c r="A3195" t="s">
        <v>6574</v>
      </c>
      <c r="B3195" t="s">
        <v>8</v>
      </c>
      <c r="C3195">
        <v>2011</v>
      </c>
      <c r="D3195" t="s">
        <v>4429</v>
      </c>
      <c r="E3195" t="s">
        <v>16</v>
      </c>
      <c r="F3195">
        <v>12</v>
      </c>
      <c r="G3195">
        <v>0</v>
      </c>
      <c r="H3195" t="s">
        <v>6573</v>
      </c>
    </row>
    <row r="3196" spans="1:8" x14ac:dyDescent="0.2">
      <c r="A3196" t="s">
        <v>6575</v>
      </c>
      <c r="B3196" t="s">
        <v>8</v>
      </c>
      <c r="C3196">
        <v>2011</v>
      </c>
      <c r="D3196" t="s">
        <v>6576</v>
      </c>
      <c r="E3196" t="s">
        <v>16</v>
      </c>
      <c r="F3196">
        <v>20</v>
      </c>
      <c r="G3196">
        <v>0</v>
      </c>
      <c r="H3196" t="s">
        <v>6573</v>
      </c>
    </row>
    <row r="3197" spans="1:8" x14ac:dyDescent="0.2">
      <c r="A3197" t="s">
        <v>6577</v>
      </c>
      <c r="B3197" t="s">
        <v>8</v>
      </c>
      <c r="C3197">
        <v>2011</v>
      </c>
      <c r="D3197" t="s">
        <v>6578</v>
      </c>
      <c r="E3197" t="s">
        <v>16</v>
      </c>
      <c r="F3197">
        <v>14</v>
      </c>
      <c r="G3197">
        <v>0</v>
      </c>
      <c r="H3197" t="s">
        <v>6573</v>
      </c>
    </row>
    <row r="3198" spans="1:8" x14ac:dyDescent="0.2">
      <c r="A3198" t="s">
        <v>6579</v>
      </c>
      <c r="B3198" t="s">
        <v>8</v>
      </c>
      <c r="C3198">
        <v>2011</v>
      </c>
      <c r="D3198" t="s">
        <v>6580</v>
      </c>
      <c r="E3198" t="s">
        <v>16</v>
      </c>
      <c r="F3198">
        <v>18</v>
      </c>
      <c r="G3198">
        <v>0</v>
      </c>
      <c r="H3198" t="s">
        <v>6573</v>
      </c>
    </row>
    <row r="3199" spans="1:8" x14ac:dyDescent="0.2">
      <c r="A3199" t="s">
        <v>6581</v>
      </c>
      <c r="B3199" t="s">
        <v>8</v>
      </c>
      <c r="C3199">
        <v>2011</v>
      </c>
      <c r="D3199" t="s">
        <v>6582</v>
      </c>
      <c r="E3199" t="s">
        <v>10</v>
      </c>
      <c r="F3199">
        <v>23</v>
      </c>
      <c r="G3199">
        <v>0</v>
      </c>
      <c r="H3199" t="s">
        <v>6573</v>
      </c>
    </row>
    <row r="3200" spans="1:8" x14ac:dyDescent="0.2">
      <c r="A3200" t="s">
        <v>6583</v>
      </c>
      <c r="B3200" t="s">
        <v>8</v>
      </c>
      <c r="C3200">
        <v>2011</v>
      </c>
      <c r="D3200" t="s">
        <v>5164</v>
      </c>
      <c r="E3200" t="s">
        <v>10</v>
      </c>
      <c r="F3200">
        <v>21</v>
      </c>
      <c r="G3200">
        <v>0</v>
      </c>
      <c r="H3200" t="s">
        <v>6573</v>
      </c>
    </row>
    <row r="3201" spans="1:8" x14ac:dyDescent="0.2">
      <c r="A3201" t="s">
        <v>6584</v>
      </c>
      <c r="B3201" t="s">
        <v>8</v>
      </c>
      <c r="C3201">
        <v>2011</v>
      </c>
      <c r="D3201" t="s">
        <v>6585</v>
      </c>
      <c r="E3201" t="s">
        <v>16</v>
      </c>
      <c r="F3201">
        <v>12</v>
      </c>
      <c r="G3201">
        <v>0</v>
      </c>
      <c r="H3201" t="s">
        <v>6573</v>
      </c>
    </row>
    <row r="3202" spans="1:8" x14ac:dyDescent="0.2">
      <c r="A3202" t="s">
        <v>6586</v>
      </c>
      <c r="B3202" t="s">
        <v>8</v>
      </c>
      <c r="C3202">
        <v>2012</v>
      </c>
      <c r="D3202" t="s">
        <v>6587</v>
      </c>
      <c r="E3202" t="s">
        <v>10</v>
      </c>
      <c r="F3202">
        <v>10</v>
      </c>
      <c r="G3202">
        <v>0</v>
      </c>
      <c r="H3202" t="s">
        <v>6588</v>
      </c>
    </row>
    <row r="3203" spans="1:8" x14ac:dyDescent="0.2">
      <c r="A3203" t="s">
        <v>6589</v>
      </c>
      <c r="B3203" t="s">
        <v>8</v>
      </c>
      <c r="C3203">
        <v>2012</v>
      </c>
      <c r="D3203" t="s">
        <v>6590</v>
      </c>
      <c r="E3203" t="s">
        <v>16</v>
      </c>
      <c r="F3203">
        <v>21</v>
      </c>
      <c r="G3203">
        <v>0</v>
      </c>
      <c r="H3203" t="s">
        <v>6588</v>
      </c>
    </row>
    <row r="3204" spans="1:8" x14ac:dyDescent="0.2">
      <c r="A3204" t="s">
        <v>6591</v>
      </c>
      <c r="B3204" t="s">
        <v>8</v>
      </c>
      <c r="C3204">
        <v>2012</v>
      </c>
      <c r="D3204" t="s">
        <v>6590</v>
      </c>
      <c r="E3204" t="s">
        <v>16</v>
      </c>
      <c r="F3204">
        <v>20</v>
      </c>
      <c r="G3204">
        <v>0</v>
      </c>
      <c r="H3204" t="s">
        <v>6588</v>
      </c>
    </row>
    <row r="3205" spans="1:8" x14ac:dyDescent="0.2">
      <c r="A3205" t="s">
        <v>6592</v>
      </c>
      <c r="B3205" t="s">
        <v>8</v>
      </c>
      <c r="C3205">
        <v>2012</v>
      </c>
      <c r="D3205" t="s">
        <v>6593</v>
      </c>
      <c r="E3205" t="s">
        <v>16</v>
      </c>
      <c r="F3205">
        <v>20</v>
      </c>
      <c r="G3205">
        <v>0</v>
      </c>
      <c r="H3205" t="s">
        <v>6588</v>
      </c>
    </row>
    <row r="3206" spans="1:8" x14ac:dyDescent="0.2">
      <c r="A3206" t="s">
        <v>6594</v>
      </c>
      <c r="B3206" t="s">
        <v>8</v>
      </c>
      <c r="C3206">
        <v>2012</v>
      </c>
      <c r="D3206" t="s">
        <v>6595</v>
      </c>
      <c r="E3206" t="s">
        <v>16</v>
      </c>
      <c r="F3206">
        <v>20</v>
      </c>
      <c r="G3206">
        <v>0</v>
      </c>
      <c r="H3206" t="s">
        <v>6588</v>
      </c>
    </row>
    <row r="3207" spans="1:8" x14ac:dyDescent="0.2">
      <c r="A3207" t="s">
        <v>6596</v>
      </c>
      <c r="B3207" t="s">
        <v>8</v>
      </c>
      <c r="C3207">
        <v>2012</v>
      </c>
      <c r="D3207" t="s">
        <v>4845</v>
      </c>
      <c r="E3207" t="s">
        <v>16</v>
      </c>
      <c r="F3207">
        <v>15</v>
      </c>
      <c r="G3207">
        <v>0</v>
      </c>
      <c r="H3207" t="s">
        <v>6588</v>
      </c>
    </row>
    <row r="3208" spans="1:8" x14ac:dyDescent="0.2">
      <c r="A3208" t="s">
        <v>6597</v>
      </c>
      <c r="B3208" t="s">
        <v>8</v>
      </c>
      <c r="C3208">
        <v>2012</v>
      </c>
      <c r="D3208" t="s">
        <v>6153</v>
      </c>
      <c r="E3208" t="s">
        <v>16</v>
      </c>
      <c r="F3208">
        <v>16</v>
      </c>
      <c r="G3208">
        <v>0</v>
      </c>
      <c r="H3208" t="s">
        <v>6588</v>
      </c>
    </row>
    <row r="3209" spans="1:8" x14ac:dyDescent="0.2">
      <c r="A3209" t="s">
        <v>6598</v>
      </c>
      <c r="B3209" t="s">
        <v>8</v>
      </c>
      <c r="C3209">
        <v>2012</v>
      </c>
      <c r="D3209" t="s">
        <v>4445</v>
      </c>
      <c r="E3209" t="s">
        <v>16</v>
      </c>
      <c r="F3209">
        <v>19</v>
      </c>
      <c r="G3209">
        <v>0</v>
      </c>
      <c r="H3209" t="s">
        <v>6588</v>
      </c>
    </row>
    <row r="3210" spans="1:8" x14ac:dyDescent="0.2">
      <c r="A3210" t="s">
        <v>6599</v>
      </c>
      <c r="B3210" t="s">
        <v>8</v>
      </c>
      <c r="C3210">
        <v>2012</v>
      </c>
      <c r="D3210" t="s">
        <v>6600</v>
      </c>
      <c r="E3210" t="s">
        <v>16</v>
      </c>
      <c r="F3210">
        <v>20</v>
      </c>
      <c r="G3210">
        <v>0</v>
      </c>
      <c r="H3210" t="s">
        <v>6588</v>
      </c>
    </row>
    <row r="3211" spans="1:8" x14ac:dyDescent="0.2">
      <c r="A3211" t="s">
        <v>6601</v>
      </c>
      <c r="B3211" t="s">
        <v>8</v>
      </c>
      <c r="C3211">
        <v>2012</v>
      </c>
      <c r="D3211" t="s">
        <v>6260</v>
      </c>
      <c r="E3211" t="s">
        <v>16</v>
      </c>
      <c r="F3211">
        <v>19</v>
      </c>
      <c r="G3211">
        <v>0</v>
      </c>
      <c r="H3211" t="s">
        <v>6588</v>
      </c>
    </row>
    <row r="3212" spans="1:8" x14ac:dyDescent="0.2">
      <c r="A3212" t="s">
        <v>6602</v>
      </c>
      <c r="B3212" t="s">
        <v>8</v>
      </c>
      <c r="C3212">
        <v>2012</v>
      </c>
      <c r="D3212" t="s">
        <v>6603</v>
      </c>
      <c r="E3212" t="s">
        <v>16</v>
      </c>
      <c r="F3212">
        <v>18</v>
      </c>
      <c r="G3212">
        <v>0</v>
      </c>
      <c r="H3212" t="s">
        <v>6588</v>
      </c>
    </row>
    <row r="3213" spans="1:8" x14ac:dyDescent="0.2">
      <c r="A3213" t="s">
        <v>6604</v>
      </c>
      <c r="B3213" t="s">
        <v>8</v>
      </c>
      <c r="C3213">
        <v>2012</v>
      </c>
      <c r="D3213" t="s">
        <v>6605</v>
      </c>
      <c r="E3213" t="s">
        <v>16</v>
      </c>
      <c r="F3213">
        <v>20</v>
      </c>
      <c r="G3213">
        <v>0</v>
      </c>
      <c r="H3213" t="s">
        <v>6588</v>
      </c>
    </row>
    <row r="3214" spans="1:8" x14ac:dyDescent="0.2">
      <c r="A3214" t="s">
        <v>6606</v>
      </c>
      <c r="B3214" t="s">
        <v>8</v>
      </c>
      <c r="C3214">
        <v>2012</v>
      </c>
      <c r="D3214" t="s">
        <v>6607</v>
      </c>
      <c r="E3214" t="s">
        <v>16</v>
      </c>
      <c r="F3214">
        <v>20</v>
      </c>
      <c r="G3214">
        <v>0</v>
      </c>
      <c r="H3214" t="s">
        <v>6588</v>
      </c>
    </row>
    <row r="3215" spans="1:8" x14ac:dyDescent="0.2">
      <c r="A3215" t="s">
        <v>6608</v>
      </c>
      <c r="B3215" t="s">
        <v>8</v>
      </c>
      <c r="C3215">
        <v>2012</v>
      </c>
      <c r="D3215" t="s">
        <v>6609</v>
      </c>
      <c r="E3215" t="s">
        <v>16</v>
      </c>
      <c r="F3215">
        <v>20</v>
      </c>
      <c r="G3215">
        <v>0</v>
      </c>
      <c r="H3215" t="s">
        <v>6588</v>
      </c>
    </row>
    <row r="3216" spans="1:8" x14ac:dyDescent="0.2">
      <c r="A3216" t="s">
        <v>6610</v>
      </c>
      <c r="B3216" t="s">
        <v>8</v>
      </c>
      <c r="C3216">
        <v>2012</v>
      </c>
      <c r="D3216" t="s">
        <v>6095</v>
      </c>
      <c r="E3216" t="s">
        <v>10</v>
      </c>
      <c r="F3216">
        <v>10</v>
      </c>
      <c r="G3216">
        <v>0</v>
      </c>
      <c r="H3216" t="s">
        <v>6611</v>
      </c>
    </row>
    <row r="3217" spans="1:8" x14ac:dyDescent="0.2">
      <c r="A3217" t="s">
        <v>6612</v>
      </c>
      <c r="B3217" t="s">
        <v>8</v>
      </c>
      <c r="C3217">
        <v>2012</v>
      </c>
      <c r="D3217" t="s">
        <v>4747</v>
      </c>
      <c r="E3217" t="s">
        <v>10</v>
      </c>
      <c r="F3217">
        <v>8</v>
      </c>
      <c r="G3217">
        <v>0</v>
      </c>
      <c r="H3217" t="s">
        <v>6611</v>
      </c>
    </row>
    <row r="3218" spans="1:8" x14ac:dyDescent="0.2">
      <c r="A3218" t="s">
        <v>6613</v>
      </c>
      <c r="B3218" t="s">
        <v>8</v>
      </c>
      <c r="C3218">
        <v>2012</v>
      </c>
      <c r="D3218" t="s">
        <v>6614</v>
      </c>
      <c r="E3218" t="s">
        <v>16</v>
      </c>
      <c r="F3218">
        <v>14</v>
      </c>
      <c r="G3218">
        <v>0</v>
      </c>
      <c r="H3218" t="s">
        <v>6611</v>
      </c>
    </row>
    <row r="3219" spans="1:8" x14ac:dyDescent="0.2">
      <c r="A3219" t="s">
        <v>6615</v>
      </c>
      <c r="B3219" t="s">
        <v>8</v>
      </c>
      <c r="C3219">
        <v>2012</v>
      </c>
      <c r="D3219" t="s">
        <v>6242</v>
      </c>
      <c r="E3219" t="s">
        <v>10</v>
      </c>
      <c r="F3219">
        <v>17</v>
      </c>
      <c r="G3219">
        <v>0</v>
      </c>
      <c r="H3219" t="s">
        <v>6611</v>
      </c>
    </row>
    <row r="3220" spans="1:8" x14ac:dyDescent="0.2">
      <c r="A3220" t="s">
        <v>6616</v>
      </c>
      <c r="B3220" t="s">
        <v>8</v>
      </c>
      <c r="C3220">
        <v>2012</v>
      </c>
      <c r="D3220" t="s">
        <v>6617</v>
      </c>
      <c r="E3220" t="s">
        <v>16</v>
      </c>
      <c r="F3220">
        <v>20</v>
      </c>
      <c r="G3220">
        <v>0</v>
      </c>
      <c r="H3220" t="s">
        <v>6611</v>
      </c>
    </row>
    <row r="3221" spans="1:8" x14ac:dyDescent="0.2">
      <c r="A3221" t="s">
        <v>6618</v>
      </c>
      <c r="B3221" t="s">
        <v>8</v>
      </c>
      <c r="C3221">
        <v>2012</v>
      </c>
      <c r="D3221" t="s">
        <v>6619</v>
      </c>
      <c r="E3221" t="s">
        <v>16</v>
      </c>
      <c r="F3221">
        <v>25</v>
      </c>
      <c r="G3221">
        <v>0</v>
      </c>
      <c r="H3221" t="s">
        <v>6620</v>
      </c>
    </row>
    <row r="3222" spans="1:8" x14ac:dyDescent="0.2">
      <c r="A3222" t="s">
        <v>6621</v>
      </c>
      <c r="B3222" t="s">
        <v>8</v>
      </c>
      <c r="C3222">
        <v>2012</v>
      </c>
      <c r="D3222" t="s">
        <v>6622</v>
      </c>
      <c r="E3222" t="s">
        <v>16</v>
      </c>
      <c r="F3222">
        <v>20</v>
      </c>
      <c r="G3222">
        <v>0</v>
      </c>
      <c r="H3222" t="s">
        <v>6620</v>
      </c>
    </row>
    <row r="3223" spans="1:8" x14ac:dyDescent="0.2">
      <c r="A3223" t="s">
        <v>6623</v>
      </c>
      <c r="B3223" t="s">
        <v>8</v>
      </c>
      <c r="C3223">
        <v>2012</v>
      </c>
      <c r="D3223" t="s">
        <v>6624</v>
      </c>
      <c r="E3223" t="s">
        <v>10</v>
      </c>
      <c r="F3223">
        <v>20</v>
      </c>
      <c r="G3223">
        <v>0</v>
      </c>
      <c r="H3223" t="s">
        <v>6620</v>
      </c>
    </row>
    <row r="3224" spans="1:8" x14ac:dyDescent="0.2">
      <c r="A3224" t="s">
        <v>6625</v>
      </c>
      <c r="B3224" t="s">
        <v>8</v>
      </c>
      <c r="C3224">
        <v>2012</v>
      </c>
      <c r="D3224" t="s">
        <v>6626</v>
      </c>
      <c r="E3224" t="s">
        <v>10</v>
      </c>
      <c r="F3224">
        <v>23</v>
      </c>
      <c r="G3224">
        <v>0</v>
      </c>
      <c r="H3224" t="s">
        <v>6627</v>
      </c>
    </row>
    <row r="3225" spans="1:8" x14ac:dyDescent="0.2">
      <c r="A3225" t="s">
        <v>6628</v>
      </c>
      <c r="B3225" t="s">
        <v>8</v>
      </c>
      <c r="C3225">
        <v>2012</v>
      </c>
      <c r="D3225" t="s">
        <v>4995</v>
      </c>
      <c r="E3225" t="s">
        <v>16</v>
      </c>
      <c r="F3225">
        <v>10</v>
      </c>
      <c r="G3225">
        <v>0</v>
      </c>
      <c r="H3225" t="s">
        <v>6627</v>
      </c>
    </row>
    <row r="3226" spans="1:8" x14ac:dyDescent="0.2">
      <c r="A3226" t="s">
        <v>6629</v>
      </c>
      <c r="B3226" t="s">
        <v>8</v>
      </c>
      <c r="C3226">
        <v>2012</v>
      </c>
      <c r="D3226" t="s">
        <v>6630</v>
      </c>
      <c r="E3226" t="s">
        <v>10</v>
      </c>
      <c r="F3226">
        <v>17</v>
      </c>
      <c r="G3226">
        <v>0</v>
      </c>
      <c r="H3226" t="s">
        <v>6627</v>
      </c>
    </row>
    <row r="3227" spans="1:8" x14ac:dyDescent="0.2">
      <c r="A3227" t="s">
        <v>6631</v>
      </c>
      <c r="B3227" t="s">
        <v>8</v>
      </c>
      <c r="C3227">
        <v>2012</v>
      </c>
      <c r="D3227" t="s">
        <v>5785</v>
      </c>
      <c r="E3227" t="s">
        <v>16</v>
      </c>
      <c r="F3227">
        <v>10</v>
      </c>
      <c r="G3227">
        <v>0</v>
      </c>
      <c r="H3227" t="s">
        <v>6627</v>
      </c>
    </row>
    <row r="3228" spans="1:8" x14ac:dyDescent="0.2">
      <c r="A3228" t="s">
        <v>6632</v>
      </c>
      <c r="B3228" t="s">
        <v>8</v>
      </c>
      <c r="C3228">
        <v>2012</v>
      </c>
      <c r="D3228" t="s">
        <v>6633</v>
      </c>
      <c r="E3228" t="s">
        <v>16</v>
      </c>
      <c r="F3228">
        <v>20</v>
      </c>
      <c r="G3228">
        <v>0</v>
      </c>
      <c r="H3228" t="s">
        <v>6627</v>
      </c>
    </row>
    <row r="3229" spans="1:8" x14ac:dyDescent="0.2">
      <c r="A3229" t="s">
        <v>6634</v>
      </c>
      <c r="B3229" t="s">
        <v>8</v>
      </c>
      <c r="C3229">
        <v>2012</v>
      </c>
      <c r="D3229" t="s">
        <v>6635</v>
      </c>
      <c r="E3229" t="s">
        <v>16</v>
      </c>
      <c r="F3229">
        <v>19</v>
      </c>
      <c r="G3229">
        <v>0</v>
      </c>
      <c r="H3229" t="s">
        <v>6627</v>
      </c>
    </row>
    <row r="3230" spans="1:8" x14ac:dyDescent="0.2">
      <c r="A3230" t="s">
        <v>6636</v>
      </c>
      <c r="B3230" t="s">
        <v>8</v>
      </c>
      <c r="C3230">
        <v>2012</v>
      </c>
      <c r="D3230" t="s">
        <v>6637</v>
      </c>
      <c r="E3230" t="s">
        <v>16</v>
      </c>
      <c r="F3230">
        <v>17</v>
      </c>
      <c r="G3230">
        <v>0</v>
      </c>
      <c r="H3230" t="s">
        <v>6627</v>
      </c>
    </row>
    <row r="3231" spans="1:8" x14ac:dyDescent="0.2">
      <c r="A3231" t="s">
        <v>6638</v>
      </c>
      <c r="B3231" t="s">
        <v>8</v>
      </c>
      <c r="C3231">
        <v>2012</v>
      </c>
      <c r="D3231" t="s">
        <v>6639</v>
      </c>
      <c r="E3231" t="s">
        <v>16</v>
      </c>
      <c r="F3231">
        <v>18</v>
      </c>
      <c r="G3231">
        <v>0</v>
      </c>
      <c r="H3231" t="s">
        <v>6627</v>
      </c>
    </row>
    <row r="3232" spans="1:8" x14ac:dyDescent="0.2">
      <c r="A3232" t="s">
        <v>6640</v>
      </c>
      <c r="B3232" t="s">
        <v>8</v>
      </c>
      <c r="C3232">
        <v>2012</v>
      </c>
      <c r="D3232" t="s">
        <v>6641</v>
      </c>
      <c r="E3232" t="s">
        <v>16</v>
      </c>
      <c r="F3232">
        <v>19</v>
      </c>
      <c r="G3232">
        <v>0</v>
      </c>
      <c r="H3232" t="s">
        <v>6627</v>
      </c>
    </row>
    <row r="3233" spans="1:8" x14ac:dyDescent="0.2">
      <c r="A3233" t="s">
        <v>6642</v>
      </c>
      <c r="B3233" t="s">
        <v>8</v>
      </c>
      <c r="C3233">
        <v>2012</v>
      </c>
      <c r="D3233" t="s">
        <v>6643</v>
      </c>
      <c r="E3233" t="s">
        <v>10</v>
      </c>
      <c r="F3233">
        <v>17</v>
      </c>
      <c r="G3233">
        <v>0</v>
      </c>
      <c r="H3233" t="s">
        <v>6644</v>
      </c>
    </row>
    <row r="3234" spans="1:8" x14ac:dyDescent="0.2">
      <c r="A3234" t="s">
        <v>6645</v>
      </c>
      <c r="B3234" t="s">
        <v>8</v>
      </c>
      <c r="C3234">
        <v>2012</v>
      </c>
      <c r="D3234" t="s">
        <v>6646</v>
      </c>
      <c r="E3234" t="s">
        <v>10</v>
      </c>
      <c r="F3234">
        <v>23</v>
      </c>
      <c r="G3234">
        <v>0</v>
      </c>
      <c r="H3234" t="s">
        <v>6644</v>
      </c>
    </row>
    <row r="3235" spans="1:8" x14ac:dyDescent="0.2">
      <c r="A3235" t="s">
        <v>6647</v>
      </c>
      <c r="B3235" t="s">
        <v>8</v>
      </c>
      <c r="C3235">
        <v>2012</v>
      </c>
      <c r="D3235" t="s">
        <v>6648</v>
      </c>
      <c r="E3235" t="s">
        <v>16</v>
      </c>
      <c r="F3235">
        <v>25</v>
      </c>
      <c r="G3235">
        <v>0</v>
      </c>
      <c r="H3235" t="s">
        <v>6649</v>
      </c>
    </row>
    <row r="3236" spans="1:8" x14ac:dyDescent="0.2">
      <c r="A3236" t="s">
        <v>6650</v>
      </c>
      <c r="B3236" t="s">
        <v>8</v>
      </c>
      <c r="C3236">
        <v>2012</v>
      </c>
      <c r="D3236" t="s">
        <v>6651</v>
      </c>
      <c r="E3236" t="s">
        <v>10</v>
      </c>
      <c r="F3236">
        <v>22</v>
      </c>
      <c r="G3236">
        <v>0</v>
      </c>
      <c r="H3236" t="s">
        <v>6649</v>
      </c>
    </row>
    <row r="3237" spans="1:8" x14ac:dyDescent="0.2">
      <c r="A3237" t="s">
        <v>6652</v>
      </c>
      <c r="B3237" t="s">
        <v>8</v>
      </c>
      <c r="C3237">
        <v>2012</v>
      </c>
      <c r="D3237" t="s">
        <v>6653</v>
      </c>
      <c r="E3237" t="s">
        <v>16</v>
      </c>
      <c r="F3237">
        <v>23</v>
      </c>
      <c r="G3237">
        <v>0</v>
      </c>
      <c r="H3237" t="s">
        <v>6654</v>
      </c>
    </row>
    <row r="3238" spans="1:8" x14ac:dyDescent="0.2">
      <c r="A3238" t="s">
        <v>6655</v>
      </c>
      <c r="B3238" t="s">
        <v>8</v>
      </c>
      <c r="C3238">
        <v>2012</v>
      </c>
      <c r="D3238" t="s">
        <v>6656</v>
      </c>
      <c r="E3238" t="s">
        <v>16</v>
      </c>
      <c r="F3238">
        <v>18</v>
      </c>
      <c r="G3238">
        <v>0</v>
      </c>
      <c r="H3238" t="s">
        <v>6654</v>
      </c>
    </row>
    <row r="3239" spans="1:8" x14ac:dyDescent="0.2">
      <c r="A3239" t="s">
        <v>6657</v>
      </c>
      <c r="B3239" t="s">
        <v>8</v>
      </c>
      <c r="C3239">
        <v>2012</v>
      </c>
      <c r="D3239" t="s">
        <v>5681</v>
      </c>
      <c r="E3239" t="s">
        <v>10</v>
      </c>
      <c r="F3239">
        <v>18</v>
      </c>
      <c r="G3239">
        <v>0</v>
      </c>
      <c r="H3239" t="s">
        <v>6654</v>
      </c>
    </row>
    <row r="3240" spans="1:8" x14ac:dyDescent="0.2">
      <c r="A3240" t="s">
        <v>6658</v>
      </c>
      <c r="B3240" t="s">
        <v>8</v>
      </c>
      <c r="C3240">
        <v>2012</v>
      </c>
      <c r="D3240" t="s">
        <v>6659</v>
      </c>
      <c r="E3240" t="s">
        <v>16</v>
      </c>
      <c r="F3240">
        <v>20</v>
      </c>
      <c r="G3240">
        <v>0</v>
      </c>
      <c r="H3240" t="s">
        <v>6654</v>
      </c>
    </row>
    <row r="3241" spans="1:8" x14ac:dyDescent="0.2">
      <c r="A3241" t="s">
        <v>6660</v>
      </c>
      <c r="B3241" t="s">
        <v>8</v>
      </c>
      <c r="C3241">
        <v>2012</v>
      </c>
      <c r="D3241" t="s">
        <v>4972</v>
      </c>
      <c r="E3241" t="s">
        <v>10</v>
      </c>
      <c r="F3241">
        <v>4</v>
      </c>
      <c r="G3241">
        <v>0</v>
      </c>
      <c r="H3241" t="s">
        <v>6654</v>
      </c>
    </row>
    <row r="3242" spans="1:8" x14ac:dyDescent="0.2">
      <c r="A3242" t="s">
        <v>6661</v>
      </c>
      <c r="B3242" t="s">
        <v>8</v>
      </c>
      <c r="C3242">
        <v>2012</v>
      </c>
      <c r="D3242" t="s">
        <v>6662</v>
      </c>
      <c r="E3242" t="s">
        <v>16</v>
      </c>
      <c r="F3242">
        <v>15</v>
      </c>
      <c r="G3242">
        <v>0</v>
      </c>
      <c r="H3242" t="s">
        <v>6663</v>
      </c>
    </row>
    <row r="3243" spans="1:8" x14ac:dyDescent="0.2">
      <c r="A3243" t="s">
        <v>6664</v>
      </c>
      <c r="B3243" t="s">
        <v>8</v>
      </c>
      <c r="C3243">
        <v>2012</v>
      </c>
      <c r="D3243" t="s">
        <v>6665</v>
      </c>
      <c r="E3243" t="s">
        <v>16</v>
      </c>
      <c r="F3243">
        <v>16</v>
      </c>
      <c r="G3243">
        <v>0</v>
      </c>
      <c r="H3243" t="s">
        <v>6663</v>
      </c>
    </row>
    <row r="3244" spans="1:8" x14ac:dyDescent="0.2">
      <c r="A3244" t="s">
        <v>6666</v>
      </c>
      <c r="B3244" t="s">
        <v>8</v>
      </c>
      <c r="C3244">
        <v>2012</v>
      </c>
      <c r="D3244" t="s">
        <v>6667</v>
      </c>
      <c r="E3244" t="s">
        <v>16</v>
      </c>
      <c r="F3244">
        <v>20</v>
      </c>
      <c r="G3244">
        <v>0</v>
      </c>
      <c r="H3244" t="s">
        <v>6663</v>
      </c>
    </row>
    <row r="3245" spans="1:8" x14ac:dyDescent="0.2">
      <c r="A3245" t="s">
        <v>6668</v>
      </c>
      <c r="B3245" t="s">
        <v>8</v>
      </c>
      <c r="C3245">
        <v>2012</v>
      </c>
      <c r="D3245" t="s">
        <v>6669</v>
      </c>
      <c r="E3245" t="s">
        <v>16</v>
      </c>
      <c r="F3245">
        <v>20</v>
      </c>
      <c r="G3245">
        <v>0</v>
      </c>
      <c r="H3245" t="s">
        <v>6663</v>
      </c>
    </row>
    <row r="3246" spans="1:8" x14ac:dyDescent="0.2">
      <c r="A3246" t="s">
        <v>6670</v>
      </c>
      <c r="B3246" t="s">
        <v>8</v>
      </c>
      <c r="C3246">
        <v>2012</v>
      </c>
      <c r="D3246" t="s">
        <v>4735</v>
      </c>
      <c r="E3246" t="s">
        <v>16</v>
      </c>
      <c r="F3246">
        <v>11</v>
      </c>
      <c r="G3246">
        <v>0</v>
      </c>
      <c r="H3246" t="s">
        <v>6663</v>
      </c>
    </row>
    <row r="3247" spans="1:8" x14ac:dyDescent="0.2">
      <c r="A3247" t="s">
        <v>6671</v>
      </c>
      <c r="B3247" t="s">
        <v>8</v>
      </c>
      <c r="C3247">
        <v>2012</v>
      </c>
      <c r="D3247" t="s">
        <v>6672</v>
      </c>
      <c r="E3247" t="s">
        <v>10</v>
      </c>
      <c r="F3247">
        <v>20</v>
      </c>
      <c r="G3247">
        <v>0</v>
      </c>
      <c r="H3247" t="s">
        <v>6663</v>
      </c>
    </row>
    <row r="3248" spans="1:8" x14ac:dyDescent="0.2">
      <c r="A3248" t="s">
        <v>6673</v>
      </c>
      <c r="B3248" t="s">
        <v>8</v>
      </c>
      <c r="C3248">
        <v>2012</v>
      </c>
      <c r="D3248" t="s">
        <v>6674</v>
      </c>
      <c r="E3248" t="s">
        <v>10</v>
      </c>
      <c r="F3248">
        <v>27</v>
      </c>
      <c r="G3248">
        <v>0</v>
      </c>
      <c r="H3248" t="s">
        <v>6663</v>
      </c>
    </row>
    <row r="3249" spans="1:8" x14ac:dyDescent="0.2">
      <c r="A3249" t="s">
        <v>6675</v>
      </c>
      <c r="B3249" t="s">
        <v>8</v>
      </c>
      <c r="C3249">
        <v>2012</v>
      </c>
      <c r="D3249" t="s">
        <v>6676</v>
      </c>
      <c r="E3249" t="s">
        <v>16</v>
      </c>
      <c r="F3249">
        <v>20</v>
      </c>
      <c r="G3249">
        <v>0</v>
      </c>
      <c r="H3249" t="s">
        <v>6663</v>
      </c>
    </row>
    <row r="3250" spans="1:8" x14ac:dyDescent="0.2">
      <c r="A3250" t="s">
        <v>6677</v>
      </c>
      <c r="B3250" t="s">
        <v>8</v>
      </c>
      <c r="C3250">
        <v>2012</v>
      </c>
      <c r="D3250" t="s">
        <v>6678</v>
      </c>
      <c r="E3250" t="s">
        <v>16</v>
      </c>
      <c r="F3250">
        <v>21</v>
      </c>
      <c r="G3250">
        <v>0</v>
      </c>
      <c r="H3250" t="s">
        <v>6679</v>
      </c>
    </row>
    <row r="3251" spans="1:8" x14ac:dyDescent="0.2">
      <c r="A3251" t="s">
        <v>6680</v>
      </c>
      <c r="B3251" t="s">
        <v>8</v>
      </c>
      <c r="C3251">
        <v>2012</v>
      </c>
      <c r="D3251" t="s">
        <v>6681</v>
      </c>
      <c r="E3251" t="s">
        <v>10</v>
      </c>
      <c r="F3251">
        <v>20</v>
      </c>
      <c r="G3251">
        <v>0</v>
      </c>
      <c r="H3251" t="s">
        <v>6679</v>
      </c>
    </row>
    <row r="3252" spans="1:8" x14ac:dyDescent="0.2">
      <c r="A3252" t="s">
        <v>6682</v>
      </c>
      <c r="B3252" t="s">
        <v>8</v>
      </c>
      <c r="C3252">
        <v>2012</v>
      </c>
      <c r="D3252" t="s">
        <v>6683</v>
      </c>
      <c r="E3252" t="s">
        <v>10</v>
      </c>
      <c r="F3252">
        <v>10</v>
      </c>
      <c r="G3252">
        <v>0</v>
      </c>
      <c r="H3252" t="s">
        <v>6679</v>
      </c>
    </row>
    <row r="3253" spans="1:8" x14ac:dyDescent="0.2">
      <c r="A3253" t="s">
        <v>6684</v>
      </c>
      <c r="B3253" t="s">
        <v>8</v>
      </c>
      <c r="C3253">
        <v>2012</v>
      </c>
      <c r="D3253" t="s">
        <v>6685</v>
      </c>
      <c r="E3253" t="s">
        <v>10</v>
      </c>
      <c r="F3253">
        <v>21</v>
      </c>
      <c r="G3253">
        <v>0</v>
      </c>
      <c r="H3253" t="s">
        <v>6679</v>
      </c>
    </row>
    <row r="3254" spans="1:8" x14ac:dyDescent="0.2">
      <c r="A3254" t="s">
        <v>6686</v>
      </c>
      <c r="B3254" t="s">
        <v>8</v>
      </c>
      <c r="C3254">
        <v>2012</v>
      </c>
      <c r="D3254" t="s">
        <v>6687</v>
      </c>
      <c r="E3254" t="s">
        <v>16</v>
      </c>
      <c r="F3254">
        <v>24</v>
      </c>
      <c r="G3254">
        <v>0</v>
      </c>
      <c r="H3254" t="s">
        <v>6679</v>
      </c>
    </row>
    <row r="3255" spans="1:8" x14ac:dyDescent="0.2">
      <c r="A3255" t="s">
        <v>6688</v>
      </c>
      <c r="B3255" t="s">
        <v>8</v>
      </c>
      <c r="C3255">
        <v>2012</v>
      </c>
      <c r="D3255" t="s">
        <v>6689</v>
      </c>
      <c r="E3255" t="s">
        <v>16</v>
      </c>
      <c r="F3255">
        <v>23</v>
      </c>
      <c r="G3255">
        <v>0</v>
      </c>
      <c r="H3255" t="s">
        <v>6679</v>
      </c>
    </row>
    <row r="3256" spans="1:8" x14ac:dyDescent="0.2">
      <c r="A3256" t="s">
        <v>6690</v>
      </c>
      <c r="B3256" t="s">
        <v>8</v>
      </c>
      <c r="C3256">
        <v>2012</v>
      </c>
      <c r="D3256" t="s">
        <v>6691</v>
      </c>
      <c r="E3256" t="s">
        <v>16</v>
      </c>
      <c r="F3256">
        <v>24</v>
      </c>
      <c r="G3256">
        <v>0</v>
      </c>
      <c r="H3256" t="s">
        <v>6692</v>
      </c>
    </row>
    <row r="3257" spans="1:8" x14ac:dyDescent="0.2">
      <c r="A3257" t="s">
        <v>6693</v>
      </c>
      <c r="B3257" t="s">
        <v>8</v>
      </c>
      <c r="C3257">
        <v>2012</v>
      </c>
      <c r="D3257" t="s">
        <v>6694</v>
      </c>
      <c r="E3257" t="s">
        <v>16</v>
      </c>
      <c r="F3257">
        <v>28</v>
      </c>
      <c r="G3257">
        <v>0</v>
      </c>
      <c r="H3257" t="s">
        <v>6692</v>
      </c>
    </row>
    <row r="3258" spans="1:8" x14ac:dyDescent="0.2">
      <c r="A3258" t="s">
        <v>6695</v>
      </c>
      <c r="B3258" t="s">
        <v>8</v>
      </c>
      <c r="C3258">
        <v>2012</v>
      </c>
      <c r="D3258" t="s">
        <v>6696</v>
      </c>
      <c r="E3258" t="s">
        <v>16</v>
      </c>
      <c r="F3258">
        <v>25</v>
      </c>
      <c r="G3258">
        <v>0</v>
      </c>
      <c r="H3258" t="s">
        <v>6692</v>
      </c>
    </row>
    <row r="3259" spans="1:8" x14ac:dyDescent="0.2">
      <c r="A3259" t="s">
        <v>6697</v>
      </c>
      <c r="B3259" t="s">
        <v>8</v>
      </c>
      <c r="C3259">
        <v>2012</v>
      </c>
      <c r="D3259" t="s">
        <v>6698</v>
      </c>
      <c r="E3259" t="s">
        <v>16</v>
      </c>
      <c r="F3259">
        <v>16</v>
      </c>
      <c r="G3259">
        <v>0</v>
      </c>
      <c r="H3259" t="s">
        <v>6692</v>
      </c>
    </row>
    <row r="3260" spans="1:8" x14ac:dyDescent="0.2">
      <c r="A3260" t="s">
        <v>6699</v>
      </c>
      <c r="B3260" t="s">
        <v>8</v>
      </c>
      <c r="C3260">
        <v>2012</v>
      </c>
      <c r="D3260" t="s">
        <v>6700</v>
      </c>
      <c r="E3260" t="s">
        <v>16</v>
      </c>
      <c r="F3260">
        <v>16</v>
      </c>
      <c r="G3260">
        <v>0</v>
      </c>
      <c r="H3260" t="s">
        <v>6692</v>
      </c>
    </row>
    <row r="3261" spans="1:8" x14ac:dyDescent="0.2">
      <c r="A3261" t="s">
        <v>6701</v>
      </c>
      <c r="B3261" t="s">
        <v>8</v>
      </c>
      <c r="C3261">
        <v>2012</v>
      </c>
      <c r="D3261" t="s">
        <v>5265</v>
      </c>
      <c r="E3261" t="s">
        <v>16</v>
      </c>
      <c r="F3261">
        <v>18</v>
      </c>
      <c r="G3261">
        <v>0</v>
      </c>
      <c r="H3261" t="s">
        <v>6692</v>
      </c>
    </row>
    <row r="3262" spans="1:8" x14ac:dyDescent="0.2">
      <c r="A3262" t="s">
        <v>6702</v>
      </c>
      <c r="B3262" t="s">
        <v>8</v>
      </c>
      <c r="C3262">
        <v>2012</v>
      </c>
      <c r="D3262" t="s">
        <v>6703</v>
      </c>
      <c r="E3262" t="s">
        <v>16</v>
      </c>
      <c r="F3262">
        <v>56</v>
      </c>
      <c r="G3262">
        <v>0</v>
      </c>
      <c r="H3262" t="s">
        <v>6692</v>
      </c>
    </row>
    <row r="3263" spans="1:8" x14ac:dyDescent="0.2">
      <c r="A3263" t="s">
        <v>6704</v>
      </c>
      <c r="B3263" t="s">
        <v>8</v>
      </c>
      <c r="C3263">
        <v>2012</v>
      </c>
      <c r="D3263" t="s">
        <v>6705</v>
      </c>
      <c r="E3263" t="s">
        <v>16</v>
      </c>
      <c r="F3263">
        <v>7</v>
      </c>
      <c r="G3263">
        <v>0</v>
      </c>
      <c r="H3263" t="s">
        <v>6692</v>
      </c>
    </row>
    <row r="3264" spans="1:8" x14ac:dyDescent="0.2">
      <c r="A3264" t="s">
        <v>6706</v>
      </c>
      <c r="B3264" t="s">
        <v>8</v>
      </c>
      <c r="C3264">
        <v>2012</v>
      </c>
      <c r="D3264" t="s">
        <v>6633</v>
      </c>
      <c r="E3264" t="s">
        <v>16</v>
      </c>
      <c r="F3264">
        <v>20</v>
      </c>
      <c r="G3264">
        <v>0</v>
      </c>
      <c r="H3264" t="s">
        <v>6692</v>
      </c>
    </row>
    <row r="3265" spans="1:8" x14ac:dyDescent="0.2">
      <c r="A3265" t="s">
        <v>6707</v>
      </c>
      <c r="B3265" t="s">
        <v>8</v>
      </c>
      <c r="C3265">
        <v>2012</v>
      </c>
      <c r="D3265" t="s">
        <v>6708</v>
      </c>
      <c r="E3265" t="s">
        <v>10</v>
      </c>
      <c r="F3265">
        <v>25</v>
      </c>
      <c r="G3265">
        <v>0</v>
      </c>
      <c r="H3265" t="s">
        <v>6692</v>
      </c>
    </row>
    <row r="3266" spans="1:8" x14ac:dyDescent="0.2">
      <c r="A3266" t="s">
        <v>6709</v>
      </c>
      <c r="B3266" t="s">
        <v>8</v>
      </c>
      <c r="C3266">
        <v>2012</v>
      </c>
      <c r="D3266" t="s">
        <v>6578</v>
      </c>
      <c r="E3266" t="s">
        <v>16</v>
      </c>
      <c r="F3266">
        <v>12</v>
      </c>
      <c r="G3266">
        <v>0</v>
      </c>
      <c r="H3266" t="s">
        <v>6710</v>
      </c>
    </row>
    <row r="3267" spans="1:8" x14ac:dyDescent="0.2">
      <c r="A3267" t="s">
        <v>6711</v>
      </c>
      <c r="B3267" t="s">
        <v>8</v>
      </c>
      <c r="C3267">
        <v>2012</v>
      </c>
      <c r="D3267" t="s">
        <v>6379</v>
      </c>
      <c r="E3267" t="s">
        <v>16</v>
      </c>
      <c r="F3267">
        <v>7</v>
      </c>
      <c r="G3267">
        <v>0</v>
      </c>
      <c r="H3267" t="s">
        <v>6710</v>
      </c>
    </row>
    <row r="3268" spans="1:8" x14ac:dyDescent="0.2">
      <c r="A3268" t="s">
        <v>6712</v>
      </c>
      <c r="B3268" t="s">
        <v>8</v>
      </c>
      <c r="C3268">
        <v>2012</v>
      </c>
      <c r="D3268" t="s">
        <v>6713</v>
      </c>
      <c r="E3268" t="s">
        <v>16</v>
      </c>
      <c r="F3268">
        <v>20</v>
      </c>
      <c r="G3268">
        <v>0</v>
      </c>
      <c r="H3268" t="s">
        <v>6710</v>
      </c>
    </row>
    <row r="3269" spans="1:8" x14ac:dyDescent="0.2">
      <c r="A3269" t="s">
        <v>6714</v>
      </c>
      <c r="B3269" t="s">
        <v>8</v>
      </c>
      <c r="C3269">
        <v>2012</v>
      </c>
      <c r="D3269" t="s">
        <v>6715</v>
      </c>
      <c r="E3269" t="s">
        <v>16</v>
      </c>
      <c r="F3269">
        <v>20</v>
      </c>
      <c r="G3269">
        <v>0</v>
      </c>
      <c r="H3269" t="s">
        <v>6710</v>
      </c>
    </row>
    <row r="3270" spans="1:8" x14ac:dyDescent="0.2">
      <c r="A3270" t="s">
        <v>6716</v>
      </c>
      <c r="B3270" t="s">
        <v>8</v>
      </c>
      <c r="C3270">
        <v>2012</v>
      </c>
      <c r="D3270" t="s">
        <v>6491</v>
      </c>
      <c r="E3270" t="s">
        <v>10</v>
      </c>
      <c r="F3270">
        <v>20</v>
      </c>
      <c r="G3270">
        <v>0</v>
      </c>
      <c r="H3270" t="s">
        <v>6717</v>
      </c>
    </row>
    <row r="3271" spans="1:8" x14ac:dyDescent="0.2">
      <c r="A3271" t="s">
        <v>6718</v>
      </c>
      <c r="B3271" t="s">
        <v>8</v>
      </c>
      <c r="C3271">
        <v>2012</v>
      </c>
      <c r="D3271" t="s">
        <v>6719</v>
      </c>
      <c r="E3271" t="s">
        <v>16</v>
      </c>
      <c r="F3271">
        <v>22</v>
      </c>
      <c r="G3271">
        <v>0</v>
      </c>
      <c r="H3271" t="s">
        <v>6717</v>
      </c>
    </row>
    <row r="3272" spans="1:8" x14ac:dyDescent="0.2">
      <c r="A3272" t="s">
        <v>6720</v>
      </c>
      <c r="B3272" t="s">
        <v>8</v>
      </c>
      <c r="C3272">
        <v>2012</v>
      </c>
      <c r="D3272" t="s">
        <v>6721</v>
      </c>
      <c r="E3272" t="s">
        <v>16</v>
      </c>
      <c r="F3272">
        <v>18</v>
      </c>
      <c r="G3272">
        <v>0</v>
      </c>
      <c r="H3272" t="s">
        <v>6717</v>
      </c>
    </row>
    <row r="3273" spans="1:8" x14ac:dyDescent="0.2">
      <c r="A3273" t="s">
        <v>6722</v>
      </c>
      <c r="B3273" t="s">
        <v>8</v>
      </c>
      <c r="C3273">
        <v>2012</v>
      </c>
      <c r="D3273" t="s">
        <v>6723</v>
      </c>
      <c r="E3273" t="s">
        <v>10</v>
      </c>
      <c r="F3273">
        <v>18</v>
      </c>
      <c r="G3273">
        <v>0</v>
      </c>
      <c r="H3273" t="s">
        <v>6717</v>
      </c>
    </row>
    <row r="3274" spans="1:8" x14ac:dyDescent="0.2">
      <c r="A3274" t="s">
        <v>6724</v>
      </c>
      <c r="B3274" t="s">
        <v>8</v>
      </c>
      <c r="C3274">
        <v>2012</v>
      </c>
      <c r="D3274" t="s">
        <v>6725</v>
      </c>
      <c r="E3274" t="s">
        <v>16</v>
      </c>
      <c r="F3274">
        <v>14</v>
      </c>
      <c r="G3274">
        <v>0</v>
      </c>
      <c r="H3274" t="s">
        <v>6717</v>
      </c>
    </row>
    <row r="3275" spans="1:8" x14ac:dyDescent="0.2">
      <c r="A3275" t="s">
        <v>6726</v>
      </c>
      <c r="B3275" t="s">
        <v>8</v>
      </c>
      <c r="C3275">
        <v>2012</v>
      </c>
      <c r="D3275" t="s">
        <v>6694</v>
      </c>
      <c r="E3275" t="s">
        <v>16</v>
      </c>
      <c r="F3275">
        <v>27</v>
      </c>
      <c r="G3275">
        <v>0</v>
      </c>
      <c r="H3275" t="s">
        <v>6727</v>
      </c>
    </row>
    <row r="3276" spans="1:8" x14ac:dyDescent="0.2">
      <c r="A3276" t="s">
        <v>6728</v>
      </c>
      <c r="B3276" t="s">
        <v>8</v>
      </c>
      <c r="C3276">
        <v>2012</v>
      </c>
      <c r="D3276" t="s">
        <v>6667</v>
      </c>
      <c r="E3276" t="s">
        <v>16</v>
      </c>
      <c r="F3276">
        <v>14</v>
      </c>
      <c r="G3276">
        <v>0</v>
      </c>
      <c r="H3276" t="s">
        <v>6727</v>
      </c>
    </row>
    <row r="3277" spans="1:8" x14ac:dyDescent="0.2">
      <c r="A3277" t="s">
        <v>6729</v>
      </c>
      <c r="B3277" t="s">
        <v>8</v>
      </c>
      <c r="C3277">
        <v>2012</v>
      </c>
      <c r="D3277" t="s">
        <v>6730</v>
      </c>
      <c r="E3277" t="s">
        <v>16</v>
      </c>
      <c r="F3277">
        <v>20</v>
      </c>
      <c r="G3277">
        <v>0</v>
      </c>
      <c r="H3277" t="s">
        <v>6727</v>
      </c>
    </row>
    <row r="3278" spans="1:8" x14ac:dyDescent="0.2">
      <c r="A3278" t="s">
        <v>6731</v>
      </c>
      <c r="B3278" t="s">
        <v>8</v>
      </c>
      <c r="C3278">
        <v>2012</v>
      </c>
      <c r="D3278" t="s">
        <v>6617</v>
      </c>
      <c r="E3278" t="s">
        <v>16</v>
      </c>
      <c r="F3278">
        <v>18</v>
      </c>
      <c r="G3278">
        <v>0</v>
      </c>
      <c r="H3278" t="s">
        <v>6727</v>
      </c>
    </row>
    <row r="3279" spans="1:8" x14ac:dyDescent="0.2">
      <c r="A3279" t="s">
        <v>6732</v>
      </c>
      <c r="B3279" t="s">
        <v>8</v>
      </c>
      <c r="C3279">
        <v>2012</v>
      </c>
      <c r="D3279" t="s">
        <v>5250</v>
      </c>
      <c r="E3279" t="s">
        <v>16</v>
      </c>
      <c r="F3279">
        <v>16</v>
      </c>
      <c r="G3279">
        <v>0</v>
      </c>
      <c r="H3279" t="s">
        <v>6733</v>
      </c>
    </row>
    <row r="3280" spans="1:8" x14ac:dyDescent="0.2">
      <c r="A3280" t="s">
        <v>6734</v>
      </c>
      <c r="B3280" t="s">
        <v>8</v>
      </c>
      <c r="C3280">
        <v>2012</v>
      </c>
      <c r="D3280" t="s">
        <v>4935</v>
      </c>
      <c r="E3280" t="s">
        <v>16</v>
      </c>
      <c r="F3280">
        <v>2</v>
      </c>
      <c r="G3280">
        <v>0</v>
      </c>
      <c r="H3280" t="s">
        <v>6733</v>
      </c>
    </row>
    <row r="3281" spans="1:8" x14ac:dyDescent="0.2">
      <c r="A3281" t="s">
        <v>6735</v>
      </c>
      <c r="B3281" t="s">
        <v>8</v>
      </c>
      <c r="C3281">
        <v>2012</v>
      </c>
      <c r="D3281" t="s">
        <v>6736</v>
      </c>
      <c r="E3281" t="s">
        <v>10</v>
      </c>
      <c r="F3281">
        <v>20</v>
      </c>
      <c r="G3281">
        <v>0</v>
      </c>
      <c r="H3281" t="s">
        <v>6733</v>
      </c>
    </row>
    <row r="3282" spans="1:8" x14ac:dyDescent="0.2">
      <c r="A3282" t="s">
        <v>6737</v>
      </c>
      <c r="B3282" t="s">
        <v>8</v>
      </c>
      <c r="C3282">
        <v>2012</v>
      </c>
      <c r="D3282" t="s">
        <v>6738</v>
      </c>
      <c r="E3282" t="s">
        <v>16</v>
      </c>
      <c r="F3282">
        <v>14</v>
      </c>
      <c r="G3282">
        <v>0</v>
      </c>
      <c r="H3282" t="s">
        <v>6733</v>
      </c>
    </row>
    <row r="3283" spans="1:8" x14ac:dyDescent="0.2">
      <c r="A3283" t="s">
        <v>6739</v>
      </c>
      <c r="B3283" t="s">
        <v>8</v>
      </c>
      <c r="C3283">
        <v>2012</v>
      </c>
      <c r="D3283" t="s">
        <v>6740</v>
      </c>
      <c r="E3283" t="s">
        <v>16</v>
      </c>
      <c r="F3283">
        <v>20</v>
      </c>
      <c r="G3283">
        <v>0</v>
      </c>
      <c r="H3283" t="s">
        <v>6741</v>
      </c>
    </row>
    <row r="3284" spans="1:8" x14ac:dyDescent="0.2">
      <c r="A3284" t="s">
        <v>6742</v>
      </c>
      <c r="B3284" t="s">
        <v>8</v>
      </c>
      <c r="C3284">
        <v>2012</v>
      </c>
      <c r="D3284" t="s">
        <v>6743</v>
      </c>
      <c r="E3284" t="s">
        <v>10</v>
      </c>
      <c r="F3284">
        <v>30</v>
      </c>
      <c r="G3284">
        <v>0</v>
      </c>
      <c r="H3284" t="s">
        <v>6741</v>
      </c>
    </row>
    <row r="3285" spans="1:8" x14ac:dyDescent="0.2">
      <c r="A3285" t="s">
        <v>6744</v>
      </c>
      <c r="B3285" t="s">
        <v>8</v>
      </c>
      <c r="C3285">
        <v>2012</v>
      </c>
      <c r="D3285" t="s">
        <v>6745</v>
      </c>
      <c r="E3285" t="s">
        <v>16</v>
      </c>
      <c r="F3285">
        <v>14</v>
      </c>
      <c r="G3285">
        <v>0</v>
      </c>
      <c r="H3285" t="s">
        <v>6741</v>
      </c>
    </row>
    <row r="3286" spans="1:8" x14ac:dyDescent="0.2">
      <c r="A3286" t="s">
        <v>6746</v>
      </c>
      <c r="B3286" t="s">
        <v>8</v>
      </c>
      <c r="C3286">
        <v>2012</v>
      </c>
      <c r="D3286" t="s">
        <v>6747</v>
      </c>
      <c r="E3286" t="s">
        <v>16</v>
      </c>
      <c r="F3286">
        <v>20</v>
      </c>
      <c r="G3286">
        <v>0</v>
      </c>
      <c r="H3286" t="s">
        <v>6741</v>
      </c>
    </row>
    <row r="3287" spans="1:8" x14ac:dyDescent="0.2">
      <c r="A3287" t="s">
        <v>6748</v>
      </c>
      <c r="B3287" t="s">
        <v>8</v>
      </c>
      <c r="C3287">
        <v>2012</v>
      </c>
      <c r="D3287" t="s">
        <v>294</v>
      </c>
      <c r="E3287" t="s">
        <v>16</v>
      </c>
      <c r="F3287">
        <v>10</v>
      </c>
      <c r="G3287">
        <v>0</v>
      </c>
      <c r="H3287" t="s">
        <v>6749</v>
      </c>
    </row>
    <row r="3288" spans="1:8" x14ac:dyDescent="0.2">
      <c r="A3288" t="s">
        <v>6750</v>
      </c>
      <c r="B3288" t="s">
        <v>8</v>
      </c>
      <c r="C3288">
        <v>2012</v>
      </c>
      <c r="D3288" t="s">
        <v>6751</v>
      </c>
      <c r="E3288" t="s">
        <v>16</v>
      </c>
      <c r="F3288">
        <v>18</v>
      </c>
      <c r="G3288">
        <v>0</v>
      </c>
      <c r="H3288" t="s">
        <v>6749</v>
      </c>
    </row>
    <row r="3289" spans="1:8" x14ac:dyDescent="0.2">
      <c r="A3289" t="s">
        <v>6752</v>
      </c>
      <c r="B3289" t="s">
        <v>8</v>
      </c>
      <c r="C3289">
        <v>2012</v>
      </c>
      <c r="D3289" t="s">
        <v>6753</v>
      </c>
      <c r="E3289" t="s">
        <v>10</v>
      </c>
      <c r="F3289">
        <v>8</v>
      </c>
      <c r="G3289">
        <v>0</v>
      </c>
      <c r="H3289" t="s">
        <v>6749</v>
      </c>
    </row>
    <row r="3290" spans="1:8" x14ac:dyDescent="0.2">
      <c r="A3290" t="s">
        <v>6754</v>
      </c>
      <c r="B3290" t="s">
        <v>8</v>
      </c>
      <c r="C3290">
        <v>2012</v>
      </c>
      <c r="D3290" t="s">
        <v>6755</v>
      </c>
      <c r="E3290" t="s">
        <v>16</v>
      </c>
      <c r="F3290">
        <v>35</v>
      </c>
      <c r="G3290">
        <v>0</v>
      </c>
      <c r="H3290" t="s">
        <v>6749</v>
      </c>
    </row>
    <row r="3291" spans="1:8" x14ac:dyDescent="0.2">
      <c r="A3291" t="s">
        <v>6756</v>
      </c>
      <c r="B3291" t="s">
        <v>8</v>
      </c>
      <c r="C3291">
        <v>2012</v>
      </c>
      <c r="D3291" t="s">
        <v>6757</v>
      </c>
      <c r="E3291" t="s">
        <v>10</v>
      </c>
      <c r="F3291">
        <v>24</v>
      </c>
      <c r="G3291">
        <v>0</v>
      </c>
      <c r="H3291" t="s">
        <v>6758</v>
      </c>
    </row>
    <row r="3292" spans="1:8" x14ac:dyDescent="0.2">
      <c r="A3292" t="s">
        <v>6759</v>
      </c>
      <c r="B3292" t="s">
        <v>8</v>
      </c>
      <c r="C3292">
        <v>2012</v>
      </c>
      <c r="D3292" t="s">
        <v>6622</v>
      </c>
      <c r="E3292" t="s">
        <v>16</v>
      </c>
      <c r="F3292">
        <v>16</v>
      </c>
      <c r="G3292">
        <v>0</v>
      </c>
      <c r="H3292" t="s">
        <v>6758</v>
      </c>
    </row>
    <row r="3293" spans="1:8" x14ac:dyDescent="0.2">
      <c r="A3293" t="s">
        <v>6760</v>
      </c>
      <c r="B3293" t="s">
        <v>8</v>
      </c>
      <c r="C3293">
        <v>2012</v>
      </c>
      <c r="D3293" t="s">
        <v>6761</v>
      </c>
      <c r="E3293" t="s">
        <v>16</v>
      </c>
      <c r="F3293">
        <v>18</v>
      </c>
      <c r="G3293">
        <v>0</v>
      </c>
      <c r="H3293" t="s">
        <v>6758</v>
      </c>
    </row>
    <row r="3294" spans="1:8" x14ac:dyDescent="0.2">
      <c r="A3294" t="s">
        <v>6762</v>
      </c>
      <c r="B3294" t="s">
        <v>8</v>
      </c>
      <c r="C3294">
        <v>2012</v>
      </c>
      <c r="D3294" t="s">
        <v>6763</v>
      </c>
      <c r="E3294" t="s">
        <v>16</v>
      </c>
      <c r="F3294">
        <v>18</v>
      </c>
      <c r="G3294">
        <v>0</v>
      </c>
      <c r="H3294" t="s">
        <v>6758</v>
      </c>
    </row>
    <row r="3295" spans="1:8" x14ac:dyDescent="0.2">
      <c r="A3295" t="s">
        <v>6764</v>
      </c>
      <c r="B3295" t="s">
        <v>8</v>
      </c>
      <c r="C3295">
        <v>2012</v>
      </c>
      <c r="D3295" t="s">
        <v>6765</v>
      </c>
      <c r="E3295" t="s">
        <v>10</v>
      </c>
      <c r="F3295">
        <v>28</v>
      </c>
      <c r="G3295">
        <v>0</v>
      </c>
      <c r="H3295" t="s">
        <v>6766</v>
      </c>
    </row>
    <row r="3296" spans="1:8" x14ac:dyDescent="0.2">
      <c r="A3296" t="s">
        <v>6767</v>
      </c>
      <c r="B3296" t="s">
        <v>8</v>
      </c>
      <c r="C3296">
        <v>2012</v>
      </c>
      <c r="D3296" t="s">
        <v>6768</v>
      </c>
      <c r="E3296" t="s">
        <v>16</v>
      </c>
      <c r="F3296">
        <v>17</v>
      </c>
      <c r="G3296">
        <v>0</v>
      </c>
      <c r="H3296" t="s">
        <v>6769</v>
      </c>
    </row>
    <row r="3297" spans="1:8" x14ac:dyDescent="0.2">
      <c r="A3297" t="s">
        <v>6770</v>
      </c>
      <c r="B3297" t="s">
        <v>8</v>
      </c>
      <c r="C3297">
        <v>2012</v>
      </c>
      <c r="D3297" t="s">
        <v>6771</v>
      </c>
      <c r="E3297" t="s">
        <v>16</v>
      </c>
      <c r="F3297">
        <v>19</v>
      </c>
      <c r="G3297">
        <v>0</v>
      </c>
      <c r="H3297" t="s">
        <v>6769</v>
      </c>
    </row>
    <row r="3298" spans="1:8" x14ac:dyDescent="0.2">
      <c r="A3298" t="s">
        <v>6772</v>
      </c>
      <c r="B3298" t="s">
        <v>8</v>
      </c>
      <c r="C3298">
        <v>2012</v>
      </c>
      <c r="D3298" t="s">
        <v>5617</v>
      </c>
      <c r="E3298" t="s">
        <v>10</v>
      </c>
      <c r="F3298">
        <v>8</v>
      </c>
      <c r="G3298">
        <v>0</v>
      </c>
      <c r="H3298" t="s">
        <v>6769</v>
      </c>
    </row>
    <row r="3299" spans="1:8" x14ac:dyDescent="0.2">
      <c r="A3299" t="s">
        <v>6773</v>
      </c>
      <c r="B3299" t="s">
        <v>8</v>
      </c>
      <c r="C3299">
        <v>2012</v>
      </c>
      <c r="D3299" t="s">
        <v>6774</v>
      </c>
      <c r="E3299" t="s">
        <v>10</v>
      </c>
      <c r="F3299">
        <v>25</v>
      </c>
      <c r="G3299">
        <v>0</v>
      </c>
      <c r="H3299" t="s">
        <v>6769</v>
      </c>
    </row>
    <row r="3300" spans="1:8" x14ac:dyDescent="0.2">
      <c r="A3300" t="s">
        <v>6775</v>
      </c>
      <c r="B3300" t="s">
        <v>8</v>
      </c>
      <c r="C3300">
        <v>2012</v>
      </c>
      <c r="D3300" t="s">
        <v>5583</v>
      </c>
      <c r="E3300" t="s">
        <v>16</v>
      </c>
      <c r="F3300">
        <v>18</v>
      </c>
      <c r="G3300">
        <v>0</v>
      </c>
      <c r="H3300" t="s">
        <v>6769</v>
      </c>
    </row>
    <row r="3301" spans="1:8" x14ac:dyDescent="0.2">
      <c r="A3301" t="s">
        <v>6776</v>
      </c>
      <c r="B3301" t="s">
        <v>8</v>
      </c>
      <c r="C3301">
        <v>2012</v>
      </c>
      <c r="D3301" t="s">
        <v>6777</v>
      </c>
      <c r="E3301" t="s">
        <v>16</v>
      </c>
      <c r="F3301">
        <v>18</v>
      </c>
      <c r="G3301">
        <v>0</v>
      </c>
      <c r="H3301" t="s">
        <v>6769</v>
      </c>
    </row>
    <row r="3302" spans="1:8" x14ac:dyDescent="0.2">
      <c r="A3302" t="s">
        <v>6778</v>
      </c>
      <c r="B3302" t="s">
        <v>8</v>
      </c>
      <c r="C3302">
        <v>2012</v>
      </c>
      <c r="D3302" t="s">
        <v>6779</v>
      </c>
      <c r="E3302" t="s">
        <v>16</v>
      </c>
      <c r="F3302">
        <v>20</v>
      </c>
      <c r="G3302">
        <v>0</v>
      </c>
      <c r="H3302" t="s">
        <v>6769</v>
      </c>
    </row>
    <row r="3303" spans="1:8" x14ac:dyDescent="0.2">
      <c r="A3303" t="s">
        <v>6780</v>
      </c>
      <c r="B3303" t="s">
        <v>8</v>
      </c>
      <c r="C3303">
        <v>2012</v>
      </c>
      <c r="D3303" t="s">
        <v>6781</v>
      </c>
      <c r="E3303" t="s">
        <v>10</v>
      </c>
      <c r="F3303">
        <v>20</v>
      </c>
      <c r="G3303">
        <v>0</v>
      </c>
      <c r="H3303" t="s">
        <v>6769</v>
      </c>
    </row>
    <row r="3304" spans="1:8" x14ac:dyDescent="0.2">
      <c r="A3304" t="s">
        <v>6782</v>
      </c>
      <c r="B3304" t="s">
        <v>8</v>
      </c>
      <c r="C3304">
        <v>2012</v>
      </c>
      <c r="D3304" t="s">
        <v>6783</v>
      </c>
      <c r="E3304" t="s">
        <v>16</v>
      </c>
      <c r="F3304">
        <v>20</v>
      </c>
      <c r="G3304">
        <v>0</v>
      </c>
      <c r="H3304" t="s">
        <v>6784</v>
      </c>
    </row>
    <row r="3305" spans="1:8" x14ac:dyDescent="0.2">
      <c r="A3305" t="s">
        <v>6785</v>
      </c>
      <c r="B3305" t="s">
        <v>8</v>
      </c>
      <c r="C3305">
        <v>2012</v>
      </c>
      <c r="D3305" t="s">
        <v>5062</v>
      </c>
      <c r="E3305" t="s">
        <v>10</v>
      </c>
      <c r="F3305">
        <v>10</v>
      </c>
      <c r="G3305">
        <v>0</v>
      </c>
      <c r="H3305" t="s">
        <v>6784</v>
      </c>
    </row>
    <row r="3306" spans="1:8" x14ac:dyDescent="0.2">
      <c r="A3306" t="s">
        <v>6786</v>
      </c>
      <c r="B3306" t="s">
        <v>8</v>
      </c>
      <c r="C3306">
        <v>2012</v>
      </c>
      <c r="D3306" t="s">
        <v>6787</v>
      </c>
      <c r="E3306" t="s">
        <v>16</v>
      </c>
      <c r="F3306">
        <v>25</v>
      </c>
      <c r="G3306">
        <v>0</v>
      </c>
      <c r="H3306" t="s">
        <v>6784</v>
      </c>
    </row>
    <row r="3307" spans="1:8" x14ac:dyDescent="0.2">
      <c r="A3307" t="s">
        <v>6788</v>
      </c>
      <c r="B3307" t="s">
        <v>8</v>
      </c>
      <c r="C3307">
        <v>2012</v>
      </c>
      <c r="D3307" t="s">
        <v>6789</v>
      </c>
      <c r="E3307" t="s">
        <v>10</v>
      </c>
      <c r="F3307">
        <v>24</v>
      </c>
      <c r="G3307">
        <v>0</v>
      </c>
      <c r="H3307" t="s">
        <v>6784</v>
      </c>
    </row>
    <row r="3308" spans="1:8" x14ac:dyDescent="0.2">
      <c r="A3308" t="s">
        <v>6790</v>
      </c>
      <c r="B3308" t="s">
        <v>8</v>
      </c>
      <c r="C3308">
        <v>2012</v>
      </c>
      <c r="D3308" t="s">
        <v>6791</v>
      </c>
      <c r="E3308" t="s">
        <v>16</v>
      </c>
      <c r="F3308">
        <v>3</v>
      </c>
      <c r="G3308">
        <v>0</v>
      </c>
      <c r="H3308" t="s">
        <v>6784</v>
      </c>
    </row>
    <row r="3309" spans="1:8" x14ac:dyDescent="0.2">
      <c r="A3309" t="s">
        <v>6792</v>
      </c>
      <c r="B3309" t="s">
        <v>8</v>
      </c>
      <c r="C3309">
        <v>2012</v>
      </c>
      <c r="D3309" t="s">
        <v>6793</v>
      </c>
      <c r="E3309" t="s">
        <v>16</v>
      </c>
      <c r="F3309">
        <v>26</v>
      </c>
      <c r="G3309">
        <v>0</v>
      </c>
      <c r="H3309" t="s">
        <v>6784</v>
      </c>
    </row>
    <row r="3310" spans="1:8" x14ac:dyDescent="0.2">
      <c r="A3310" t="s">
        <v>6794</v>
      </c>
      <c r="B3310" t="s">
        <v>8</v>
      </c>
      <c r="C3310">
        <v>2012</v>
      </c>
      <c r="D3310" t="s">
        <v>6795</v>
      </c>
      <c r="E3310" t="s">
        <v>16</v>
      </c>
      <c r="F3310">
        <v>30</v>
      </c>
      <c r="G3310">
        <v>0</v>
      </c>
      <c r="H3310" t="s">
        <v>6784</v>
      </c>
    </row>
    <row r="3311" spans="1:8" x14ac:dyDescent="0.2">
      <c r="A3311" t="s">
        <v>6796</v>
      </c>
      <c r="B3311" t="s">
        <v>8</v>
      </c>
      <c r="C3311">
        <v>2012</v>
      </c>
      <c r="D3311" t="s">
        <v>6797</v>
      </c>
      <c r="E3311" t="s">
        <v>16</v>
      </c>
      <c r="F3311">
        <v>21</v>
      </c>
      <c r="G3311">
        <v>0</v>
      </c>
      <c r="H3311" t="s">
        <v>6798</v>
      </c>
    </row>
    <row r="3312" spans="1:8" x14ac:dyDescent="0.2">
      <c r="A3312" t="s">
        <v>6799</v>
      </c>
      <c r="B3312" t="s">
        <v>8</v>
      </c>
      <c r="C3312">
        <v>2012</v>
      </c>
      <c r="D3312" t="s">
        <v>6800</v>
      </c>
      <c r="E3312" t="s">
        <v>10</v>
      </c>
      <c r="F3312">
        <v>22</v>
      </c>
      <c r="G3312">
        <v>0</v>
      </c>
      <c r="H3312" t="s">
        <v>6798</v>
      </c>
    </row>
    <row r="3313" spans="1:8" x14ac:dyDescent="0.2">
      <c r="A3313" t="s">
        <v>6801</v>
      </c>
      <c r="B3313" t="s">
        <v>8</v>
      </c>
      <c r="C3313">
        <v>2012</v>
      </c>
      <c r="D3313" t="s">
        <v>6802</v>
      </c>
      <c r="E3313" t="s">
        <v>16</v>
      </c>
      <c r="F3313">
        <v>21</v>
      </c>
      <c r="G3313">
        <v>0</v>
      </c>
      <c r="H3313" t="s">
        <v>6798</v>
      </c>
    </row>
    <row r="3314" spans="1:8" x14ac:dyDescent="0.2">
      <c r="A3314" t="s">
        <v>6803</v>
      </c>
      <c r="B3314" t="s">
        <v>8</v>
      </c>
      <c r="C3314">
        <v>2012</v>
      </c>
      <c r="D3314" t="s">
        <v>6804</v>
      </c>
      <c r="E3314" t="s">
        <v>16</v>
      </c>
      <c r="F3314">
        <v>21</v>
      </c>
      <c r="G3314">
        <v>0</v>
      </c>
      <c r="H3314" t="s">
        <v>6798</v>
      </c>
    </row>
    <row r="3315" spans="1:8" x14ac:dyDescent="0.2">
      <c r="A3315" t="s">
        <v>6805</v>
      </c>
      <c r="B3315" t="s">
        <v>8</v>
      </c>
      <c r="C3315">
        <v>2012</v>
      </c>
      <c r="D3315" t="s">
        <v>6806</v>
      </c>
      <c r="E3315" t="s">
        <v>16</v>
      </c>
      <c r="F3315">
        <v>20</v>
      </c>
      <c r="G3315">
        <v>0</v>
      </c>
      <c r="H3315" t="s">
        <v>6798</v>
      </c>
    </row>
    <row r="3316" spans="1:8" x14ac:dyDescent="0.2">
      <c r="A3316" t="s">
        <v>6807</v>
      </c>
      <c r="B3316" t="s">
        <v>8</v>
      </c>
      <c r="C3316">
        <v>2012</v>
      </c>
      <c r="D3316" t="s">
        <v>236</v>
      </c>
      <c r="E3316" t="s">
        <v>16</v>
      </c>
      <c r="F3316">
        <v>17</v>
      </c>
      <c r="G3316">
        <v>0</v>
      </c>
      <c r="H3316" t="s">
        <v>6798</v>
      </c>
    </row>
    <row r="3317" spans="1:8" x14ac:dyDescent="0.2">
      <c r="A3317" t="s">
        <v>6808</v>
      </c>
      <c r="B3317" t="s">
        <v>8</v>
      </c>
      <c r="C3317">
        <v>2012</v>
      </c>
      <c r="D3317" t="s">
        <v>6809</v>
      </c>
      <c r="E3317" t="s">
        <v>16</v>
      </c>
      <c r="F3317">
        <v>20</v>
      </c>
      <c r="G3317">
        <v>0</v>
      </c>
      <c r="H3317" t="s">
        <v>6798</v>
      </c>
    </row>
    <row r="3318" spans="1:8" x14ac:dyDescent="0.2">
      <c r="A3318" t="s">
        <v>6810</v>
      </c>
      <c r="B3318" t="s">
        <v>8</v>
      </c>
      <c r="C3318">
        <v>2012</v>
      </c>
      <c r="D3318" t="s">
        <v>6811</v>
      </c>
      <c r="E3318" t="s">
        <v>10</v>
      </c>
      <c r="F3318">
        <v>24</v>
      </c>
      <c r="G3318">
        <v>0</v>
      </c>
      <c r="H3318" t="s">
        <v>6798</v>
      </c>
    </row>
    <row r="3319" spans="1:8" x14ac:dyDescent="0.2">
      <c r="A3319" t="s">
        <v>6812</v>
      </c>
      <c r="B3319" t="s">
        <v>8</v>
      </c>
      <c r="C3319">
        <v>2012</v>
      </c>
      <c r="D3319" t="s">
        <v>6813</v>
      </c>
      <c r="E3319" t="s">
        <v>16</v>
      </c>
      <c r="F3319">
        <v>19</v>
      </c>
      <c r="G3319">
        <v>0</v>
      </c>
      <c r="H3319" t="s">
        <v>6798</v>
      </c>
    </row>
    <row r="3320" spans="1:8" x14ac:dyDescent="0.2">
      <c r="A3320" t="s">
        <v>6814</v>
      </c>
      <c r="B3320" t="s">
        <v>8</v>
      </c>
      <c r="C3320">
        <v>2012</v>
      </c>
      <c r="D3320" t="s">
        <v>5019</v>
      </c>
      <c r="E3320" t="s">
        <v>16</v>
      </c>
      <c r="F3320">
        <v>20</v>
      </c>
      <c r="G3320">
        <v>0</v>
      </c>
      <c r="H3320" t="s">
        <v>6815</v>
      </c>
    </row>
    <row r="3321" spans="1:8" x14ac:dyDescent="0.2">
      <c r="A3321" t="s">
        <v>6816</v>
      </c>
      <c r="B3321" t="s">
        <v>8</v>
      </c>
      <c r="C3321">
        <v>2012</v>
      </c>
      <c r="D3321" t="s">
        <v>6817</v>
      </c>
      <c r="E3321" t="s">
        <v>10</v>
      </c>
      <c r="F3321">
        <v>25</v>
      </c>
      <c r="G3321">
        <v>0</v>
      </c>
      <c r="H3321" t="s">
        <v>6815</v>
      </c>
    </row>
    <row r="3322" spans="1:8" x14ac:dyDescent="0.2">
      <c r="A3322" t="s">
        <v>6818</v>
      </c>
      <c r="B3322" t="s">
        <v>8</v>
      </c>
      <c r="C3322">
        <v>2012</v>
      </c>
      <c r="D3322" t="s">
        <v>6819</v>
      </c>
      <c r="E3322" t="s">
        <v>16</v>
      </c>
      <c r="F3322">
        <v>21</v>
      </c>
      <c r="G3322">
        <v>0</v>
      </c>
      <c r="H3322" t="s">
        <v>6815</v>
      </c>
    </row>
    <row r="3323" spans="1:8" x14ac:dyDescent="0.2">
      <c r="A3323" t="s">
        <v>6820</v>
      </c>
      <c r="B3323" t="s">
        <v>8</v>
      </c>
      <c r="C3323">
        <v>2012</v>
      </c>
      <c r="D3323" t="s">
        <v>6821</v>
      </c>
      <c r="E3323" t="s">
        <v>16</v>
      </c>
      <c r="F3323">
        <v>20</v>
      </c>
      <c r="G3323">
        <v>0</v>
      </c>
      <c r="H3323" t="s">
        <v>6815</v>
      </c>
    </row>
    <row r="3324" spans="1:8" x14ac:dyDescent="0.2">
      <c r="A3324" t="s">
        <v>6822</v>
      </c>
      <c r="B3324" t="s">
        <v>8</v>
      </c>
      <c r="C3324">
        <v>2012</v>
      </c>
      <c r="D3324" t="s">
        <v>6823</v>
      </c>
      <c r="E3324" t="s">
        <v>10</v>
      </c>
      <c r="F3324">
        <v>11</v>
      </c>
      <c r="G3324">
        <v>0</v>
      </c>
      <c r="H3324" t="s">
        <v>6815</v>
      </c>
    </row>
    <row r="3325" spans="1:8" x14ac:dyDescent="0.2">
      <c r="A3325" t="s">
        <v>6824</v>
      </c>
      <c r="B3325" t="s">
        <v>8</v>
      </c>
      <c r="C3325">
        <v>2012</v>
      </c>
      <c r="D3325" t="s">
        <v>6825</v>
      </c>
      <c r="E3325" t="s">
        <v>16</v>
      </c>
      <c r="F3325">
        <v>20</v>
      </c>
      <c r="G3325">
        <v>0</v>
      </c>
      <c r="H3325" t="s">
        <v>6826</v>
      </c>
    </row>
    <row r="3326" spans="1:8" x14ac:dyDescent="0.2">
      <c r="A3326" t="s">
        <v>6827</v>
      </c>
      <c r="B3326" t="s">
        <v>8</v>
      </c>
      <c r="C3326">
        <v>2012</v>
      </c>
      <c r="D3326" t="s">
        <v>6828</v>
      </c>
      <c r="E3326" t="s">
        <v>16</v>
      </c>
      <c r="F3326">
        <v>12</v>
      </c>
      <c r="G3326">
        <v>0</v>
      </c>
      <c r="H3326" t="s">
        <v>6826</v>
      </c>
    </row>
    <row r="3327" spans="1:8" x14ac:dyDescent="0.2">
      <c r="A3327" t="s">
        <v>6829</v>
      </c>
      <c r="B3327" t="s">
        <v>8</v>
      </c>
      <c r="C3327">
        <v>2012</v>
      </c>
      <c r="D3327" t="s">
        <v>6830</v>
      </c>
      <c r="E3327" t="s">
        <v>16</v>
      </c>
      <c r="F3327">
        <v>20</v>
      </c>
      <c r="G3327">
        <v>0</v>
      </c>
      <c r="H3327" t="s">
        <v>6826</v>
      </c>
    </row>
    <row r="3328" spans="1:8" x14ac:dyDescent="0.2">
      <c r="A3328" t="s">
        <v>6831</v>
      </c>
      <c r="B3328" t="s">
        <v>8</v>
      </c>
      <c r="C3328">
        <v>2012</v>
      </c>
      <c r="D3328" t="s">
        <v>6832</v>
      </c>
      <c r="E3328" t="s">
        <v>16</v>
      </c>
      <c r="F3328">
        <v>23</v>
      </c>
      <c r="G3328">
        <v>0</v>
      </c>
      <c r="H3328" t="s">
        <v>6833</v>
      </c>
    </row>
    <row r="3329" spans="1:8" x14ac:dyDescent="0.2">
      <c r="A3329" t="s">
        <v>6834</v>
      </c>
      <c r="B3329" t="s">
        <v>8</v>
      </c>
      <c r="C3329">
        <v>2012</v>
      </c>
      <c r="D3329" t="s">
        <v>6835</v>
      </c>
      <c r="E3329" t="s">
        <v>16</v>
      </c>
      <c r="F3329">
        <v>11</v>
      </c>
      <c r="G3329">
        <v>0</v>
      </c>
      <c r="H3329" t="s">
        <v>6833</v>
      </c>
    </row>
    <row r="3330" spans="1:8" x14ac:dyDescent="0.2">
      <c r="A3330" t="s">
        <v>6836</v>
      </c>
      <c r="B3330" t="s">
        <v>8</v>
      </c>
      <c r="C3330">
        <v>2012</v>
      </c>
      <c r="D3330" t="s">
        <v>6837</v>
      </c>
      <c r="E3330" t="s">
        <v>16</v>
      </c>
      <c r="F3330">
        <v>20</v>
      </c>
      <c r="G3330">
        <v>0</v>
      </c>
      <c r="H3330" t="s">
        <v>6833</v>
      </c>
    </row>
    <row r="3331" spans="1:8" x14ac:dyDescent="0.2">
      <c r="A3331" t="s">
        <v>6838</v>
      </c>
      <c r="B3331" t="s">
        <v>8</v>
      </c>
      <c r="C3331">
        <v>2012</v>
      </c>
      <c r="D3331" t="s">
        <v>6839</v>
      </c>
      <c r="E3331" t="s">
        <v>16</v>
      </c>
      <c r="F3331">
        <v>11</v>
      </c>
      <c r="G3331">
        <v>0</v>
      </c>
      <c r="H3331" t="s">
        <v>6833</v>
      </c>
    </row>
    <row r="3332" spans="1:8" x14ac:dyDescent="0.2">
      <c r="A3332" t="s">
        <v>6840</v>
      </c>
      <c r="B3332" t="s">
        <v>8</v>
      </c>
      <c r="C3332">
        <v>2012</v>
      </c>
      <c r="D3332" t="s">
        <v>6841</v>
      </c>
      <c r="E3332" t="s">
        <v>16</v>
      </c>
      <c r="F3332">
        <v>23</v>
      </c>
      <c r="G3332">
        <v>0</v>
      </c>
      <c r="H3332" t="s">
        <v>6833</v>
      </c>
    </row>
    <row r="3333" spans="1:8" x14ac:dyDescent="0.2">
      <c r="A3333" t="s">
        <v>6842</v>
      </c>
      <c r="B3333" t="s">
        <v>8</v>
      </c>
      <c r="C3333">
        <v>2012</v>
      </c>
      <c r="D3333" t="s">
        <v>6843</v>
      </c>
      <c r="E3333" t="s">
        <v>16</v>
      </c>
      <c r="F3333">
        <v>20</v>
      </c>
      <c r="G3333">
        <v>0</v>
      </c>
      <c r="H3333" t="s">
        <v>6833</v>
      </c>
    </row>
    <row r="3334" spans="1:8" x14ac:dyDescent="0.2">
      <c r="A3334" t="s">
        <v>6844</v>
      </c>
      <c r="B3334" t="s">
        <v>8</v>
      </c>
      <c r="C3334">
        <v>2012</v>
      </c>
      <c r="D3334" t="s">
        <v>236</v>
      </c>
      <c r="E3334" t="s">
        <v>16</v>
      </c>
      <c r="F3334">
        <v>19</v>
      </c>
      <c r="G3334">
        <v>0</v>
      </c>
      <c r="H3334" t="s">
        <v>6833</v>
      </c>
    </row>
    <row r="3335" spans="1:8" x14ac:dyDescent="0.2">
      <c r="A3335" t="s">
        <v>6845</v>
      </c>
      <c r="B3335" t="s">
        <v>8</v>
      </c>
      <c r="C3335">
        <v>2012</v>
      </c>
      <c r="D3335" t="s">
        <v>6689</v>
      </c>
      <c r="E3335" t="s">
        <v>16</v>
      </c>
      <c r="F3335">
        <v>21</v>
      </c>
      <c r="G3335">
        <v>0</v>
      </c>
      <c r="H3335" t="s">
        <v>6833</v>
      </c>
    </row>
    <row r="3336" spans="1:8" x14ac:dyDescent="0.2">
      <c r="A3336" t="s">
        <v>6846</v>
      </c>
      <c r="B3336" t="s">
        <v>8</v>
      </c>
      <c r="C3336">
        <v>2012</v>
      </c>
      <c r="D3336" t="s">
        <v>6382</v>
      </c>
      <c r="E3336" t="s">
        <v>10</v>
      </c>
      <c r="F3336">
        <v>8</v>
      </c>
      <c r="G3336">
        <v>0</v>
      </c>
      <c r="H3336" t="s">
        <v>6847</v>
      </c>
    </row>
    <row r="3337" spans="1:8" x14ac:dyDescent="0.2">
      <c r="A3337" t="s">
        <v>6848</v>
      </c>
      <c r="B3337" t="s">
        <v>8</v>
      </c>
      <c r="C3337">
        <v>2012</v>
      </c>
      <c r="D3337" t="s">
        <v>6849</v>
      </c>
      <c r="E3337" t="s">
        <v>10</v>
      </c>
      <c r="F3337">
        <v>4</v>
      </c>
      <c r="G3337">
        <v>0</v>
      </c>
      <c r="H3337" t="s">
        <v>6847</v>
      </c>
    </row>
    <row r="3338" spans="1:8" x14ac:dyDescent="0.2">
      <c r="A3338" t="s">
        <v>6850</v>
      </c>
      <c r="B3338" t="s">
        <v>8</v>
      </c>
      <c r="C3338">
        <v>2012</v>
      </c>
      <c r="D3338" t="s">
        <v>6851</v>
      </c>
      <c r="E3338" t="s">
        <v>16</v>
      </c>
      <c r="F3338">
        <v>19</v>
      </c>
      <c r="G3338">
        <v>0</v>
      </c>
      <c r="H3338" t="s">
        <v>6847</v>
      </c>
    </row>
    <row r="3339" spans="1:8" x14ac:dyDescent="0.2">
      <c r="A3339" t="s">
        <v>6852</v>
      </c>
      <c r="B3339" t="s">
        <v>8</v>
      </c>
      <c r="C3339">
        <v>2012</v>
      </c>
      <c r="D3339" t="s">
        <v>6853</v>
      </c>
      <c r="E3339" t="s">
        <v>16</v>
      </c>
      <c r="F3339">
        <v>21</v>
      </c>
      <c r="G3339">
        <v>0</v>
      </c>
      <c r="H3339" t="s">
        <v>6847</v>
      </c>
    </row>
    <row r="3340" spans="1:8" x14ac:dyDescent="0.2">
      <c r="A3340" t="s">
        <v>6854</v>
      </c>
      <c r="B3340" t="s">
        <v>8</v>
      </c>
      <c r="C3340">
        <v>2012</v>
      </c>
      <c r="D3340" t="s">
        <v>6855</v>
      </c>
      <c r="E3340" t="s">
        <v>16</v>
      </c>
      <c r="F3340">
        <v>20</v>
      </c>
      <c r="G3340">
        <v>0</v>
      </c>
      <c r="H3340" t="s">
        <v>6847</v>
      </c>
    </row>
    <row r="3341" spans="1:8" x14ac:dyDescent="0.2">
      <c r="A3341" t="s">
        <v>6856</v>
      </c>
      <c r="B3341" t="s">
        <v>8</v>
      </c>
      <c r="C3341">
        <v>2012</v>
      </c>
      <c r="D3341" t="s">
        <v>4667</v>
      </c>
      <c r="E3341" t="s">
        <v>10</v>
      </c>
      <c r="F3341">
        <v>20</v>
      </c>
      <c r="G3341">
        <v>0</v>
      </c>
      <c r="H3341" t="s">
        <v>6857</v>
      </c>
    </row>
    <row r="3342" spans="1:8" x14ac:dyDescent="0.2">
      <c r="A3342" t="s">
        <v>6858</v>
      </c>
      <c r="B3342" t="s">
        <v>8</v>
      </c>
      <c r="C3342">
        <v>2012</v>
      </c>
      <c r="D3342" t="s">
        <v>6859</v>
      </c>
      <c r="E3342" t="s">
        <v>16</v>
      </c>
      <c r="F3342">
        <v>33</v>
      </c>
      <c r="G3342">
        <v>0</v>
      </c>
      <c r="H3342" t="s">
        <v>6857</v>
      </c>
    </row>
    <row r="3343" spans="1:8" x14ac:dyDescent="0.2">
      <c r="A3343" t="s">
        <v>6860</v>
      </c>
      <c r="B3343" t="s">
        <v>8</v>
      </c>
      <c r="C3343">
        <v>2012</v>
      </c>
      <c r="D3343" t="s">
        <v>6861</v>
      </c>
      <c r="E3343" t="s">
        <v>16</v>
      </c>
      <c r="F3343">
        <v>16</v>
      </c>
      <c r="G3343">
        <v>0</v>
      </c>
      <c r="H3343" t="s">
        <v>6857</v>
      </c>
    </row>
    <row r="3344" spans="1:8" x14ac:dyDescent="0.2">
      <c r="A3344" t="s">
        <v>6862</v>
      </c>
      <c r="B3344" t="s">
        <v>8</v>
      </c>
      <c r="C3344">
        <v>2012</v>
      </c>
      <c r="D3344" t="s">
        <v>6863</v>
      </c>
      <c r="E3344" t="s">
        <v>16</v>
      </c>
      <c r="F3344">
        <v>19</v>
      </c>
      <c r="G3344">
        <v>0</v>
      </c>
      <c r="H3344" t="s">
        <v>6857</v>
      </c>
    </row>
    <row r="3345" spans="1:8" x14ac:dyDescent="0.2">
      <c r="A3345" t="s">
        <v>6864</v>
      </c>
      <c r="B3345" t="s">
        <v>8</v>
      </c>
      <c r="C3345">
        <v>2012</v>
      </c>
      <c r="D3345" t="s">
        <v>6865</v>
      </c>
      <c r="E3345" t="s">
        <v>16</v>
      </c>
      <c r="F3345">
        <v>18</v>
      </c>
      <c r="G3345">
        <v>0</v>
      </c>
      <c r="H3345" t="s">
        <v>6857</v>
      </c>
    </row>
    <row r="3346" spans="1:8" x14ac:dyDescent="0.2">
      <c r="A3346" t="s">
        <v>6866</v>
      </c>
      <c r="B3346" t="s">
        <v>8</v>
      </c>
      <c r="C3346">
        <v>2012</v>
      </c>
      <c r="D3346" t="s">
        <v>6867</v>
      </c>
      <c r="E3346" t="s">
        <v>16</v>
      </c>
      <c r="F3346">
        <v>20</v>
      </c>
      <c r="G3346">
        <v>0</v>
      </c>
      <c r="H3346" t="s">
        <v>6868</v>
      </c>
    </row>
    <row r="3347" spans="1:8" x14ac:dyDescent="0.2">
      <c r="A3347" t="s">
        <v>6869</v>
      </c>
      <c r="B3347" t="s">
        <v>8</v>
      </c>
      <c r="C3347">
        <v>2012</v>
      </c>
      <c r="D3347" t="s">
        <v>6870</v>
      </c>
      <c r="E3347" t="s">
        <v>16</v>
      </c>
      <c r="F3347">
        <v>20</v>
      </c>
      <c r="G3347">
        <v>0</v>
      </c>
      <c r="H3347" t="s">
        <v>6868</v>
      </c>
    </row>
    <row r="3348" spans="1:8" x14ac:dyDescent="0.2">
      <c r="A3348" t="s">
        <v>6871</v>
      </c>
      <c r="B3348" t="s">
        <v>8</v>
      </c>
      <c r="C3348">
        <v>2012</v>
      </c>
      <c r="D3348" t="s">
        <v>5775</v>
      </c>
      <c r="E3348" t="s">
        <v>16</v>
      </c>
      <c r="F3348">
        <v>10</v>
      </c>
      <c r="G3348">
        <v>0</v>
      </c>
      <c r="H3348" t="s">
        <v>6868</v>
      </c>
    </row>
    <row r="3349" spans="1:8" x14ac:dyDescent="0.2">
      <c r="A3349" t="s">
        <v>6872</v>
      </c>
      <c r="B3349" t="s">
        <v>8</v>
      </c>
      <c r="C3349">
        <v>2012</v>
      </c>
      <c r="D3349" t="s">
        <v>6873</v>
      </c>
      <c r="E3349" t="s">
        <v>10</v>
      </c>
      <c r="F3349">
        <v>25</v>
      </c>
      <c r="G3349">
        <v>0</v>
      </c>
      <c r="H3349" t="s">
        <v>6868</v>
      </c>
    </row>
    <row r="3350" spans="1:8" x14ac:dyDescent="0.2">
      <c r="A3350" t="s">
        <v>6874</v>
      </c>
      <c r="B3350" t="s">
        <v>8</v>
      </c>
      <c r="C3350">
        <v>2012</v>
      </c>
      <c r="D3350" t="s">
        <v>6875</v>
      </c>
      <c r="E3350" t="s">
        <v>10</v>
      </c>
      <c r="F3350">
        <v>49</v>
      </c>
      <c r="G3350">
        <v>0</v>
      </c>
      <c r="H3350" t="s">
        <v>6868</v>
      </c>
    </row>
    <row r="3351" spans="1:8" x14ac:dyDescent="0.2">
      <c r="A3351" t="s">
        <v>6876</v>
      </c>
      <c r="B3351" t="s">
        <v>8</v>
      </c>
      <c r="C3351">
        <v>2012</v>
      </c>
      <c r="D3351" t="s">
        <v>6877</v>
      </c>
      <c r="E3351" t="s">
        <v>10</v>
      </c>
      <c r="F3351">
        <v>13</v>
      </c>
      <c r="G3351">
        <v>0</v>
      </c>
      <c r="H3351" t="s">
        <v>6868</v>
      </c>
    </row>
    <row r="3352" spans="1:8" x14ac:dyDescent="0.2">
      <c r="A3352" t="s">
        <v>6878</v>
      </c>
      <c r="B3352" t="s">
        <v>8</v>
      </c>
      <c r="C3352">
        <v>2012</v>
      </c>
      <c r="D3352" t="s">
        <v>6879</v>
      </c>
      <c r="E3352" t="s">
        <v>10</v>
      </c>
      <c r="F3352">
        <v>33</v>
      </c>
      <c r="G3352">
        <v>0</v>
      </c>
      <c r="H3352" t="s">
        <v>6868</v>
      </c>
    </row>
    <row r="3353" spans="1:8" x14ac:dyDescent="0.2">
      <c r="A3353" t="s">
        <v>6880</v>
      </c>
      <c r="B3353" t="s">
        <v>8</v>
      </c>
      <c r="C3353">
        <v>2012</v>
      </c>
      <c r="D3353" t="s">
        <v>6881</v>
      </c>
      <c r="E3353" t="s">
        <v>16</v>
      </c>
      <c r="F3353">
        <v>20</v>
      </c>
      <c r="G3353">
        <v>0</v>
      </c>
      <c r="H3353" t="s">
        <v>6882</v>
      </c>
    </row>
    <row r="3354" spans="1:8" x14ac:dyDescent="0.2">
      <c r="A3354" t="s">
        <v>6883</v>
      </c>
      <c r="B3354" t="s">
        <v>8</v>
      </c>
      <c r="C3354">
        <v>2012</v>
      </c>
      <c r="D3354" t="s">
        <v>6884</v>
      </c>
      <c r="E3354" t="s">
        <v>16</v>
      </c>
      <c r="F3354">
        <v>21</v>
      </c>
      <c r="G3354">
        <v>0</v>
      </c>
      <c r="H3354" t="s">
        <v>6882</v>
      </c>
    </row>
    <row r="3355" spans="1:8" x14ac:dyDescent="0.2">
      <c r="A3355" t="s">
        <v>6885</v>
      </c>
      <c r="B3355" t="s">
        <v>8</v>
      </c>
      <c r="C3355">
        <v>2012</v>
      </c>
      <c r="D3355" t="s">
        <v>5689</v>
      </c>
      <c r="E3355" t="s">
        <v>16</v>
      </c>
      <c r="F3355">
        <v>16</v>
      </c>
      <c r="G3355">
        <v>0</v>
      </c>
      <c r="H3355" t="s">
        <v>6882</v>
      </c>
    </row>
    <row r="3356" spans="1:8" x14ac:dyDescent="0.2">
      <c r="A3356" t="s">
        <v>6886</v>
      </c>
      <c r="B3356" t="s">
        <v>8</v>
      </c>
      <c r="C3356">
        <v>2012</v>
      </c>
      <c r="D3356" t="s">
        <v>6887</v>
      </c>
      <c r="E3356" t="s">
        <v>16</v>
      </c>
      <c r="F3356">
        <v>16</v>
      </c>
      <c r="G3356">
        <v>0</v>
      </c>
      <c r="H3356" t="s">
        <v>6882</v>
      </c>
    </row>
    <row r="3357" spans="1:8" x14ac:dyDescent="0.2">
      <c r="A3357" t="s">
        <v>6888</v>
      </c>
      <c r="B3357" t="s">
        <v>8</v>
      </c>
      <c r="C3357">
        <v>2012</v>
      </c>
      <c r="D3357" t="s">
        <v>6889</v>
      </c>
      <c r="E3357" t="s">
        <v>10</v>
      </c>
      <c r="F3357">
        <v>20</v>
      </c>
      <c r="G3357">
        <v>0</v>
      </c>
      <c r="H3357" t="s">
        <v>6882</v>
      </c>
    </row>
    <row r="3358" spans="1:8" x14ac:dyDescent="0.2">
      <c r="A3358" t="s">
        <v>6890</v>
      </c>
      <c r="B3358" t="s">
        <v>8</v>
      </c>
      <c r="C3358">
        <v>2012</v>
      </c>
      <c r="D3358" t="s">
        <v>6891</v>
      </c>
      <c r="E3358" t="s">
        <v>16</v>
      </c>
      <c r="F3358">
        <v>18</v>
      </c>
      <c r="G3358">
        <v>0</v>
      </c>
      <c r="H3358" t="s">
        <v>6882</v>
      </c>
    </row>
    <row r="3359" spans="1:8" x14ac:dyDescent="0.2">
      <c r="A3359" t="s">
        <v>6892</v>
      </c>
      <c r="B3359" t="s">
        <v>8</v>
      </c>
      <c r="C3359">
        <v>2012</v>
      </c>
      <c r="D3359" t="s">
        <v>6893</v>
      </c>
      <c r="E3359" t="s">
        <v>16</v>
      </c>
      <c r="F3359">
        <v>19</v>
      </c>
      <c r="G3359">
        <v>0</v>
      </c>
      <c r="H3359" t="s">
        <v>6882</v>
      </c>
    </row>
    <row r="3360" spans="1:8" x14ac:dyDescent="0.2">
      <c r="A3360" t="s">
        <v>6894</v>
      </c>
      <c r="B3360" t="s">
        <v>8</v>
      </c>
      <c r="C3360">
        <v>2012</v>
      </c>
      <c r="D3360" t="s">
        <v>6558</v>
      </c>
      <c r="E3360" t="s">
        <v>10</v>
      </c>
      <c r="F3360">
        <v>20</v>
      </c>
      <c r="G3360">
        <v>0</v>
      </c>
      <c r="H3360" t="s">
        <v>6895</v>
      </c>
    </row>
    <row r="3361" spans="1:8" x14ac:dyDescent="0.2">
      <c r="A3361" t="s">
        <v>6896</v>
      </c>
      <c r="B3361" t="s">
        <v>8</v>
      </c>
      <c r="C3361">
        <v>2012</v>
      </c>
      <c r="D3361" t="s">
        <v>6897</v>
      </c>
      <c r="E3361" t="s">
        <v>16</v>
      </c>
      <c r="F3361">
        <v>20</v>
      </c>
      <c r="G3361">
        <v>0</v>
      </c>
      <c r="H3361" t="s">
        <v>6895</v>
      </c>
    </row>
    <row r="3362" spans="1:8" x14ac:dyDescent="0.2">
      <c r="A3362" t="s">
        <v>6898</v>
      </c>
      <c r="B3362" t="s">
        <v>8</v>
      </c>
      <c r="C3362">
        <v>2012</v>
      </c>
      <c r="D3362" t="s">
        <v>6899</v>
      </c>
      <c r="E3362" t="s">
        <v>16</v>
      </c>
      <c r="F3362">
        <v>22</v>
      </c>
      <c r="G3362">
        <v>0</v>
      </c>
      <c r="H3362" t="s">
        <v>6895</v>
      </c>
    </row>
    <row r="3363" spans="1:8" x14ac:dyDescent="0.2">
      <c r="A3363" t="s">
        <v>6900</v>
      </c>
      <c r="B3363" t="s">
        <v>8</v>
      </c>
      <c r="C3363">
        <v>2012</v>
      </c>
      <c r="D3363" t="s">
        <v>6901</v>
      </c>
      <c r="E3363" t="s">
        <v>10</v>
      </c>
      <c r="F3363">
        <v>20</v>
      </c>
      <c r="G3363">
        <v>0</v>
      </c>
      <c r="H3363" t="s">
        <v>6895</v>
      </c>
    </row>
    <row r="3364" spans="1:8" x14ac:dyDescent="0.2">
      <c r="A3364" t="s">
        <v>6902</v>
      </c>
      <c r="B3364" t="s">
        <v>8</v>
      </c>
      <c r="C3364">
        <v>2012</v>
      </c>
      <c r="D3364" t="s">
        <v>6903</v>
      </c>
      <c r="E3364" t="s">
        <v>16</v>
      </c>
      <c r="F3364">
        <v>23</v>
      </c>
      <c r="G3364">
        <v>0</v>
      </c>
      <c r="H3364" t="s">
        <v>6904</v>
      </c>
    </row>
    <row r="3365" spans="1:8" x14ac:dyDescent="0.2">
      <c r="A3365" t="s">
        <v>6905</v>
      </c>
      <c r="B3365" t="s">
        <v>8</v>
      </c>
      <c r="C3365">
        <v>2012</v>
      </c>
      <c r="D3365" t="s">
        <v>6906</v>
      </c>
      <c r="E3365" t="s">
        <v>16</v>
      </c>
      <c r="F3365">
        <v>21</v>
      </c>
      <c r="G3365">
        <v>0</v>
      </c>
      <c r="H3365" t="s">
        <v>6904</v>
      </c>
    </row>
    <row r="3366" spans="1:8" x14ac:dyDescent="0.2">
      <c r="A3366" t="s">
        <v>6907</v>
      </c>
      <c r="B3366" t="s">
        <v>8</v>
      </c>
      <c r="C3366">
        <v>2012</v>
      </c>
      <c r="D3366" t="s">
        <v>6908</v>
      </c>
      <c r="E3366" t="s">
        <v>16</v>
      </c>
      <c r="F3366">
        <v>26</v>
      </c>
      <c r="G3366">
        <v>0</v>
      </c>
      <c r="H3366" t="s">
        <v>6904</v>
      </c>
    </row>
    <row r="3367" spans="1:8" x14ac:dyDescent="0.2">
      <c r="A3367" t="s">
        <v>6909</v>
      </c>
      <c r="B3367" t="s">
        <v>8</v>
      </c>
      <c r="C3367">
        <v>2012</v>
      </c>
      <c r="D3367" t="s">
        <v>6910</v>
      </c>
      <c r="E3367" t="s">
        <v>16</v>
      </c>
      <c r="F3367">
        <v>22</v>
      </c>
      <c r="G3367">
        <v>0</v>
      </c>
      <c r="H3367" t="s">
        <v>6904</v>
      </c>
    </row>
    <row r="3368" spans="1:8" x14ac:dyDescent="0.2">
      <c r="A3368" t="s">
        <v>6911</v>
      </c>
      <c r="B3368" t="s">
        <v>8</v>
      </c>
      <c r="C3368">
        <v>2012</v>
      </c>
      <c r="D3368" t="s">
        <v>6912</v>
      </c>
      <c r="E3368" t="s">
        <v>16</v>
      </c>
      <c r="F3368">
        <v>19</v>
      </c>
      <c r="G3368">
        <v>0</v>
      </c>
      <c r="H3368" t="s">
        <v>6904</v>
      </c>
    </row>
    <row r="3369" spans="1:8" x14ac:dyDescent="0.2">
      <c r="A3369" t="s">
        <v>6913</v>
      </c>
      <c r="B3369" t="s">
        <v>8</v>
      </c>
      <c r="C3369">
        <v>2012</v>
      </c>
      <c r="D3369" t="s">
        <v>6914</v>
      </c>
      <c r="E3369" t="s">
        <v>16</v>
      </c>
      <c r="F3369">
        <v>21</v>
      </c>
      <c r="G3369">
        <v>0</v>
      </c>
      <c r="H3369" t="s">
        <v>6904</v>
      </c>
    </row>
    <row r="3370" spans="1:8" x14ac:dyDescent="0.2">
      <c r="A3370" t="s">
        <v>6915</v>
      </c>
      <c r="B3370" t="s">
        <v>8</v>
      </c>
      <c r="C3370">
        <v>2012</v>
      </c>
      <c r="D3370" t="s">
        <v>6916</v>
      </c>
      <c r="E3370" t="s">
        <v>10</v>
      </c>
      <c r="F3370">
        <v>36</v>
      </c>
      <c r="G3370">
        <v>0</v>
      </c>
      <c r="H3370" t="s">
        <v>6904</v>
      </c>
    </row>
    <row r="3371" spans="1:8" x14ac:dyDescent="0.2">
      <c r="A3371" t="s">
        <v>6917</v>
      </c>
      <c r="B3371" t="s">
        <v>8</v>
      </c>
      <c r="C3371">
        <v>2012</v>
      </c>
      <c r="D3371" t="s">
        <v>6918</v>
      </c>
      <c r="E3371" t="s">
        <v>16</v>
      </c>
      <c r="F3371">
        <v>21</v>
      </c>
      <c r="G3371">
        <v>0</v>
      </c>
      <c r="H3371" t="s">
        <v>6904</v>
      </c>
    </row>
    <row r="3372" spans="1:8" x14ac:dyDescent="0.2">
      <c r="A3372" t="s">
        <v>6919</v>
      </c>
      <c r="B3372" t="s">
        <v>8</v>
      </c>
      <c r="C3372">
        <v>2012</v>
      </c>
      <c r="D3372" t="s">
        <v>6920</v>
      </c>
      <c r="E3372" t="s">
        <v>16</v>
      </c>
      <c r="F3372">
        <v>21</v>
      </c>
      <c r="G3372">
        <v>0</v>
      </c>
      <c r="H3372" t="s">
        <v>6904</v>
      </c>
    </row>
    <row r="3373" spans="1:8" x14ac:dyDescent="0.2">
      <c r="A3373" t="s">
        <v>6921</v>
      </c>
      <c r="B3373" t="s">
        <v>8</v>
      </c>
      <c r="C3373">
        <v>2012</v>
      </c>
      <c r="D3373" t="s">
        <v>6922</v>
      </c>
      <c r="E3373" t="s">
        <v>10</v>
      </c>
      <c r="F3373">
        <v>18</v>
      </c>
      <c r="G3373">
        <v>0</v>
      </c>
      <c r="H3373" t="s">
        <v>6923</v>
      </c>
    </row>
    <row r="3374" spans="1:8" x14ac:dyDescent="0.2">
      <c r="A3374" t="s">
        <v>6924</v>
      </c>
      <c r="B3374" t="s">
        <v>8</v>
      </c>
      <c r="C3374">
        <v>2012</v>
      </c>
      <c r="D3374" t="s">
        <v>6925</v>
      </c>
      <c r="E3374" t="s">
        <v>16</v>
      </c>
      <c r="F3374">
        <v>21</v>
      </c>
      <c r="G3374">
        <v>0</v>
      </c>
      <c r="H3374" t="s">
        <v>6923</v>
      </c>
    </row>
    <row r="3375" spans="1:8" x14ac:dyDescent="0.2">
      <c r="A3375" t="s">
        <v>6926</v>
      </c>
      <c r="B3375" t="s">
        <v>8</v>
      </c>
      <c r="C3375">
        <v>2012</v>
      </c>
      <c r="D3375" t="s">
        <v>6927</v>
      </c>
      <c r="E3375" t="s">
        <v>16</v>
      </c>
      <c r="F3375">
        <v>15</v>
      </c>
      <c r="G3375">
        <v>0</v>
      </c>
      <c r="H3375" t="s">
        <v>6923</v>
      </c>
    </row>
    <row r="3376" spans="1:8" x14ac:dyDescent="0.2">
      <c r="A3376" t="s">
        <v>6928</v>
      </c>
      <c r="B3376" t="s">
        <v>8</v>
      </c>
      <c r="C3376">
        <v>2012</v>
      </c>
      <c r="D3376" t="s">
        <v>6929</v>
      </c>
      <c r="E3376" t="s">
        <v>16</v>
      </c>
      <c r="F3376">
        <v>20</v>
      </c>
      <c r="G3376">
        <v>0</v>
      </c>
      <c r="H3376" t="s">
        <v>6923</v>
      </c>
    </row>
    <row r="3377" spans="1:8" x14ac:dyDescent="0.2">
      <c r="A3377" t="s">
        <v>6930</v>
      </c>
      <c r="B3377" t="s">
        <v>8</v>
      </c>
      <c r="C3377">
        <v>2012</v>
      </c>
      <c r="D3377" t="s">
        <v>6931</v>
      </c>
      <c r="E3377" t="s">
        <v>16</v>
      </c>
      <c r="F3377">
        <v>18</v>
      </c>
      <c r="G3377">
        <v>0</v>
      </c>
      <c r="H3377" t="s">
        <v>6932</v>
      </c>
    </row>
    <row r="3378" spans="1:8" x14ac:dyDescent="0.2">
      <c r="A3378" t="s">
        <v>6933</v>
      </c>
      <c r="B3378" t="s">
        <v>8</v>
      </c>
      <c r="C3378">
        <v>2012</v>
      </c>
      <c r="D3378" t="s">
        <v>6934</v>
      </c>
      <c r="E3378" t="s">
        <v>16</v>
      </c>
      <c r="F3378">
        <v>13</v>
      </c>
      <c r="G3378">
        <v>0</v>
      </c>
      <c r="H3378" t="s">
        <v>6932</v>
      </c>
    </row>
    <row r="3379" spans="1:8" x14ac:dyDescent="0.2">
      <c r="A3379" t="s">
        <v>6935</v>
      </c>
      <c r="B3379" t="s">
        <v>8</v>
      </c>
      <c r="C3379">
        <v>2012</v>
      </c>
      <c r="D3379" t="s">
        <v>6936</v>
      </c>
      <c r="E3379" t="s">
        <v>16</v>
      </c>
      <c r="F3379">
        <v>22</v>
      </c>
      <c r="G3379">
        <v>0</v>
      </c>
      <c r="H3379" t="s">
        <v>6932</v>
      </c>
    </row>
    <row r="3380" spans="1:8" x14ac:dyDescent="0.2">
      <c r="A3380" t="s">
        <v>6937</v>
      </c>
      <c r="B3380" t="s">
        <v>8</v>
      </c>
      <c r="C3380">
        <v>2012</v>
      </c>
      <c r="D3380" t="s">
        <v>6938</v>
      </c>
      <c r="E3380" t="s">
        <v>16</v>
      </c>
      <c r="F3380">
        <v>5</v>
      </c>
      <c r="G3380">
        <v>0</v>
      </c>
      <c r="H3380" t="s">
        <v>6932</v>
      </c>
    </row>
    <row r="3381" spans="1:8" x14ac:dyDescent="0.2">
      <c r="A3381" t="s">
        <v>6939</v>
      </c>
      <c r="B3381" t="s">
        <v>8</v>
      </c>
      <c r="C3381">
        <v>2012</v>
      </c>
      <c r="D3381" t="s">
        <v>6940</v>
      </c>
      <c r="E3381" t="s">
        <v>16</v>
      </c>
      <c r="F3381">
        <v>19</v>
      </c>
      <c r="G3381">
        <v>0</v>
      </c>
      <c r="H3381" t="s">
        <v>6932</v>
      </c>
    </row>
    <row r="3382" spans="1:8" x14ac:dyDescent="0.2">
      <c r="A3382" t="s">
        <v>6941</v>
      </c>
      <c r="B3382" t="s">
        <v>8</v>
      </c>
      <c r="C3382">
        <v>2012</v>
      </c>
      <c r="D3382" t="s">
        <v>6942</v>
      </c>
      <c r="E3382" t="s">
        <v>16</v>
      </c>
      <c r="F3382">
        <v>24</v>
      </c>
      <c r="G3382">
        <v>0</v>
      </c>
      <c r="H3382" t="s">
        <v>6932</v>
      </c>
    </row>
    <row r="3383" spans="1:8" x14ac:dyDescent="0.2">
      <c r="A3383" t="s">
        <v>6943</v>
      </c>
      <c r="B3383" t="s">
        <v>8</v>
      </c>
      <c r="C3383">
        <v>2012</v>
      </c>
      <c r="D3383" t="s">
        <v>6944</v>
      </c>
      <c r="E3383" t="s">
        <v>10</v>
      </c>
      <c r="F3383">
        <v>19</v>
      </c>
      <c r="G3383">
        <v>0</v>
      </c>
      <c r="H3383" t="s">
        <v>6932</v>
      </c>
    </row>
    <row r="3384" spans="1:8" x14ac:dyDescent="0.2">
      <c r="A3384" t="s">
        <v>6945</v>
      </c>
      <c r="B3384" t="s">
        <v>8</v>
      </c>
      <c r="C3384">
        <v>2012</v>
      </c>
      <c r="D3384" t="s">
        <v>6884</v>
      </c>
      <c r="E3384" t="s">
        <v>16</v>
      </c>
      <c r="F3384">
        <v>23</v>
      </c>
      <c r="G3384">
        <v>0</v>
      </c>
      <c r="H3384" t="s">
        <v>6946</v>
      </c>
    </row>
    <row r="3385" spans="1:8" x14ac:dyDescent="0.2">
      <c r="A3385" t="s">
        <v>6947</v>
      </c>
      <c r="B3385" t="s">
        <v>8</v>
      </c>
      <c r="C3385">
        <v>2012</v>
      </c>
      <c r="D3385" t="s">
        <v>5702</v>
      </c>
      <c r="E3385" t="s">
        <v>16</v>
      </c>
      <c r="F3385">
        <v>22</v>
      </c>
      <c r="G3385">
        <v>0</v>
      </c>
      <c r="H3385" t="s">
        <v>6946</v>
      </c>
    </row>
    <row r="3386" spans="1:8" x14ac:dyDescent="0.2">
      <c r="A3386" t="s">
        <v>6948</v>
      </c>
      <c r="B3386" t="s">
        <v>8</v>
      </c>
      <c r="C3386">
        <v>2012</v>
      </c>
      <c r="D3386" t="s">
        <v>6949</v>
      </c>
      <c r="E3386" t="s">
        <v>10</v>
      </c>
      <c r="F3386">
        <v>21</v>
      </c>
      <c r="G3386">
        <v>0</v>
      </c>
      <c r="H3386" t="s">
        <v>6946</v>
      </c>
    </row>
    <row r="3387" spans="1:8" x14ac:dyDescent="0.2">
      <c r="A3387" t="s">
        <v>6950</v>
      </c>
      <c r="B3387" t="s">
        <v>8</v>
      </c>
      <c r="C3387">
        <v>2012</v>
      </c>
      <c r="D3387" t="s">
        <v>6951</v>
      </c>
      <c r="E3387" t="s">
        <v>10</v>
      </c>
      <c r="F3387">
        <v>20</v>
      </c>
      <c r="G3387">
        <v>0</v>
      </c>
      <c r="H3387" t="s">
        <v>6946</v>
      </c>
    </row>
    <row r="3388" spans="1:8" x14ac:dyDescent="0.2">
      <c r="A3388" t="s">
        <v>6952</v>
      </c>
      <c r="B3388" t="s">
        <v>8</v>
      </c>
      <c r="C3388">
        <v>2012</v>
      </c>
      <c r="D3388" t="s">
        <v>6953</v>
      </c>
      <c r="E3388" t="s">
        <v>16</v>
      </c>
      <c r="F3388">
        <v>15</v>
      </c>
      <c r="G3388">
        <v>0</v>
      </c>
      <c r="H3388" t="s">
        <v>6946</v>
      </c>
    </row>
    <row r="3389" spans="1:8" x14ac:dyDescent="0.2">
      <c r="A3389" t="s">
        <v>6954</v>
      </c>
      <c r="B3389" t="s">
        <v>8</v>
      </c>
      <c r="C3389">
        <v>2012</v>
      </c>
      <c r="D3389" t="s">
        <v>6955</v>
      </c>
      <c r="E3389" t="s">
        <v>16</v>
      </c>
      <c r="F3389">
        <v>20</v>
      </c>
      <c r="G3389">
        <v>0</v>
      </c>
      <c r="H3389" t="s">
        <v>6956</v>
      </c>
    </row>
    <row r="3390" spans="1:8" x14ac:dyDescent="0.2">
      <c r="A3390" t="s">
        <v>6957</v>
      </c>
      <c r="B3390" t="s">
        <v>8</v>
      </c>
      <c r="C3390">
        <v>2012</v>
      </c>
      <c r="D3390" t="s">
        <v>6958</v>
      </c>
      <c r="E3390" t="s">
        <v>16</v>
      </c>
      <c r="F3390">
        <v>22</v>
      </c>
      <c r="G3390">
        <v>0</v>
      </c>
      <c r="H3390" t="s">
        <v>6956</v>
      </c>
    </row>
    <row r="3391" spans="1:8" x14ac:dyDescent="0.2">
      <c r="A3391" t="s">
        <v>6959</v>
      </c>
      <c r="B3391" t="s">
        <v>8</v>
      </c>
      <c r="C3391">
        <v>2012</v>
      </c>
      <c r="D3391" t="s">
        <v>5702</v>
      </c>
      <c r="E3391" t="s">
        <v>16</v>
      </c>
      <c r="F3391">
        <v>12</v>
      </c>
      <c r="G3391">
        <v>0</v>
      </c>
      <c r="H3391" t="s">
        <v>6956</v>
      </c>
    </row>
    <row r="3392" spans="1:8" x14ac:dyDescent="0.2">
      <c r="A3392" t="s">
        <v>6960</v>
      </c>
      <c r="B3392" t="s">
        <v>8</v>
      </c>
      <c r="C3392">
        <v>2012</v>
      </c>
      <c r="D3392" t="s">
        <v>6961</v>
      </c>
      <c r="E3392" t="s">
        <v>10</v>
      </c>
      <c r="F3392">
        <v>3</v>
      </c>
      <c r="G3392">
        <v>0</v>
      </c>
      <c r="H3392" t="s">
        <v>6956</v>
      </c>
    </row>
    <row r="3393" spans="1:8" x14ac:dyDescent="0.2">
      <c r="A3393" t="s">
        <v>6962</v>
      </c>
      <c r="B3393" t="s">
        <v>8</v>
      </c>
      <c r="C3393">
        <v>2012</v>
      </c>
      <c r="D3393" t="s">
        <v>6963</v>
      </c>
      <c r="E3393" t="s">
        <v>16</v>
      </c>
      <c r="F3393">
        <v>20</v>
      </c>
      <c r="G3393">
        <v>0</v>
      </c>
      <c r="H3393" t="s">
        <v>6956</v>
      </c>
    </row>
    <row r="3394" spans="1:8" x14ac:dyDescent="0.2">
      <c r="A3394" t="s">
        <v>6964</v>
      </c>
      <c r="B3394" t="s">
        <v>8</v>
      </c>
      <c r="C3394">
        <v>2012</v>
      </c>
      <c r="D3394" t="s">
        <v>6965</v>
      </c>
      <c r="E3394" t="s">
        <v>16</v>
      </c>
      <c r="F3394">
        <v>20</v>
      </c>
      <c r="G3394">
        <v>0</v>
      </c>
      <c r="H3394" t="s">
        <v>6956</v>
      </c>
    </row>
    <row r="3395" spans="1:8" x14ac:dyDescent="0.2">
      <c r="A3395" t="s">
        <v>6966</v>
      </c>
      <c r="B3395" t="s">
        <v>8</v>
      </c>
      <c r="C3395">
        <v>2012</v>
      </c>
      <c r="D3395" t="s">
        <v>6967</v>
      </c>
      <c r="E3395" t="s">
        <v>10</v>
      </c>
      <c r="F3395">
        <v>23</v>
      </c>
      <c r="G3395">
        <v>0</v>
      </c>
      <c r="H3395" t="s">
        <v>6956</v>
      </c>
    </row>
    <row r="3396" spans="1:8" x14ac:dyDescent="0.2">
      <c r="A3396" t="s">
        <v>6968</v>
      </c>
      <c r="B3396" t="s">
        <v>8</v>
      </c>
      <c r="C3396">
        <v>2012</v>
      </c>
      <c r="D3396" t="s">
        <v>6969</v>
      </c>
      <c r="E3396" t="s">
        <v>10</v>
      </c>
      <c r="F3396">
        <v>21</v>
      </c>
      <c r="G3396">
        <v>0</v>
      </c>
      <c r="H3396" t="s">
        <v>6956</v>
      </c>
    </row>
    <row r="3397" spans="1:8" x14ac:dyDescent="0.2">
      <c r="A3397" t="s">
        <v>6970</v>
      </c>
      <c r="B3397" t="s">
        <v>8</v>
      </c>
      <c r="C3397">
        <v>2012</v>
      </c>
      <c r="D3397" t="s">
        <v>6971</v>
      </c>
      <c r="E3397" t="s">
        <v>16</v>
      </c>
      <c r="F3397">
        <v>17</v>
      </c>
      <c r="G3397">
        <v>0</v>
      </c>
      <c r="H3397" t="s">
        <v>6972</v>
      </c>
    </row>
    <row r="3398" spans="1:8" x14ac:dyDescent="0.2">
      <c r="A3398" t="s">
        <v>6973</v>
      </c>
      <c r="B3398" t="s">
        <v>8</v>
      </c>
      <c r="C3398">
        <v>2012</v>
      </c>
      <c r="D3398" t="s">
        <v>6974</v>
      </c>
      <c r="E3398" t="s">
        <v>16</v>
      </c>
      <c r="F3398">
        <v>20</v>
      </c>
      <c r="G3398">
        <v>0</v>
      </c>
      <c r="H3398" t="s">
        <v>6972</v>
      </c>
    </row>
    <row r="3399" spans="1:8" x14ac:dyDescent="0.2">
      <c r="A3399" t="s">
        <v>6975</v>
      </c>
      <c r="B3399" t="s">
        <v>8</v>
      </c>
      <c r="C3399">
        <v>2012</v>
      </c>
      <c r="D3399" t="s">
        <v>6976</v>
      </c>
      <c r="E3399" t="s">
        <v>10</v>
      </c>
      <c r="F3399">
        <v>23</v>
      </c>
      <c r="G3399">
        <v>0</v>
      </c>
      <c r="H3399" t="s">
        <v>6972</v>
      </c>
    </row>
    <row r="3400" spans="1:8" x14ac:dyDescent="0.2">
      <c r="A3400" t="s">
        <v>6977</v>
      </c>
      <c r="B3400" t="s">
        <v>8</v>
      </c>
      <c r="C3400">
        <v>2012</v>
      </c>
      <c r="D3400" t="s">
        <v>6978</v>
      </c>
      <c r="E3400" t="s">
        <v>16</v>
      </c>
      <c r="F3400">
        <v>20</v>
      </c>
      <c r="G3400">
        <v>0</v>
      </c>
      <c r="H3400" t="s">
        <v>6972</v>
      </c>
    </row>
    <row r="3401" spans="1:8" x14ac:dyDescent="0.2">
      <c r="A3401" t="s">
        <v>6979</v>
      </c>
      <c r="B3401" t="s">
        <v>8</v>
      </c>
      <c r="C3401">
        <v>2012</v>
      </c>
      <c r="D3401" t="s">
        <v>6980</v>
      </c>
      <c r="E3401" t="s">
        <v>16</v>
      </c>
      <c r="F3401">
        <v>26</v>
      </c>
      <c r="G3401">
        <v>0</v>
      </c>
      <c r="H3401" t="s">
        <v>6972</v>
      </c>
    </row>
    <row r="3402" spans="1:8" x14ac:dyDescent="0.2">
      <c r="A3402" t="s">
        <v>6981</v>
      </c>
      <c r="B3402" t="s">
        <v>8</v>
      </c>
      <c r="C3402">
        <v>2012</v>
      </c>
      <c r="D3402" t="s">
        <v>6982</v>
      </c>
      <c r="E3402" t="s">
        <v>10</v>
      </c>
      <c r="F3402">
        <v>20</v>
      </c>
      <c r="G3402">
        <v>0</v>
      </c>
      <c r="H3402" t="s">
        <v>6972</v>
      </c>
    </row>
    <row r="3403" spans="1:8" x14ac:dyDescent="0.2">
      <c r="A3403" t="s">
        <v>6983</v>
      </c>
      <c r="B3403" t="s">
        <v>8</v>
      </c>
      <c r="C3403">
        <v>2012</v>
      </c>
      <c r="D3403" t="s">
        <v>6984</v>
      </c>
      <c r="E3403" t="s">
        <v>16</v>
      </c>
      <c r="F3403">
        <v>31</v>
      </c>
      <c r="G3403">
        <v>0</v>
      </c>
      <c r="H3403" t="s">
        <v>6985</v>
      </c>
    </row>
    <row r="3404" spans="1:8" x14ac:dyDescent="0.2">
      <c r="A3404" t="s">
        <v>6986</v>
      </c>
      <c r="B3404" t="s">
        <v>8</v>
      </c>
      <c r="C3404">
        <v>2012</v>
      </c>
      <c r="D3404" t="s">
        <v>6987</v>
      </c>
      <c r="E3404" t="s">
        <v>16</v>
      </c>
      <c r="F3404">
        <v>23</v>
      </c>
      <c r="G3404">
        <v>0</v>
      </c>
      <c r="H3404" t="s">
        <v>6985</v>
      </c>
    </row>
    <row r="3405" spans="1:8" x14ac:dyDescent="0.2">
      <c r="A3405" t="s">
        <v>6988</v>
      </c>
      <c r="B3405" t="s">
        <v>8</v>
      </c>
      <c r="C3405">
        <v>2012</v>
      </c>
      <c r="D3405" t="s">
        <v>6989</v>
      </c>
      <c r="E3405" t="s">
        <v>16</v>
      </c>
      <c r="F3405">
        <v>20</v>
      </c>
      <c r="G3405">
        <v>0</v>
      </c>
      <c r="H3405" t="s">
        <v>6985</v>
      </c>
    </row>
    <row r="3406" spans="1:8" x14ac:dyDescent="0.2">
      <c r="A3406" t="s">
        <v>6990</v>
      </c>
      <c r="B3406" t="s">
        <v>8</v>
      </c>
      <c r="C3406">
        <v>2012</v>
      </c>
      <c r="D3406" t="s">
        <v>6991</v>
      </c>
      <c r="E3406" t="s">
        <v>16</v>
      </c>
      <c r="F3406">
        <v>20</v>
      </c>
      <c r="G3406">
        <v>0</v>
      </c>
      <c r="H3406" t="s">
        <v>6985</v>
      </c>
    </row>
    <row r="3407" spans="1:8" x14ac:dyDescent="0.2">
      <c r="A3407" t="s">
        <v>6992</v>
      </c>
      <c r="B3407" t="s">
        <v>8</v>
      </c>
      <c r="C3407">
        <v>2012</v>
      </c>
      <c r="D3407" t="s">
        <v>6993</v>
      </c>
      <c r="E3407" t="s">
        <v>16</v>
      </c>
      <c r="F3407">
        <v>20</v>
      </c>
      <c r="G3407">
        <v>0</v>
      </c>
      <c r="H3407" t="s">
        <v>6985</v>
      </c>
    </row>
    <row r="3408" spans="1:8" x14ac:dyDescent="0.2">
      <c r="A3408" t="s">
        <v>6994</v>
      </c>
      <c r="B3408" t="s">
        <v>8</v>
      </c>
      <c r="C3408">
        <v>2012</v>
      </c>
      <c r="D3408" t="s">
        <v>6995</v>
      </c>
      <c r="E3408" t="s">
        <v>16</v>
      </c>
      <c r="F3408">
        <v>25</v>
      </c>
      <c r="G3408">
        <v>0</v>
      </c>
      <c r="H3408" t="s">
        <v>6985</v>
      </c>
    </row>
    <row r="3409" spans="1:8" x14ac:dyDescent="0.2">
      <c r="A3409" t="s">
        <v>6996</v>
      </c>
      <c r="B3409" t="s">
        <v>8</v>
      </c>
      <c r="C3409">
        <v>2012</v>
      </c>
      <c r="D3409" t="s">
        <v>6997</v>
      </c>
      <c r="E3409" t="s">
        <v>10</v>
      </c>
      <c r="F3409">
        <v>20</v>
      </c>
      <c r="G3409">
        <v>0</v>
      </c>
      <c r="H3409" t="s">
        <v>6998</v>
      </c>
    </row>
    <row r="3410" spans="1:8" x14ac:dyDescent="0.2">
      <c r="A3410" t="s">
        <v>6999</v>
      </c>
      <c r="B3410" t="s">
        <v>8</v>
      </c>
      <c r="C3410">
        <v>2012</v>
      </c>
      <c r="D3410" t="s">
        <v>7000</v>
      </c>
      <c r="E3410" t="s">
        <v>16</v>
      </c>
      <c r="F3410">
        <v>16</v>
      </c>
      <c r="G3410">
        <v>0</v>
      </c>
      <c r="H3410" t="s">
        <v>6998</v>
      </c>
    </row>
    <row r="3411" spans="1:8" x14ac:dyDescent="0.2">
      <c r="A3411" t="s">
        <v>7001</v>
      </c>
      <c r="B3411" t="s">
        <v>8</v>
      </c>
      <c r="C3411">
        <v>2012</v>
      </c>
      <c r="D3411" t="s">
        <v>7002</v>
      </c>
      <c r="E3411" t="s">
        <v>16</v>
      </c>
      <c r="F3411">
        <v>20</v>
      </c>
      <c r="G3411">
        <v>0</v>
      </c>
      <c r="H3411" t="s">
        <v>6998</v>
      </c>
    </row>
    <row r="3412" spans="1:8" x14ac:dyDescent="0.2">
      <c r="A3412" t="s">
        <v>7003</v>
      </c>
      <c r="B3412" t="s">
        <v>8</v>
      </c>
      <c r="C3412">
        <v>2012</v>
      </c>
      <c r="D3412" t="s">
        <v>7004</v>
      </c>
      <c r="E3412" t="s">
        <v>16</v>
      </c>
      <c r="F3412">
        <v>20</v>
      </c>
      <c r="G3412">
        <v>0</v>
      </c>
      <c r="H3412" t="s">
        <v>6998</v>
      </c>
    </row>
    <row r="3413" spans="1:8" x14ac:dyDescent="0.2">
      <c r="A3413" t="s">
        <v>7005</v>
      </c>
      <c r="B3413" t="s">
        <v>8</v>
      </c>
      <c r="C3413">
        <v>2012</v>
      </c>
      <c r="D3413" t="s">
        <v>7006</v>
      </c>
      <c r="E3413" t="s">
        <v>10</v>
      </c>
      <c r="F3413">
        <v>18</v>
      </c>
      <c r="G3413">
        <v>0</v>
      </c>
      <c r="H3413" t="s">
        <v>6998</v>
      </c>
    </row>
    <row r="3414" spans="1:8" x14ac:dyDescent="0.2">
      <c r="A3414" t="s">
        <v>7007</v>
      </c>
      <c r="B3414" t="s">
        <v>8</v>
      </c>
      <c r="C3414">
        <v>2012</v>
      </c>
      <c r="D3414" t="s">
        <v>7008</v>
      </c>
      <c r="E3414" t="s">
        <v>16</v>
      </c>
      <c r="F3414">
        <v>18</v>
      </c>
      <c r="G3414">
        <v>0</v>
      </c>
      <c r="H3414" t="s">
        <v>6998</v>
      </c>
    </row>
    <row r="3415" spans="1:8" x14ac:dyDescent="0.2">
      <c r="A3415" t="s">
        <v>7009</v>
      </c>
      <c r="B3415" t="s">
        <v>8</v>
      </c>
      <c r="C3415">
        <v>2012</v>
      </c>
      <c r="D3415" t="s">
        <v>7010</v>
      </c>
      <c r="E3415" t="s">
        <v>10</v>
      </c>
      <c r="F3415">
        <v>26</v>
      </c>
      <c r="G3415">
        <v>0</v>
      </c>
      <c r="H3415" t="s">
        <v>6998</v>
      </c>
    </row>
    <row r="3416" spans="1:8" x14ac:dyDescent="0.2">
      <c r="A3416" t="s">
        <v>7011</v>
      </c>
      <c r="B3416" t="s">
        <v>8</v>
      </c>
      <c r="C3416">
        <v>2012</v>
      </c>
      <c r="D3416" t="s">
        <v>7012</v>
      </c>
      <c r="E3416" t="s">
        <v>16</v>
      </c>
      <c r="F3416">
        <v>15</v>
      </c>
      <c r="G3416">
        <v>0</v>
      </c>
      <c r="H3416" t="s">
        <v>6998</v>
      </c>
    </row>
    <row r="3417" spans="1:8" x14ac:dyDescent="0.2">
      <c r="A3417" t="s">
        <v>7013</v>
      </c>
      <c r="B3417" t="s">
        <v>8</v>
      </c>
      <c r="C3417">
        <v>2012</v>
      </c>
      <c r="D3417" t="s">
        <v>7014</v>
      </c>
      <c r="E3417" t="s">
        <v>10</v>
      </c>
      <c r="F3417">
        <v>27</v>
      </c>
      <c r="G3417">
        <v>0</v>
      </c>
      <c r="H3417" t="s">
        <v>6998</v>
      </c>
    </row>
    <row r="3418" spans="1:8" x14ac:dyDescent="0.2">
      <c r="A3418" t="s">
        <v>7015</v>
      </c>
      <c r="B3418" t="s">
        <v>8</v>
      </c>
      <c r="C3418">
        <v>2012</v>
      </c>
      <c r="D3418" t="s">
        <v>6991</v>
      </c>
      <c r="E3418" t="s">
        <v>16</v>
      </c>
      <c r="F3418">
        <v>20</v>
      </c>
      <c r="G3418">
        <v>0</v>
      </c>
      <c r="H3418" t="s">
        <v>6998</v>
      </c>
    </row>
    <row r="3419" spans="1:8" x14ac:dyDescent="0.2">
      <c r="A3419" t="s">
        <v>7016</v>
      </c>
      <c r="B3419" t="s">
        <v>8</v>
      </c>
      <c r="C3419">
        <v>2012</v>
      </c>
      <c r="D3419" t="s">
        <v>4429</v>
      </c>
      <c r="E3419" t="s">
        <v>16</v>
      </c>
      <c r="F3419">
        <v>20</v>
      </c>
      <c r="G3419">
        <v>0</v>
      </c>
      <c r="H3419" t="s">
        <v>7017</v>
      </c>
    </row>
    <row r="3420" spans="1:8" x14ac:dyDescent="0.2">
      <c r="A3420" t="s">
        <v>7018</v>
      </c>
      <c r="B3420" t="s">
        <v>8</v>
      </c>
      <c r="C3420">
        <v>2012</v>
      </c>
      <c r="D3420" t="s">
        <v>7019</v>
      </c>
      <c r="E3420" t="s">
        <v>16</v>
      </c>
      <c r="F3420">
        <v>26</v>
      </c>
      <c r="G3420">
        <v>0</v>
      </c>
      <c r="H3420" t="s">
        <v>7017</v>
      </c>
    </row>
    <row r="3421" spans="1:8" x14ac:dyDescent="0.2">
      <c r="A3421" t="s">
        <v>7020</v>
      </c>
      <c r="B3421" t="s">
        <v>8</v>
      </c>
      <c r="C3421">
        <v>2012</v>
      </c>
      <c r="D3421" t="s">
        <v>7021</v>
      </c>
      <c r="E3421" t="s">
        <v>16</v>
      </c>
      <c r="F3421">
        <v>13</v>
      </c>
      <c r="G3421">
        <v>0</v>
      </c>
      <c r="H3421" t="s">
        <v>7017</v>
      </c>
    </row>
    <row r="3422" spans="1:8" x14ac:dyDescent="0.2">
      <c r="A3422" t="s">
        <v>7022</v>
      </c>
      <c r="B3422" t="s">
        <v>8</v>
      </c>
      <c r="C3422">
        <v>2012</v>
      </c>
      <c r="D3422" t="s">
        <v>5325</v>
      </c>
      <c r="E3422" t="s">
        <v>10</v>
      </c>
      <c r="F3422">
        <v>20</v>
      </c>
      <c r="G3422">
        <v>0</v>
      </c>
      <c r="H3422" t="s">
        <v>7017</v>
      </c>
    </row>
    <row r="3423" spans="1:8" x14ac:dyDescent="0.2">
      <c r="A3423" t="s">
        <v>7023</v>
      </c>
      <c r="B3423" t="s">
        <v>8</v>
      </c>
      <c r="C3423">
        <v>2012</v>
      </c>
      <c r="D3423" t="s">
        <v>7024</v>
      </c>
      <c r="E3423" t="s">
        <v>16</v>
      </c>
      <c r="F3423">
        <v>12</v>
      </c>
      <c r="G3423">
        <v>0</v>
      </c>
      <c r="H3423" t="s">
        <v>7017</v>
      </c>
    </row>
    <row r="3424" spans="1:8" x14ac:dyDescent="0.2">
      <c r="A3424" t="s">
        <v>7025</v>
      </c>
      <c r="B3424" t="s">
        <v>8</v>
      </c>
      <c r="C3424">
        <v>2012</v>
      </c>
      <c r="D3424" t="s">
        <v>7026</v>
      </c>
      <c r="E3424" t="s">
        <v>16</v>
      </c>
      <c r="F3424">
        <v>20</v>
      </c>
      <c r="G3424">
        <v>0</v>
      </c>
      <c r="H3424" t="s">
        <v>7017</v>
      </c>
    </row>
    <row r="3425" spans="1:8" x14ac:dyDescent="0.2">
      <c r="A3425" t="s">
        <v>7027</v>
      </c>
      <c r="B3425" t="s">
        <v>8</v>
      </c>
      <c r="C3425">
        <v>2012</v>
      </c>
      <c r="D3425" t="s">
        <v>7028</v>
      </c>
      <c r="E3425" t="s">
        <v>16</v>
      </c>
      <c r="F3425">
        <v>20</v>
      </c>
      <c r="G3425">
        <v>0</v>
      </c>
      <c r="H3425" t="s">
        <v>7017</v>
      </c>
    </row>
    <row r="3426" spans="1:8" x14ac:dyDescent="0.2">
      <c r="A3426" t="s">
        <v>7029</v>
      </c>
      <c r="B3426" t="s">
        <v>8</v>
      </c>
      <c r="C3426">
        <v>2012</v>
      </c>
      <c r="D3426" t="s">
        <v>7030</v>
      </c>
      <c r="E3426" t="s">
        <v>16</v>
      </c>
      <c r="F3426">
        <v>21</v>
      </c>
      <c r="G3426">
        <v>0</v>
      </c>
      <c r="H3426" t="s">
        <v>7031</v>
      </c>
    </row>
    <row r="3427" spans="1:8" x14ac:dyDescent="0.2">
      <c r="A3427" t="s">
        <v>7032</v>
      </c>
      <c r="B3427" t="s">
        <v>8</v>
      </c>
      <c r="C3427">
        <v>2012</v>
      </c>
      <c r="D3427" t="s">
        <v>7033</v>
      </c>
      <c r="E3427" t="s">
        <v>10</v>
      </c>
      <c r="F3427">
        <v>20</v>
      </c>
      <c r="G3427">
        <v>0</v>
      </c>
      <c r="H3427" t="s">
        <v>7031</v>
      </c>
    </row>
    <row r="3428" spans="1:8" x14ac:dyDescent="0.2">
      <c r="A3428" t="s">
        <v>7034</v>
      </c>
      <c r="B3428" t="s">
        <v>8</v>
      </c>
      <c r="C3428">
        <v>2012</v>
      </c>
      <c r="D3428" t="s">
        <v>7035</v>
      </c>
      <c r="E3428" t="s">
        <v>10</v>
      </c>
      <c r="F3428">
        <v>25</v>
      </c>
      <c r="G3428">
        <v>0</v>
      </c>
      <c r="H3428" t="s">
        <v>7031</v>
      </c>
    </row>
    <row r="3429" spans="1:8" x14ac:dyDescent="0.2">
      <c r="A3429" t="s">
        <v>7036</v>
      </c>
      <c r="B3429" t="s">
        <v>8</v>
      </c>
      <c r="C3429">
        <v>2012</v>
      </c>
      <c r="D3429" t="s">
        <v>7037</v>
      </c>
      <c r="E3429" t="s">
        <v>16</v>
      </c>
      <c r="F3429">
        <v>21</v>
      </c>
      <c r="G3429">
        <v>0</v>
      </c>
      <c r="H3429" t="s">
        <v>7038</v>
      </c>
    </row>
    <row r="3430" spans="1:8" x14ac:dyDescent="0.2">
      <c r="A3430" t="s">
        <v>7039</v>
      </c>
      <c r="B3430" t="s">
        <v>8</v>
      </c>
      <c r="C3430">
        <v>2012</v>
      </c>
      <c r="D3430" t="s">
        <v>7040</v>
      </c>
      <c r="E3430" t="s">
        <v>16</v>
      </c>
      <c r="F3430">
        <v>20</v>
      </c>
      <c r="G3430">
        <v>0</v>
      </c>
      <c r="H3430" t="s">
        <v>7038</v>
      </c>
    </row>
    <row r="3431" spans="1:8" x14ac:dyDescent="0.2">
      <c r="A3431" t="s">
        <v>7041</v>
      </c>
      <c r="B3431" t="s">
        <v>8</v>
      </c>
      <c r="C3431">
        <v>2012</v>
      </c>
      <c r="D3431" t="s">
        <v>7042</v>
      </c>
      <c r="E3431" t="s">
        <v>16</v>
      </c>
      <c r="F3431">
        <v>20</v>
      </c>
      <c r="G3431">
        <v>0</v>
      </c>
      <c r="H3431" t="s">
        <v>7038</v>
      </c>
    </row>
    <row r="3432" spans="1:8" x14ac:dyDescent="0.2">
      <c r="A3432" t="s">
        <v>7043</v>
      </c>
      <c r="B3432" t="s">
        <v>8</v>
      </c>
      <c r="C3432">
        <v>2012</v>
      </c>
      <c r="D3432" t="s">
        <v>7044</v>
      </c>
      <c r="E3432" t="s">
        <v>16</v>
      </c>
      <c r="F3432">
        <v>25</v>
      </c>
      <c r="G3432">
        <v>0</v>
      </c>
      <c r="H3432" t="s">
        <v>7038</v>
      </c>
    </row>
    <row r="3433" spans="1:8" x14ac:dyDescent="0.2">
      <c r="A3433" t="s">
        <v>7045</v>
      </c>
      <c r="B3433" t="s">
        <v>8</v>
      </c>
      <c r="C3433">
        <v>2012</v>
      </c>
      <c r="D3433" t="s">
        <v>6989</v>
      </c>
      <c r="E3433" t="s">
        <v>16</v>
      </c>
      <c r="F3433">
        <v>22</v>
      </c>
      <c r="G3433">
        <v>0</v>
      </c>
      <c r="H3433" t="s">
        <v>7038</v>
      </c>
    </row>
    <row r="3434" spans="1:8" x14ac:dyDescent="0.2">
      <c r="A3434" t="s">
        <v>7046</v>
      </c>
      <c r="B3434" t="s">
        <v>8</v>
      </c>
      <c r="C3434">
        <v>2012</v>
      </c>
      <c r="D3434" t="s">
        <v>7047</v>
      </c>
      <c r="E3434" t="s">
        <v>10</v>
      </c>
      <c r="F3434">
        <v>26</v>
      </c>
      <c r="G3434">
        <v>0</v>
      </c>
      <c r="H3434" t="s">
        <v>7038</v>
      </c>
    </row>
    <row r="3435" spans="1:8" x14ac:dyDescent="0.2">
      <c r="A3435" t="s">
        <v>7048</v>
      </c>
      <c r="B3435" t="s">
        <v>8</v>
      </c>
      <c r="C3435">
        <v>2012</v>
      </c>
      <c r="D3435" t="s">
        <v>7049</v>
      </c>
      <c r="E3435" t="s">
        <v>16</v>
      </c>
      <c r="F3435">
        <v>22</v>
      </c>
      <c r="G3435">
        <v>0</v>
      </c>
      <c r="H3435" t="s">
        <v>7038</v>
      </c>
    </row>
    <row r="3436" spans="1:8" x14ac:dyDescent="0.2">
      <c r="A3436" t="s">
        <v>7050</v>
      </c>
      <c r="B3436" t="s">
        <v>8</v>
      </c>
      <c r="C3436">
        <v>2012</v>
      </c>
      <c r="D3436" t="s">
        <v>5890</v>
      </c>
      <c r="E3436" t="s">
        <v>10</v>
      </c>
      <c r="F3436">
        <v>13</v>
      </c>
      <c r="G3436">
        <v>0</v>
      </c>
      <c r="H3436" t="s">
        <v>7051</v>
      </c>
    </row>
    <row r="3437" spans="1:8" x14ac:dyDescent="0.2">
      <c r="A3437" t="s">
        <v>7052</v>
      </c>
      <c r="B3437" t="s">
        <v>8</v>
      </c>
      <c r="C3437">
        <v>2012</v>
      </c>
      <c r="D3437" t="s">
        <v>6781</v>
      </c>
      <c r="E3437" t="s">
        <v>10</v>
      </c>
      <c r="F3437">
        <v>25</v>
      </c>
      <c r="G3437">
        <v>0</v>
      </c>
      <c r="H3437" t="s">
        <v>7051</v>
      </c>
    </row>
    <row r="3438" spans="1:8" x14ac:dyDescent="0.2">
      <c r="A3438" t="s">
        <v>7053</v>
      </c>
      <c r="B3438" t="s">
        <v>8</v>
      </c>
      <c r="C3438">
        <v>2012</v>
      </c>
      <c r="D3438" t="s">
        <v>6765</v>
      </c>
      <c r="E3438" t="s">
        <v>10</v>
      </c>
      <c r="F3438">
        <v>14</v>
      </c>
      <c r="G3438">
        <v>0</v>
      </c>
      <c r="H3438" t="s">
        <v>7054</v>
      </c>
    </row>
    <row r="3439" spans="1:8" x14ac:dyDescent="0.2">
      <c r="A3439" t="s">
        <v>7055</v>
      </c>
      <c r="B3439" t="s">
        <v>8</v>
      </c>
      <c r="C3439">
        <v>2012</v>
      </c>
      <c r="D3439" t="s">
        <v>7056</v>
      </c>
      <c r="E3439" t="s">
        <v>16</v>
      </c>
      <c r="F3439">
        <v>24</v>
      </c>
      <c r="G3439">
        <v>0</v>
      </c>
      <c r="H3439" t="s">
        <v>7054</v>
      </c>
    </row>
    <row r="3440" spans="1:8" x14ac:dyDescent="0.2">
      <c r="A3440" t="s">
        <v>7057</v>
      </c>
      <c r="B3440" t="s">
        <v>8</v>
      </c>
      <c r="C3440">
        <v>2012</v>
      </c>
      <c r="D3440" t="s">
        <v>7058</v>
      </c>
      <c r="E3440" t="s">
        <v>16</v>
      </c>
      <c r="F3440">
        <v>19</v>
      </c>
      <c r="G3440">
        <v>0</v>
      </c>
      <c r="H3440" t="s">
        <v>7059</v>
      </c>
    </row>
    <row r="3441" spans="1:8" x14ac:dyDescent="0.2">
      <c r="A3441" t="s">
        <v>7060</v>
      </c>
      <c r="B3441" t="s">
        <v>8</v>
      </c>
      <c r="C3441">
        <v>2012</v>
      </c>
      <c r="D3441" t="s">
        <v>7061</v>
      </c>
      <c r="E3441" t="s">
        <v>10</v>
      </c>
      <c r="F3441">
        <v>13</v>
      </c>
      <c r="G3441">
        <v>0</v>
      </c>
      <c r="H3441" t="s">
        <v>7059</v>
      </c>
    </row>
    <row r="3442" spans="1:8" x14ac:dyDescent="0.2">
      <c r="A3442" t="s">
        <v>7062</v>
      </c>
      <c r="B3442" t="s">
        <v>8</v>
      </c>
      <c r="C3442">
        <v>2012</v>
      </c>
      <c r="D3442" t="s">
        <v>7063</v>
      </c>
      <c r="E3442" t="s">
        <v>10</v>
      </c>
      <c r="F3442">
        <v>16</v>
      </c>
      <c r="G3442">
        <v>0</v>
      </c>
      <c r="H3442" t="s">
        <v>7059</v>
      </c>
    </row>
    <row r="3443" spans="1:8" x14ac:dyDescent="0.2">
      <c r="A3443" t="s">
        <v>7064</v>
      </c>
      <c r="B3443" t="s">
        <v>8</v>
      </c>
      <c r="C3443">
        <v>2012</v>
      </c>
      <c r="D3443" t="s">
        <v>7065</v>
      </c>
      <c r="E3443" t="s">
        <v>10</v>
      </c>
      <c r="F3443">
        <v>20</v>
      </c>
      <c r="G3443">
        <v>0</v>
      </c>
      <c r="H3443" t="s">
        <v>7066</v>
      </c>
    </row>
    <row r="3444" spans="1:8" x14ac:dyDescent="0.2">
      <c r="A3444" t="s">
        <v>7067</v>
      </c>
      <c r="B3444" t="s">
        <v>8</v>
      </c>
      <c r="C3444">
        <v>2012</v>
      </c>
      <c r="D3444" t="s">
        <v>7068</v>
      </c>
      <c r="E3444" t="s">
        <v>10</v>
      </c>
      <c r="F3444">
        <v>30</v>
      </c>
      <c r="G3444">
        <v>0</v>
      </c>
      <c r="H3444" t="s">
        <v>7066</v>
      </c>
    </row>
    <row r="3445" spans="1:8" x14ac:dyDescent="0.2">
      <c r="A3445" t="s">
        <v>7069</v>
      </c>
      <c r="B3445" t="s">
        <v>8</v>
      </c>
      <c r="C3445">
        <v>2012</v>
      </c>
      <c r="D3445" t="s">
        <v>7070</v>
      </c>
      <c r="E3445" t="s">
        <v>10</v>
      </c>
      <c r="F3445">
        <v>20</v>
      </c>
      <c r="G3445">
        <v>0</v>
      </c>
      <c r="H3445" t="s">
        <v>7066</v>
      </c>
    </row>
    <row r="3446" spans="1:8" x14ac:dyDescent="0.2">
      <c r="A3446" t="s">
        <v>7071</v>
      </c>
      <c r="B3446" t="s">
        <v>8</v>
      </c>
      <c r="C3446">
        <v>2012</v>
      </c>
      <c r="D3446" t="s">
        <v>7072</v>
      </c>
      <c r="E3446" t="s">
        <v>10</v>
      </c>
      <c r="F3446">
        <v>20</v>
      </c>
      <c r="G3446">
        <v>0</v>
      </c>
      <c r="H3446" t="s">
        <v>7073</v>
      </c>
    </row>
    <row r="3447" spans="1:8" x14ac:dyDescent="0.2">
      <c r="A3447" t="s">
        <v>7074</v>
      </c>
      <c r="B3447" t="s">
        <v>8</v>
      </c>
      <c r="C3447">
        <v>2012</v>
      </c>
      <c r="D3447" t="s">
        <v>7075</v>
      </c>
      <c r="E3447" t="s">
        <v>16</v>
      </c>
      <c r="F3447">
        <v>20</v>
      </c>
      <c r="G3447">
        <v>0</v>
      </c>
      <c r="H3447" t="s">
        <v>7073</v>
      </c>
    </row>
    <row r="3448" spans="1:8" x14ac:dyDescent="0.2">
      <c r="A3448" t="s">
        <v>7076</v>
      </c>
      <c r="B3448" t="s">
        <v>8</v>
      </c>
      <c r="C3448">
        <v>2012</v>
      </c>
      <c r="D3448" t="s">
        <v>7077</v>
      </c>
      <c r="E3448" t="s">
        <v>10</v>
      </c>
      <c r="F3448">
        <v>33</v>
      </c>
      <c r="G3448">
        <v>0</v>
      </c>
      <c r="H3448" t="s">
        <v>7073</v>
      </c>
    </row>
    <row r="3449" spans="1:8" x14ac:dyDescent="0.2">
      <c r="A3449" t="s">
        <v>7078</v>
      </c>
      <c r="B3449" t="s">
        <v>8</v>
      </c>
      <c r="C3449">
        <v>2012</v>
      </c>
      <c r="D3449" t="s">
        <v>7079</v>
      </c>
      <c r="E3449" t="s">
        <v>16</v>
      </c>
      <c r="F3449">
        <v>23</v>
      </c>
      <c r="G3449">
        <v>0</v>
      </c>
      <c r="H3449" t="s">
        <v>7073</v>
      </c>
    </row>
    <row r="3450" spans="1:8" x14ac:dyDescent="0.2">
      <c r="A3450" t="s">
        <v>7080</v>
      </c>
      <c r="B3450" t="s">
        <v>8</v>
      </c>
      <c r="C3450">
        <v>2012</v>
      </c>
      <c r="D3450" t="s">
        <v>4501</v>
      </c>
      <c r="E3450" t="s">
        <v>16</v>
      </c>
      <c r="F3450">
        <v>20</v>
      </c>
      <c r="G3450">
        <v>0</v>
      </c>
      <c r="H3450" t="s">
        <v>7073</v>
      </c>
    </row>
    <row r="3451" spans="1:8" x14ac:dyDescent="0.2">
      <c r="A3451" t="s">
        <v>7081</v>
      </c>
      <c r="B3451" t="s">
        <v>8</v>
      </c>
      <c r="C3451">
        <v>2012</v>
      </c>
      <c r="D3451" t="s">
        <v>7082</v>
      </c>
      <c r="E3451" t="s">
        <v>16</v>
      </c>
      <c r="F3451">
        <v>16</v>
      </c>
      <c r="G3451">
        <v>0</v>
      </c>
      <c r="H3451" t="s">
        <v>7073</v>
      </c>
    </row>
    <row r="3452" spans="1:8" x14ac:dyDescent="0.2">
      <c r="A3452" t="s">
        <v>7083</v>
      </c>
      <c r="B3452" t="s">
        <v>8</v>
      </c>
      <c r="C3452">
        <v>2012</v>
      </c>
      <c r="D3452" t="s">
        <v>6793</v>
      </c>
      <c r="E3452" t="s">
        <v>16</v>
      </c>
      <c r="F3452">
        <v>25</v>
      </c>
      <c r="G3452">
        <v>0</v>
      </c>
      <c r="H3452" t="s">
        <v>7073</v>
      </c>
    </row>
    <row r="3453" spans="1:8" x14ac:dyDescent="0.2">
      <c r="A3453" t="s">
        <v>7084</v>
      </c>
      <c r="B3453" t="s">
        <v>8</v>
      </c>
      <c r="C3453">
        <v>2012</v>
      </c>
      <c r="D3453" t="s">
        <v>6929</v>
      </c>
      <c r="E3453" t="s">
        <v>16</v>
      </c>
      <c r="F3453">
        <v>19</v>
      </c>
      <c r="G3453">
        <v>0</v>
      </c>
      <c r="H3453" t="s">
        <v>7073</v>
      </c>
    </row>
    <row r="3454" spans="1:8" x14ac:dyDescent="0.2">
      <c r="A3454" t="s">
        <v>7085</v>
      </c>
      <c r="B3454" t="s">
        <v>8</v>
      </c>
      <c r="C3454">
        <v>2012</v>
      </c>
      <c r="D3454" t="s">
        <v>7086</v>
      </c>
      <c r="E3454" t="s">
        <v>10</v>
      </c>
      <c r="F3454">
        <v>23</v>
      </c>
      <c r="G3454">
        <v>0</v>
      </c>
      <c r="H3454" t="s">
        <v>7073</v>
      </c>
    </row>
    <row r="3455" spans="1:8" x14ac:dyDescent="0.2">
      <c r="A3455" t="s">
        <v>7087</v>
      </c>
      <c r="B3455" t="s">
        <v>8</v>
      </c>
      <c r="C3455">
        <v>2012</v>
      </c>
      <c r="D3455" t="s">
        <v>7088</v>
      </c>
      <c r="E3455" t="s">
        <v>10</v>
      </c>
      <c r="F3455">
        <v>20</v>
      </c>
      <c r="G3455">
        <v>0</v>
      </c>
      <c r="H3455" t="s">
        <v>7073</v>
      </c>
    </row>
    <row r="3456" spans="1:8" x14ac:dyDescent="0.2">
      <c r="A3456" t="s">
        <v>7089</v>
      </c>
      <c r="B3456" t="s">
        <v>8</v>
      </c>
      <c r="C3456">
        <v>2012</v>
      </c>
      <c r="D3456" t="s">
        <v>7090</v>
      </c>
      <c r="E3456" t="s">
        <v>16</v>
      </c>
      <c r="F3456">
        <v>20</v>
      </c>
      <c r="G3456">
        <v>0</v>
      </c>
      <c r="H3456" t="s">
        <v>7091</v>
      </c>
    </row>
    <row r="3457" spans="1:8" x14ac:dyDescent="0.2">
      <c r="A3457" t="s">
        <v>7092</v>
      </c>
      <c r="B3457" t="s">
        <v>8</v>
      </c>
      <c r="C3457">
        <v>2012</v>
      </c>
      <c r="D3457" t="s">
        <v>6531</v>
      </c>
      <c r="E3457" t="s">
        <v>16</v>
      </c>
      <c r="F3457">
        <v>20</v>
      </c>
      <c r="G3457">
        <v>0</v>
      </c>
      <c r="H3457" t="s">
        <v>7091</v>
      </c>
    </row>
    <row r="3458" spans="1:8" x14ac:dyDescent="0.2">
      <c r="A3458" t="s">
        <v>7093</v>
      </c>
      <c r="B3458" t="s">
        <v>8</v>
      </c>
      <c r="C3458">
        <v>2012</v>
      </c>
      <c r="D3458" t="s">
        <v>7094</v>
      </c>
      <c r="E3458" t="s">
        <v>16</v>
      </c>
      <c r="F3458">
        <v>20</v>
      </c>
      <c r="G3458">
        <v>0</v>
      </c>
      <c r="H3458" t="s">
        <v>7091</v>
      </c>
    </row>
    <row r="3459" spans="1:8" x14ac:dyDescent="0.2">
      <c r="A3459" t="s">
        <v>7095</v>
      </c>
      <c r="B3459" t="s">
        <v>8</v>
      </c>
      <c r="C3459">
        <v>2012</v>
      </c>
      <c r="D3459" t="s">
        <v>7096</v>
      </c>
      <c r="E3459" t="s">
        <v>16</v>
      </c>
      <c r="F3459">
        <v>20</v>
      </c>
      <c r="G3459">
        <v>0</v>
      </c>
      <c r="H3459" t="s">
        <v>7091</v>
      </c>
    </row>
    <row r="3460" spans="1:8" x14ac:dyDescent="0.2">
      <c r="A3460" t="s">
        <v>7097</v>
      </c>
      <c r="B3460" t="s">
        <v>8</v>
      </c>
      <c r="C3460">
        <v>2012</v>
      </c>
      <c r="D3460" t="s">
        <v>7098</v>
      </c>
      <c r="E3460" t="s">
        <v>10</v>
      </c>
      <c r="F3460">
        <v>20</v>
      </c>
      <c r="G3460">
        <v>0</v>
      </c>
      <c r="H3460" t="s">
        <v>7091</v>
      </c>
    </row>
    <row r="3461" spans="1:8" x14ac:dyDescent="0.2">
      <c r="A3461" t="s">
        <v>7099</v>
      </c>
      <c r="B3461" t="s">
        <v>8</v>
      </c>
      <c r="C3461">
        <v>2012</v>
      </c>
      <c r="D3461" t="s">
        <v>7100</v>
      </c>
      <c r="E3461" t="s">
        <v>10</v>
      </c>
      <c r="F3461">
        <v>18</v>
      </c>
      <c r="G3461">
        <v>0</v>
      </c>
      <c r="H3461" t="s">
        <v>7091</v>
      </c>
    </row>
    <row r="3462" spans="1:8" x14ac:dyDescent="0.2">
      <c r="A3462" t="s">
        <v>7101</v>
      </c>
      <c r="B3462" t="s">
        <v>8</v>
      </c>
      <c r="C3462">
        <v>2012</v>
      </c>
      <c r="D3462" t="s">
        <v>7102</v>
      </c>
      <c r="E3462" t="s">
        <v>10</v>
      </c>
      <c r="F3462">
        <v>54</v>
      </c>
      <c r="G3462">
        <v>0</v>
      </c>
      <c r="H3462" t="s">
        <v>7091</v>
      </c>
    </row>
    <row r="3463" spans="1:8" x14ac:dyDescent="0.2">
      <c r="A3463" t="s">
        <v>7103</v>
      </c>
      <c r="B3463" t="s">
        <v>8</v>
      </c>
      <c r="C3463">
        <v>2012</v>
      </c>
      <c r="D3463" t="s">
        <v>7104</v>
      </c>
      <c r="E3463" t="s">
        <v>16</v>
      </c>
      <c r="F3463">
        <v>20</v>
      </c>
      <c r="G3463">
        <v>0</v>
      </c>
      <c r="H3463" t="s">
        <v>7105</v>
      </c>
    </row>
    <row r="3464" spans="1:8" x14ac:dyDescent="0.2">
      <c r="A3464" t="s">
        <v>7106</v>
      </c>
      <c r="B3464" t="s">
        <v>8</v>
      </c>
      <c r="C3464">
        <v>2012</v>
      </c>
      <c r="D3464" t="s">
        <v>7107</v>
      </c>
      <c r="E3464" t="s">
        <v>16</v>
      </c>
      <c r="F3464">
        <v>25</v>
      </c>
      <c r="G3464">
        <v>0</v>
      </c>
      <c r="H3464" t="s">
        <v>7108</v>
      </c>
    </row>
    <row r="3465" spans="1:8" x14ac:dyDescent="0.2">
      <c r="A3465" t="s">
        <v>7109</v>
      </c>
      <c r="B3465" t="s">
        <v>8</v>
      </c>
      <c r="C3465">
        <v>2012</v>
      </c>
      <c r="D3465" t="s">
        <v>7110</v>
      </c>
      <c r="E3465" t="s">
        <v>16</v>
      </c>
      <c r="F3465">
        <v>20</v>
      </c>
      <c r="G3465">
        <v>0</v>
      </c>
      <c r="H3465" t="s">
        <v>7108</v>
      </c>
    </row>
    <row r="3466" spans="1:8" x14ac:dyDescent="0.2">
      <c r="A3466" t="s">
        <v>7111</v>
      </c>
      <c r="B3466" t="s">
        <v>8</v>
      </c>
      <c r="C3466">
        <v>2012</v>
      </c>
      <c r="D3466" t="s">
        <v>7112</v>
      </c>
      <c r="E3466" t="s">
        <v>10</v>
      </c>
      <c r="F3466">
        <v>21</v>
      </c>
      <c r="G3466">
        <v>0</v>
      </c>
      <c r="H3466" t="s">
        <v>7113</v>
      </c>
    </row>
    <row r="3467" spans="1:8" x14ac:dyDescent="0.2">
      <c r="A3467" t="s">
        <v>7114</v>
      </c>
      <c r="B3467" t="s">
        <v>8</v>
      </c>
      <c r="C3467">
        <v>2012</v>
      </c>
      <c r="D3467" t="s">
        <v>7115</v>
      </c>
      <c r="E3467" t="s">
        <v>10</v>
      </c>
      <c r="F3467">
        <v>13</v>
      </c>
      <c r="G3467">
        <v>0</v>
      </c>
      <c r="H3467" t="s">
        <v>7113</v>
      </c>
    </row>
    <row r="3468" spans="1:8" x14ac:dyDescent="0.2">
      <c r="A3468" t="s">
        <v>7116</v>
      </c>
      <c r="B3468" t="s">
        <v>8</v>
      </c>
      <c r="C3468">
        <v>2012</v>
      </c>
      <c r="D3468" t="s">
        <v>7117</v>
      </c>
      <c r="E3468" t="s">
        <v>10</v>
      </c>
      <c r="F3468">
        <v>26</v>
      </c>
      <c r="G3468">
        <v>0</v>
      </c>
      <c r="H3468" t="s">
        <v>7113</v>
      </c>
    </row>
    <row r="3469" spans="1:8" x14ac:dyDescent="0.2">
      <c r="A3469" t="s">
        <v>7118</v>
      </c>
      <c r="B3469" t="s">
        <v>8</v>
      </c>
      <c r="C3469">
        <v>2012</v>
      </c>
      <c r="D3469" t="s">
        <v>7119</v>
      </c>
      <c r="E3469" t="s">
        <v>16</v>
      </c>
      <c r="F3469">
        <v>20</v>
      </c>
      <c r="G3469">
        <v>0</v>
      </c>
      <c r="H3469" t="s">
        <v>7113</v>
      </c>
    </row>
    <row r="3470" spans="1:8" x14ac:dyDescent="0.2">
      <c r="A3470" t="s">
        <v>7120</v>
      </c>
      <c r="B3470" t="s">
        <v>8</v>
      </c>
      <c r="C3470">
        <v>2012</v>
      </c>
      <c r="D3470" t="s">
        <v>7121</v>
      </c>
      <c r="E3470" t="s">
        <v>10</v>
      </c>
      <c r="F3470">
        <v>20</v>
      </c>
      <c r="G3470">
        <v>0</v>
      </c>
      <c r="H3470" t="s">
        <v>7113</v>
      </c>
    </row>
    <row r="3471" spans="1:8" x14ac:dyDescent="0.2">
      <c r="A3471" t="s">
        <v>7122</v>
      </c>
      <c r="B3471" t="s">
        <v>8</v>
      </c>
      <c r="C3471">
        <v>2013</v>
      </c>
      <c r="D3471" t="s">
        <v>7123</v>
      </c>
      <c r="E3471" t="s">
        <v>16</v>
      </c>
      <c r="F3471">
        <v>20</v>
      </c>
      <c r="G3471">
        <v>0</v>
      </c>
      <c r="H3471" t="s">
        <v>7124</v>
      </c>
    </row>
    <row r="3472" spans="1:8" x14ac:dyDescent="0.2">
      <c r="A3472" t="s">
        <v>7125</v>
      </c>
      <c r="B3472" t="s">
        <v>8</v>
      </c>
      <c r="C3472">
        <v>2013</v>
      </c>
      <c r="D3472" t="s">
        <v>7126</v>
      </c>
      <c r="E3472" t="s">
        <v>16</v>
      </c>
      <c r="F3472">
        <v>20</v>
      </c>
      <c r="G3472">
        <v>0</v>
      </c>
      <c r="H3472" t="s">
        <v>7124</v>
      </c>
    </row>
    <row r="3473" spans="1:8" x14ac:dyDescent="0.2">
      <c r="A3473" t="s">
        <v>7127</v>
      </c>
      <c r="B3473" t="s">
        <v>8</v>
      </c>
      <c r="C3473">
        <v>2013</v>
      </c>
      <c r="D3473" t="s">
        <v>7128</v>
      </c>
      <c r="E3473" t="s">
        <v>16</v>
      </c>
      <c r="F3473">
        <v>18</v>
      </c>
      <c r="G3473">
        <v>0</v>
      </c>
      <c r="H3473" t="s">
        <v>7124</v>
      </c>
    </row>
    <row r="3474" spans="1:8" x14ac:dyDescent="0.2">
      <c r="A3474" t="s">
        <v>7129</v>
      </c>
      <c r="B3474" t="s">
        <v>8</v>
      </c>
      <c r="C3474">
        <v>2013</v>
      </c>
      <c r="D3474" t="s">
        <v>7130</v>
      </c>
      <c r="E3474" t="s">
        <v>16</v>
      </c>
      <c r="F3474">
        <v>14</v>
      </c>
      <c r="G3474">
        <v>0</v>
      </c>
      <c r="H3474" t="s">
        <v>7124</v>
      </c>
    </row>
    <row r="3475" spans="1:8" x14ac:dyDescent="0.2">
      <c r="A3475" t="s">
        <v>7131</v>
      </c>
      <c r="B3475" t="s">
        <v>8</v>
      </c>
      <c r="C3475">
        <v>2013</v>
      </c>
      <c r="D3475" t="s">
        <v>6041</v>
      </c>
      <c r="E3475" t="s">
        <v>10</v>
      </c>
      <c r="F3475">
        <v>9</v>
      </c>
      <c r="G3475">
        <v>0</v>
      </c>
      <c r="H3475" t="s">
        <v>7124</v>
      </c>
    </row>
    <row r="3476" spans="1:8" x14ac:dyDescent="0.2">
      <c r="A3476" t="s">
        <v>7132</v>
      </c>
      <c r="B3476" t="s">
        <v>8</v>
      </c>
      <c r="C3476">
        <v>2013</v>
      </c>
      <c r="D3476" t="s">
        <v>6779</v>
      </c>
      <c r="E3476" t="s">
        <v>16</v>
      </c>
      <c r="F3476">
        <v>17</v>
      </c>
      <c r="G3476">
        <v>0</v>
      </c>
      <c r="H3476" t="s">
        <v>7124</v>
      </c>
    </row>
    <row r="3477" spans="1:8" x14ac:dyDescent="0.2">
      <c r="A3477" t="s">
        <v>7133</v>
      </c>
      <c r="B3477" t="s">
        <v>8</v>
      </c>
      <c r="C3477">
        <v>2013</v>
      </c>
      <c r="D3477" t="s">
        <v>7134</v>
      </c>
      <c r="E3477" t="s">
        <v>16</v>
      </c>
      <c r="F3477">
        <v>18</v>
      </c>
      <c r="G3477">
        <v>0</v>
      </c>
      <c r="H3477" t="s">
        <v>7124</v>
      </c>
    </row>
    <row r="3478" spans="1:8" x14ac:dyDescent="0.2">
      <c r="A3478" t="s">
        <v>7135</v>
      </c>
      <c r="B3478" t="s">
        <v>8</v>
      </c>
      <c r="C3478">
        <v>2013</v>
      </c>
      <c r="D3478" t="s">
        <v>7136</v>
      </c>
      <c r="E3478" t="s">
        <v>16</v>
      </c>
      <c r="F3478">
        <v>20</v>
      </c>
      <c r="G3478">
        <v>0</v>
      </c>
      <c r="H3478" t="s">
        <v>7137</v>
      </c>
    </row>
    <row r="3479" spans="1:8" x14ac:dyDescent="0.2">
      <c r="A3479" t="s">
        <v>7138</v>
      </c>
      <c r="B3479" t="s">
        <v>8</v>
      </c>
      <c r="C3479">
        <v>2013</v>
      </c>
      <c r="D3479" t="s">
        <v>7139</v>
      </c>
      <c r="E3479" t="s">
        <v>10</v>
      </c>
      <c r="F3479">
        <v>20</v>
      </c>
      <c r="G3479">
        <v>0</v>
      </c>
      <c r="H3479" t="s">
        <v>7137</v>
      </c>
    </row>
    <row r="3480" spans="1:8" x14ac:dyDescent="0.2">
      <c r="A3480" t="s">
        <v>7140</v>
      </c>
      <c r="B3480" t="s">
        <v>8</v>
      </c>
      <c r="C3480">
        <v>2013</v>
      </c>
      <c r="D3480" t="s">
        <v>7141</v>
      </c>
      <c r="E3480" t="s">
        <v>10</v>
      </c>
      <c r="F3480">
        <v>22</v>
      </c>
      <c r="G3480">
        <v>0</v>
      </c>
      <c r="H3480" t="s">
        <v>7137</v>
      </c>
    </row>
    <row r="3481" spans="1:8" x14ac:dyDescent="0.2">
      <c r="A3481" t="s">
        <v>7142</v>
      </c>
      <c r="B3481" t="s">
        <v>8</v>
      </c>
      <c r="C3481">
        <v>2013</v>
      </c>
      <c r="D3481" t="s">
        <v>7143</v>
      </c>
      <c r="E3481" t="s">
        <v>16</v>
      </c>
      <c r="F3481">
        <v>19</v>
      </c>
      <c r="G3481">
        <v>0</v>
      </c>
      <c r="H3481" t="s">
        <v>7137</v>
      </c>
    </row>
    <row r="3482" spans="1:8" x14ac:dyDescent="0.2">
      <c r="A3482" t="s">
        <v>7144</v>
      </c>
      <c r="B3482" t="s">
        <v>8</v>
      </c>
      <c r="C3482">
        <v>2013</v>
      </c>
      <c r="D3482" t="s">
        <v>7145</v>
      </c>
      <c r="E3482" t="s">
        <v>10</v>
      </c>
      <c r="F3482">
        <v>19</v>
      </c>
      <c r="G3482">
        <v>0</v>
      </c>
      <c r="H3482" t="s">
        <v>7146</v>
      </c>
    </row>
    <row r="3483" spans="1:8" x14ac:dyDescent="0.2">
      <c r="A3483" t="s">
        <v>7147</v>
      </c>
      <c r="B3483" t="s">
        <v>8</v>
      </c>
      <c r="C3483">
        <v>2013</v>
      </c>
      <c r="D3483" t="s">
        <v>7148</v>
      </c>
      <c r="E3483" t="s">
        <v>10</v>
      </c>
      <c r="F3483">
        <v>20</v>
      </c>
      <c r="G3483">
        <v>0</v>
      </c>
      <c r="H3483" t="s">
        <v>7146</v>
      </c>
    </row>
    <row r="3484" spans="1:8" x14ac:dyDescent="0.2">
      <c r="A3484" t="s">
        <v>7149</v>
      </c>
      <c r="B3484" t="s">
        <v>8</v>
      </c>
      <c r="C3484">
        <v>2013</v>
      </c>
      <c r="D3484" t="s">
        <v>7150</v>
      </c>
      <c r="E3484" t="s">
        <v>16</v>
      </c>
      <c r="F3484">
        <v>22</v>
      </c>
      <c r="G3484">
        <v>0</v>
      </c>
      <c r="H3484" t="s">
        <v>7146</v>
      </c>
    </row>
    <row r="3485" spans="1:8" x14ac:dyDescent="0.2">
      <c r="A3485" t="s">
        <v>7151</v>
      </c>
      <c r="B3485" t="s">
        <v>8</v>
      </c>
      <c r="C3485">
        <v>2013</v>
      </c>
      <c r="D3485" t="s">
        <v>7152</v>
      </c>
      <c r="E3485" t="s">
        <v>16</v>
      </c>
      <c r="F3485">
        <v>26</v>
      </c>
      <c r="G3485">
        <v>0</v>
      </c>
      <c r="H3485" t="s">
        <v>7146</v>
      </c>
    </row>
    <row r="3486" spans="1:8" x14ac:dyDescent="0.2">
      <c r="A3486" t="s">
        <v>7153</v>
      </c>
      <c r="B3486" t="s">
        <v>8</v>
      </c>
      <c r="C3486">
        <v>2013</v>
      </c>
      <c r="D3486" t="s">
        <v>6019</v>
      </c>
      <c r="E3486" t="s">
        <v>10</v>
      </c>
      <c r="F3486">
        <v>20</v>
      </c>
      <c r="G3486">
        <v>0</v>
      </c>
      <c r="H3486" t="s">
        <v>7154</v>
      </c>
    </row>
    <row r="3487" spans="1:8" x14ac:dyDescent="0.2">
      <c r="A3487" t="s">
        <v>7155</v>
      </c>
      <c r="B3487" t="s">
        <v>8</v>
      </c>
      <c r="C3487">
        <v>2013</v>
      </c>
      <c r="D3487" t="s">
        <v>7126</v>
      </c>
      <c r="E3487" t="s">
        <v>16</v>
      </c>
      <c r="F3487">
        <v>17</v>
      </c>
      <c r="G3487">
        <v>0</v>
      </c>
      <c r="H3487" t="s">
        <v>7154</v>
      </c>
    </row>
    <row r="3488" spans="1:8" x14ac:dyDescent="0.2">
      <c r="A3488" t="s">
        <v>7156</v>
      </c>
      <c r="B3488" t="s">
        <v>8</v>
      </c>
      <c r="C3488">
        <v>2013</v>
      </c>
      <c r="D3488" t="s">
        <v>7157</v>
      </c>
      <c r="E3488" t="s">
        <v>16</v>
      </c>
      <c r="F3488">
        <v>18</v>
      </c>
      <c r="G3488">
        <v>0</v>
      </c>
      <c r="H3488" t="s">
        <v>7154</v>
      </c>
    </row>
    <row r="3489" spans="1:8" x14ac:dyDescent="0.2">
      <c r="A3489" t="s">
        <v>7158</v>
      </c>
      <c r="B3489" t="s">
        <v>8</v>
      </c>
      <c r="C3489">
        <v>2013</v>
      </c>
      <c r="D3489" t="s">
        <v>7159</v>
      </c>
      <c r="E3489" t="s">
        <v>10</v>
      </c>
      <c r="F3489">
        <v>15</v>
      </c>
      <c r="G3489">
        <v>0</v>
      </c>
      <c r="H3489" t="s">
        <v>7154</v>
      </c>
    </row>
    <row r="3490" spans="1:8" x14ac:dyDescent="0.2">
      <c r="A3490" t="s">
        <v>7160</v>
      </c>
      <c r="B3490" t="s">
        <v>8</v>
      </c>
      <c r="C3490">
        <v>2013</v>
      </c>
      <c r="D3490" t="s">
        <v>7161</v>
      </c>
      <c r="E3490" t="s">
        <v>16</v>
      </c>
      <c r="F3490">
        <v>19</v>
      </c>
      <c r="G3490">
        <v>0</v>
      </c>
      <c r="H3490" t="s">
        <v>7162</v>
      </c>
    </row>
    <row r="3491" spans="1:8" x14ac:dyDescent="0.2">
      <c r="A3491" t="s">
        <v>7163</v>
      </c>
      <c r="B3491" t="s">
        <v>8</v>
      </c>
      <c r="C3491">
        <v>2013</v>
      </c>
      <c r="D3491" t="s">
        <v>7164</v>
      </c>
      <c r="E3491" t="s">
        <v>10</v>
      </c>
      <c r="F3491">
        <v>10</v>
      </c>
      <c r="G3491">
        <v>0</v>
      </c>
      <c r="H3491" t="s">
        <v>7165</v>
      </c>
    </row>
    <row r="3492" spans="1:8" x14ac:dyDescent="0.2">
      <c r="A3492" t="s">
        <v>7166</v>
      </c>
      <c r="B3492" t="s">
        <v>8</v>
      </c>
      <c r="C3492">
        <v>2013</v>
      </c>
      <c r="D3492" t="s">
        <v>4601</v>
      </c>
      <c r="E3492" t="s">
        <v>10</v>
      </c>
      <c r="F3492">
        <v>12</v>
      </c>
      <c r="G3492">
        <v>0</v>
      </c>
      <c r="H3492" t="s">
        <v>7165</v>
      </c>
    </row>
    <row r="3493" spans="1:8" x14ac:dyDescent="0.2">
      <c r="A3493" t="s">
        <v>7167</v>
      </c>
      <c r="B3493" t="s">
        <v>8</v>
      </c>
      <c r="C3493">
        <v>2013</v>
      </c>
      <c r="D3493" t="s">
        <v>7168</v>
      </c>
      <c r="E3493" t="s">
        <v>10</v>
      </c>
      <c r="F3493">
        <v>18</v>
      </c>
      <c r="G3493">
        <v>0</v>
      </c>
      <c r="H3493" t="s">
        <v>7165</v>
      </c>
    </row>
    <row r="3494" spans="1:8" x14ac:dyDescent="0.2">
      <c r="A3494" t="s">
        <v>7169</v>
      </c>
      <c r="B3494" t="s">
        <v>8</v>
      </c>
      <c r="C3494">
        <v>2013</v>
      </c>
      <c r="D3494" t="s">
        <v>7170</v>
      </c>
      <c r="E3494" t="s">
        <v>10</v>
      </c>
      <c r="F3494">
        <v>20</v>
      </c>
      <c r="G3494">
        <v>0</v>
      </c>
      <c r="H3494" t="s">
        <v>7165</v>
      </c>
    </row>
    <row r="3495" spans="1:8" x14ac:dyDescent="0.2">
      <c r="A3495" t="s">
        <v>7171</v>
      </c>
      <c r="B3495" t="s">
        <v>8</v>
      </c>
      <c r="C3495">
        <v>2013</v>
      </c>
      <c r="D3495" t="s">
        <v>7172</v>
      </c>
      <c r="E3495" t="s">
        <v>16</v>
      </c>
      <c r="F3495">
        <v>20</v>
      </c>
      <c r="G3495">
        <v>0</v>
      </c>
      <c r="H3495" t="s">
        <v>7165</v>
      </c>
    </row>
    <row r="3496" spans="1:8" x14ac:dyDescent="0.2">
      <c r="A3496" t="s">
        <v>7173</v>
      </c>
      <c r="B3496" t="s">
        <v>8</v>
      </c>
      <c r="C3496">
        <v>2013</v>
      </c>
      <c r="D3496" t="s">
        <v>7174</v>
      </c>
      <c r="E3496" t="s">
        <v>16</v>
      </c>
      <c r="F3496">
        <v>16</v>
      </c>
      <c r="G3496">
        <v>0</v>
      </c>
      <c r="H3496" t="s">
        <v>7165</v>
      </c>
    </row>
    <row r="3497" spans="1:8" x14ac:dyDescent="0.2">
      <c r="A3497" t="s">
        <v>7175</v>
      </c>
      <c r="B3497" t="s">
        <v>8</v>
      </c>
      <c r="C3497">
        <v>2013</v>
      </c>
      <c r="D3497" t="s">
        <v>7176</v>
      </c>
      <c r="E3497" t="s">
        <v>10</v>
      </c>
      <c r="F3497">
        <v>19</v>
      </c>
      <c r="G3497">
        <v>0</v>
      </c>
      <c r="H3497" t="s">
        <v>7177</v>
      </c>
    </row>
    <row r="3498" spans="1:8" x14ac:dyDescent="0.2">
      <c r="A3498" t="s">
        <v>7178</v>
      </c>
      <c r="B3498" t="s">
        <v>8</v>
      </c>
      <c r="C3498">
        <v>2013</v>
      </c>
      <c r="D3498" t="s">
        <v>7179</v>
      </c>
      <c r="E3498" t="s">
        <v>16</v>
      </c>
      <c r="F3498">
        <v>20</v>
      </c>
      <c r="G3498">
        <v>0</v>
      </c>
      <c r="H3498" t="s">
        <v>7177</v>
      </c>
    </row>
    <row r="3499" spans="1:8" x14ac:dyDescent="0.2">
      <c r="A3499" t="s">
        <v>7180</v>
      </c>
      <c r="B3499" t="s">
        <v>8</v>
      </c>
      <c r="C3499">
        <v>2013</v>
      </c>
      <c r="D3499" t="s">
        <v>7181</v>
      </c>
      <c r="E3499" t="s">
        <v>10</v>
      </c>
      <c r="F3499">
        <v>24</v>
      </c>
      <c r="G3499">
        <v>0</v>
      </c>
      <c r="H3499" t="s">
        <v>7177</v>
      </c>
    </row>
    <row r="3500" spans="1:8" x14ac:dyDescent="0.2">
      <c r="A3500" t="s">
        <v>7182</v>
      </c>
      <c r="B3500" t="s">
        <v>8</v>
      </c>
      <c r="C3500">
        <v>2013</v>
      </c>
      <c r="D3500" t="s">
        <v>7183</v>
      </c>
      <c r="E3500" t="s">
        <v>10</v>
      </c>
      <c r="F3500">
        <v>24</v>
      </c>
      <c r="G3500">
        <v>0</v>
      </c>
      <c r="H3500" t="s">
        <v>7177</v>
      </c>
    </row>
    <row r="3501" spans="1:8" x14ac:dyDescent="0.2">
      <c r="A3501" t="s">
        <v>7184</v>
      </c>
      <c r="B3501" t="s">
        <v>8</v>
      </c>
      <c r="C3501">
        <v>2013</v>
      </c>
      <c r="D3501" t="s">
        <v>7185</v>
      </c>
      <c r="E3501" t="s">
        <v>10</v>
      </c>
      <c r="F3501">
        <v>20</v>
      </c>
      <c r="G3501">
        <v>0</v>
      </c>
      <c r="H3501" t="s">
        <v>7177</v>
      </c>
    </row>
    <row r="3502" spans="1:8" x14ac:dyDescent="0.2">
      <c r="A3502" t="s">
        <v>7186</v>
      </c>
      <c r="B3502" t="s">
        <v>8</v>
      </c>
      <c r="C3502">
        <v>2013</v>
      </c>
      <c r="D3502" t="s">
        <v>7010</v>
      </c>
      <c r="E3502" t="s">
        <v>10</v>
      </c>
      <c r="F3502">
        <v>30</v>
      </c>
      <c r="G3502">
        <v>0</v>
      </c>
      <c r="H3502" t="s">
        <v>7177</v>
      </c>
    </row>
    <row r="3503" spans="1:8" x14ac:dyDescent="0.2">
      <c r="A3503" t="s">
        <v>7187</v>
      </c>
      <c r="B3503" t="s">
        <v>8</v>
      </c>
      <c r="C3503">
        <v>2013</v>
      </c>
      <c r="D3503" t="s">
        <v>7188</v>
      </c>
      <c r="E3503" t="s">
        <v>16</v>
      </c>
      <c r="F3503">
        <v>27</v>
      </c>
      <c r="G3503">
        <v>0</v>
      </c>
      <c r="H3503" t="s">
        <v>7177</v>
      </c>
    </row>
    <row r="3504" spans="1:8" x14ac:dyDescent="0.2">
      <c r="A3504" t="s">
        <v>7189</v>
      </c>
      <c r="B3504" t="s">
        <v>8</v>
      </c>
      <c r="C3504">
        <v>2013</v>
      </c>
      <c r="D3504" t="s">
        <v>6496</v>
      </c>
      <c r="E3504" t="s">
        <v>10</v>
      </c>
      <c r="F3504">
        <v>17</v>
      </c>
      <c r="G3504">
        <v>0</v>
      </c>
      <c r="H3504" t="s">
        <v>7177</v>
      </c>
    </row>
    <row r="3505" spans="1:8" x14ac:dyDescent="0.2">
      <c r="A3505" t="s">
        <v>7190</v>
      </c>
      <c r="B3505" t="s">
        <v>8</v>
      </c>
      <c r="C3505">
        <v>2013</v>
      </c>
      <c r="D3505" t="s">
        <v>6765</v>
      </c>
      <c r="E3505" t="s">
        <v>10</v>
      </c>
      <c r="F3505">
        <v>25</v>
      </c>
      <c r="G3505">
        <v>0</v>
      </c>
      <c r="H3505" t="s">
        <v>7177</v>
      </c>
    </row>
    <row r="3506" spans="1:8" x14ac:dyDescent="0.2">
      <c r="A3506" t="s">
        <v>7191</v>
      </c>
      <c r="B3506" t="s">
        <v>8</v>
      </c>
      <c r="C3506">
        <v>2013</v>
      </c>
      <c r="D3506" t="s">
        <v>7192</v>
      </c>
      <c r="E3506" t="s">
        <v>10</v>
      </c>
      <c r="F3506">
        <v>21</v>
      </c>
      <c r="G3506">
        <v>0</v>
      </c>
      <c r="H3506" t="s">
        <v>7193</v>
      </c>
    </row>
    <row r="3507" spans="1:8" x14ac:dyDescent="0.2">
      <c r="A3507" t="s">
        <v>7194</v>
      </c>
      <c r="B3507" t="s">
        <v>8</v>
      </c>
      <c r="C3507">
        <v>2013</v>
      </c>
      <c r="D3507" t="s">
        <v>6578</v>
      </c>
      <c r="E3507" t="s">
        <v>10</v>
      </c>
      <c r="F3507">
        <v>20</v>
      </c>
      <c r="G3507">
        <v>0</v>
      </c>
      <c r="H3507" t="s">
        <v>7193</v>
      </c>
    </row>
    <row r="3508" spans="1:8" x14ac:dyDescent="0.2">
      <c r="A3508" t="s">
        <v>7195</v>
      </c>
      <c r="B3508" t="s">
        <v>8</v>
      </c>
      <c r="C3508">
        <v>2013</v>
      </c>
      <c r="D3508" t="s">
        <v>7196</v>
      </c>
      <c r="E3508" t="s">
        <v>16</v>
      </c>
      <c r="F3508">
        <v>21</v>
      </c>
      <c r="G3508">
        <v>0</v>
      </c>
      <c r="H3508" t="s">
        <v>7193</v>
      </c>
    </row>
    <row r="3509" spans="1:8" x14ac:dyDescent="0.2">
      <c r="A3509" t="s">
        <v>7197</v>
      </c>
      <c r="B3509" t="s">
        <v>8</v>
      </c>
      <c r="C3509">
        <v>2013</v>
      </c>
      <c r="D3509" t="s">
        <v>6705</v>
      </c>
      <c r="E3509" t="s">
        <v>10</v>
      </c>
      <c r="F3509">
        <v>18</v>
      </c>
      <c r="G3509">
        <v>0</v>
      </c>
      <c r="H3509" t="s">
        <v>7193</v>
      </c>
    </row>
    <row r="3510" spans="1:8" x14ac:dyDescent="0.2">
      <c r="A3510" t="s">
        <v>7198</v>
      </c>
      <c r="B3510" t="s">
        <v>8</v>
      </c>
      <c r="C3510">
        <v>2013</v>
      </c>
      <c r="D3510" t="s">
        <v>6705</v>
      </c>
      <c r="E3510" t="s">
        <v>10</v>
      </c>
      <c r="F3510">
        <v>18</v>
      </c>
      <c r="G3510">
        <v>0</v>
      </c>
      <c r="H3510" t="s">
        <v>7193</v>
      </c>
    </row>
    <row r="3511" spans="1:8" x14ac:dyDescent="0.2">
      <c r="A3511" t="s">
        <v>7199</v>
      </c>
      <c r="B3511" t="s">
        <v>8</v>
      </c>
      <c r="C3511">
        <v>2013</v>
      </c>
      <c r="D3511" t="s">
        <v>7200</v>
      </c>
      <c r="E3511" t="s">
        <v>16</v>
      </c>
      <c r="F3511">
        <v>10</v>
      </c>
      <c r="G3511">
        <v>0</v>
      </c>
      <c r="H3511" t="s">
        <v>7193</v>
      </c>
    </row>
    <row r="3512" spans="1:8" x14ac:dyDescent="0.2">
      <c r="A3512" t="s">
        <v>7201</v>
      </c>
      <c r="B3512" t="s">
        <v>8</v>
      </c>
      <c r="C3512">
        <v>2013</v>
      </c>
      <c r="D3512" t="s">
        <v>7202</v>
      </c>
      <c r="E3512" t="s">
        <v>16</v>
      </c>
      <c r="F3512">
        <v>23</v>
      </c>
      <c r="G3512">
        <v>0</v>
      </c>
      <c r="H3512" t="s">
        <v>7203</v>
      </c>
    </row>
    <row r="3513" spans="1:8" x14ac:dyDescent="0.2">
      <c r="A3513" t="s">
        <v>7204</v>
      </c>
      <c r="B3513" t="s">
        <v>8</v>
      </c>
      <c r="C3513">
        <v>2013</v>
      </c>
      <c r="D3513" t="s">
        <v>7205</v>
      </c>
      <c r="E3513" t="s">
        <v>16</v>
      </c>
      <c r="F3513">
        <v>5</v>
      </c>
      <c r="G3513">
        <v>0</v>
      </c>
      <c r="H3513" t="s">
        <v>7203</v>
      </c>
    </row>
    <row r="3514" spans="1:8" x14ac:dyDescent="0.2">
      <c r="A3514" t="s">
        <v>7206</v>
      </c>
      <c r="B3514" t="s">
        <v>8</v>
      </c>
      <c r="C3514">
        <v>2013</v>
      </c>
      <c r="D3514" t="s">
        <v>6041</v>
      </c>
      <c r="E3514" t="s">
        <v>16</v>
      </c>
      <c r="F3514">
        <v>16</v>
      </c>
      <c r="G3514">
        <v>0</v>
      </c>
      <c r="H3514" t="s">
        <v>7203</v>
      </c>
    </row>
    <row r="3515" spans="1:8" x14ac:dyDescent="0.2">
      <c r="A3515" t="s">
        <v>7207</v>
      </c>
      <c r="B3515" t="s">
        <v>8</v>
      </c>
      <c r="C3515">
        <v>2013</v>
      </c>
      <c r="D3515" t="s">
        <v>6391</v>
      </c>
      <c r="E3515" t="s">
        <v>16</v>
      </c>
      <c r="F3515">
        <v>20</v>
      </c>
      <c r="G3515">
        <v>0</v>
      </c>
      <c r="H3515" t="s">
        <v>7208</v>
      </c>
    </row>
    <row r="3516" spans="1:8" x14ac:dyDescent="0.2">
      <c r="A3516" t="s">
        <v>7209</v>
      </c>
      <c r="B3516" t="s">
        <v>8</v>
      </c>
      <c r="C3516">
        <v>2013</v>
      </c>
      <c r="D3516" t="s">
        <v>7210</v>
      </c>
      <c r="E3516" t="s">
        <v>16</v>
      </c>
      <c r="F3516">
        <v>20</v>
      </c>
      <c r="G3516">
        <v>0</v>
      </c>
      <c r="H3516" t="s">
        <v>7208</v>
      </c>
    </row>
    <row r="3517" spans="1:8" x14ac:dyDescent="0.2">
      <c r="A3517" t="s">
        <v>7211</v>
      </c>
      <c r="B3517" t="s">
        <v>8</v>
      </c>
      <c r="C3517">
        <v>2013</v>
      </c>
      <c r="D3517" t="s">
        <v>7212</v>
      </c>
      <c r="E3517" t="s">
        <v>10</v>
      </c>
      <c r="F3517">
        <v>17</v>
      </c>
      <c r="G3517">
        <v>0</v>
      </c>
      <c r="H3517" t="s">
        <v>7208</v>
      </c>
    </row>
    <row r="3518" spans="1:8" x14ac:dyDescent="0.2">
      <c r="A3518" t="s">
        <v>7213</v>
      </c>
      <c r="B3518" t="s">
        <v>8</v>
      </c>
      <c r="C3518">
        <v>2013</v>
      </c>
      <c r="D3518" t="s">
        <v>6582</v>
      </c>
      <c r="E3518" t="s">
        <v>16</v>
      </c>
      <c r="F3518">
        <v>23</v>
      </c>
      <c r="G3518">
        <v>0</v>
      </c>
      <c r="H3518" t="s">
        <v>7208</v>
      </c>
    </row>
    <row r="3519" spans="1:8" x14ac:dyDescent="0.2">
      <c r="A3519" t="s">
        <v>7214</v>
      </c>
      <c r="B3519" t="s">
        <v>8</v>
      </c>
      <c r="C3519">
        <v>2013</v>
      </c>
      <c r="D3519" t="s">
        <v>6041</v>
      </c>
      <c r="E3519" t="s">
        <v>10</v>
      </c>
      <c r="F3519">
        <v>11</v>
      </c>
      <c r="G3519">
        <v>0</v>
      </c>
      <c r="H3519" t="s">
        <v>7208</v>
      </c>
    </row>
    <row r="3520" spans="1:8" x14ac:dyDescent="0.2">
      <c r="A3520" t="s">
        <v>7215</v>
      </c>
      <c r="B3520" t="s">
        <v>8</v>
      </c>
      <c r="C3520">
        <v>2013</v>
      </c>
      <c r="D3520" t="s">
        <v>7216</v>
      </c>
      <c r="E3520" t="s">
        <v>10</v>
      </c>
      <c r="F3520">
        <v>20</v>
      </c>
      <c r="G3520">
        <v>0</v>
      </c>
      <c r="H3520" t="s">
        <v>7208</v>
      </c>
    </row>
    <row r="3521" spans="1:8" x14ac:dyDescent="0.2">
      <c r="A3521" t="s">
        <v>7217</v>
      </c>
      <c r="B3521" t="s">
        <v>8</v>
      </c>
      <c r="C3521">
        <v>2013</v>
      </c>
      <c r="D3521" t="s">
        <v>7218</v>
      </c>
      <c r="E3521" t="s">
        <v>16</v>
      </c>
      <c r="F3521">
        <v>20</v>
      </c>
      <c r="G3521">
        <v>0</v>
      </c>
      <c r="H3521" t="s">
        <v>7219</v>
      </c>
    </row>
    <row r="3522" spans="1:8" x14ac:dyDescent="0.2">
      <c r="A3522" t="s">
        <v>7220</v>
      </c>
      <c r="B3522" t="s">
        <v>8</v>
      </c>
      <c r="C3522">
        <v>2013</v>
      </c>
      <c r="D3522" t="s">
        <v>7221</v>
      </c>
      <c r="E3522" t="s">
        <v>16</v>
      </c>
      <c r="F3522">
        <v>20</v>
      </c>
      <c r="G3522">
        <v>0</v>
      </c>
      <c r="H3522" t="s">
        <v>7219</v>
      </c>
    </row>
    <row r="3523" spans="1:8" x14ac:dyDescent="0.2">
      <c r="A3523" t="s">
        <v>7222</v>
      </c>
      <c r="B3523" t="s">
        <v>8</v>
      </c>
      <c r="C3523">
        <v>2013</v>
      </c>
      <c r="D3523" t="s">
        <v>6705</v>
      </c>
      <c r="E3523" t="s">
        <v>10</v>
      </c>
      <c r="F3523">
        <v>20</v>
      </c>
      <c r="G3523">
        <v>0</v>
      </c>
      <c r="H3523" t="s">
        <v>7219</v>
      </c>
    </row>
    <row r="3524" spans="1:8" x14ac:dyDescent="0.2">
      <c r="A3524" t="s">
        <v>7223</v>
      </c>
      <c r="B3524" t="s">
        <v>8</v>
      </c>
      <c r="C3524">
        <v>2013</v>
      </c>
      <c r="D3524" t="s">
        <v>7224</v>
      </c>
      <c r="E3524" t="s">
        <v>16</v>
      </c>
      <c r="F3524">
        <v>25</v>
      </c>
      <c r="G3524">
        <v>0</v>
      </c>
      <c r="H3524" t="s">
        <v>7225</v>
      </c>
    </row>
    <row r="3525" spans="1:8" x14ac:dyDescent="0.2">
      <c r="A3525" t="s">
        <v>7226</v>
      </c>
      <c r="B3525" t="s">
        <v>8</v>
      </c>
      <c r="C3525">
        <v>2013</v>
      </c>
      <c r="D3525" t="s">
        <v>5314</v>
      </c>
      <c r="E3525" t="s">
        <v>16</v>
      </c>
      <c r="F3525">
        <v>11</v>
      </c>
      <c r="G3525">
        <v>0</v>
      </c>
      <c r="H3525" t="s">
        <v>7225</v>
      </c>
    </row>
    <row r="3526" spans="1:8" x14ac:dyDescent="0.2">
      <c r="A3526" t="s">
        <v>7227</v>
      </c>
      <c r="B3526" t="s">
        <v>8</v>
      </c>
      <c r="C3526">
        <v>2013</v>
      </c>
      <c r="D3526" t="s">
        <v>7228</v>
      </c>
      <c r="E3526" t="s">
        <v>16</v>
      </c>
      <c r="F3526">
        <v>22</v>
      </c>
      <c r="G3526">
        <v>0</v>
      </c>
      <c r="H3526" t="s">
        <v>7225</v>
      </c>
    </row>
    <row r="3527" spans="1:8" x14ac:dyDescent="0.2">
      <c r="A3527" t="s">
        <v>7229</v>
      </c>
      <c r="B3527" t="s">
        <v>8</v>
      </c>
      <c r="C3527">
        <v>2013</v>
      </c>
      <c r="D3527" t="s">
        <v>7230</v>
      </c>
      <c r="E3527" t="s">
        <v>16</v>
      </c>
      <c r="F3527">
        <v>18</v>
      </c>
      <c r="G3527">
        <v>0</v>
      </c>
      <c r="H3527" t="s">
        <v>7225</v>
      </c>
    </row>
    <row r="3528" spans="1:8" x14ac:dyDescent="0.2">
      <c r="A3528" t="s">
        <v>7231</v>
      </c>
      <c r="B3528" t="s">
        <v>8</v>
      </c>
      <c r="C3528">
        <v>2013</v>
      </c>
      <c r="D3528" t="s">
        <v>7232</v>
      </c>
      <c r="E3528" t="s">
        <v>16</v>
      </c>
      <c r="F3528">
        <v>17</v>
      </c>
      <c r="G3528">
        <v>0</v>
      </c>
      <c r="H3528" t="s">
        <v>7225</v>
      </c>
    </row>
    <row r="3529" spans="1:8" x14ac:dyDescent="0.2">
      <c r="A3529" t="s">
        <v>7233</v>
      </c>
      <c r="B3529" t="s">
        <v>8</v>
      </c>
      <c r="C3529">
        <v>2013</v>
      </c>
      <c r="D3529" t="s">
        <v>7234</v>
      </c>
      <c r="E3529" t="s">
        <v>10</v>
      </c>
      <c r="F3529">
        <v>22</v>
      </c>
      <c r="G3529">
        <v>0</v>
      </c>
      <c r="H3529" t="s">
        <v>7225</v>
      </c>
    </row>
    <row r="3530" spans="1:8" x14ac:dyDescent="0.2">
      <c r="A3530" t="s">
        <v>7235</v>
      </c>
      <c r="B3530" t="s">
        <v>8</v>
      </c>
      <c r="C3530">
        <v>2013</v>
      </c>
      <c r="D3530" t="s">
        <v>7236</v>
      </c>
      <c r="E3530" t="s">
        <v>10</v>
      </c>
      <c r="F3530">
        <v>14</v>
      </c>
      <c r="G3530">
        <v>0</v>
      </c>
      <c r="H3530" t="s">
        <v>7225</v>
      </c>
    </row>
    <row r="3531" spans="1:8" x14ac:dyDescent="0.2">
      <c r="A3531" t="s">
        <v>7237</v>
      </c>
      <c r="B3531" t="s">
        <v>8</v>
      </c>
      <c r="C3531">
        <v>2013</v>
      </c>
      <c r="D3531" t="s">
        <v>294</v>
      </c>
      <c r="E3531" t="s">
        <v>10</v>
      </c>
      <c r="F3531">
        <v>15</v>
      </c>
      <c r="G3531">
        <v>0</v>
      </c>
      <c r="H3531" t="s">
        <v>7238</v>
      </c>
    </row>
    <row r="3532" spans="1:8" x14ac:dyDescent="0.2">
      <c r="A3532" t="s">
        <v>7239</v>
      </c>
      <c r="B3532" t="s">
        <v>8</v>
      </c>
      <c r="C3532">
        <v>2013</v>
      </c>
      <c r="D3532" t="s">
        <v>5227</v>
      </c>
      <c r="E3532" t="s">
        <v>16</v>
      </c>
      <c r="F3532">
        <v>20</v>
      </c>
      <c r="G3532">
        <v>0</v>
      </c>
      <c r="H3532" t="s">
        <v>7238</v>
      </c>
    </row>
    <row r="3533" spans="1:8" x14ac:dyDescent="0.2">
      <c r="A3533" t="s">
        <v>7240</v>
      </c>
      <c r="B3533" t="s">
        <v>8</v>
      </c>
      <c r="C3533">
        <v>2013</v>
      </c>
      <c r="D3533" t="s">
        <v>7241</v>
      </c>
      <c r="E3533" t="s">
        <v>10</v>
      </c>
      <c r="F3533">
        <v>21</v>
      </c>
      <c r="G3533">
        <v>0</v>
      </c>
      <c r="H3533" t="s">
        <v>7242</v>
      </c>
    </row>
    <row r="3534" spans="1:8" x14ac:dyDescent="0.2">
      <c r="A3534" t="s">
        <v>7243</v>
      </c>
      <c r="B3534" t="s">
        <v>8</v>
      </c>
      <c r="C3534">
        <v>2013</v>
      </c>
      <c r="D3534" t="s">
        <v>7244</v>
      </c>
      <c r="E3534" t="s">
        <v>10</v>
      </c>
      <c r="F3534">
        <v>22</v>
      </c>
      <c r="G3534">
        <v>0</v>
      </c>
      <c r="H3534" t="s">
        <v>7242</v>
      </c>
    </row>
    <row r="3535" spans="1:8" x14ac:dyDescent="0.2">
      <c r="A3535" t="s">
        <v>7245</v>
      </c>
      <c r="B3535" t="s">
        <v>8</v>
      </c>
      <c r="C3535">
        <v>2013</v>
      </c>
      <c r="D3535" t="s">
        <v>7246</v>
      </c>
      <c r="E3535" t="s">
        <v>16</v>
      </c>
      <c r="F3535">
        <v>21</v>
      </c>
      <c r="G3535">
        <v>0</v>
      </c>
      <c r="H3535" t="s">
        <v>7242</v>
      </c>
    </row>
    <row r="3536" spans="1:8" x14ac:dyDescent="0.2">
      <c r="A3536" t="s">
        <v>7247</v>
      </c>
      <c r="B3536" t="s">
        <v>8</v>
      </c>
      <c r="C3536">
        <v>2013</v>
      </c>
      <c r="D3536" t="s">
        <v>7248</v>
      </c>
      <c r="E3536" t="s">
        <v>16</v>
      </c>
      <c r="F3536">
        <v>12</v>
      </c>
      <c r="G3536">
        <v>0</v>
      </c>
      <c r="H3536" t="s">
        <v>7242</v>
      </c>
    </row>
    <row r="3537" spans="1:8" x14ac:dyDescent="0.2">
      <c r="A3537" t="s">
        <v>7249</v>
      </c>
      <c r="B3537" t="s">
        <v>8</v>
      </c>
      <c r="C3537">
        <v>2013</v>
      </c>
      <c r="D3537" t="s">
        <v>7250</v>
      </c>
      <c r="E3537" t="s">
        <v>16</v>
      </c>
      <c r="F3537">
        <v>38</v>
      </c>
      <c r="G3537">
        <v>0</v>
      </c>
      <c r="H3537" t="s">
        <v>7242</v>
      </c>
    </row>
    <row r="3538" spans="1:8" x14ac:dyDescent="0.2">
      <c r="A3538" t="s">
        <v>7251</v>
      </c>
      <c r="B3538" t="s">
        <v>8</v>
      </c>
      <c r="C3538">
        <v>2013</v>
      </c>
      <c r="D3538" t="s">
        <v>7252</v>
      </c>
      <c r="E3538" t="s">
        <v>10</v>
      </c>
      <c r="F3538">
        <v>17</v>
      </c>
      <c r="G3538">
        <v>0</v>
      </c>
      <c r="H3538" t="s">
        <v>7242</v>
      </c>
    </row>
    <row r="3539" spans="1:8" x14ac:dyDescent="0.2">
      <c r="A3539" t="s">
        <v>7253</v>
      </c>
      <c r="B3539" t="s">
        <v>8</v>
      </c>
      <c r="C3539">
        <v>2013</v>
      </c>
      <c r="D3539" t="s">
        <v>7254</v>
      </c>
      <c r="E3539" t="s">
        <v>10</v>
      </c>
      <c r="F3539">
        <v>33</v>
      </c>
      <c r="G3539">
        <v>0</v>
      </c>
      <c r="H3539" t="s">
        <v>7242</v>
      </c>
    </row>
    <row r="3540" spans="1:8" x14ac:dyDescent="0.2">
      <c r="A3540" t="s">
        <v>7255</v>
      </c>
      <c r="B3540" t="s">
        <v>8</v>
      </c>
      <c r="C3540">
        <v>2013</v>
      </c>
      <c r="D3540" t="s">
        <v>7254</v>
      </c>
      <c r="E3540" t="s">
        <v>10</v>
      </c>
      <c r="F3540">
        <v>39</v>
      </c>
      <c r="G3540">
        <v>0</v>
      </c>
      <c r="H3540" t="s">
        <v>7242</v>
      </c>
    </row>
    <row r="3541" spans="1:8" x14ac:dyDescent="0.2">
      <c r="A3541" t="s">
        <v>7256</v>
      </c>
      <c r="B3541" t="s">
        <v>8</v>
      </c>
      <c r="C3541">
        <v>2013</v>
      </c>
      <c r="D3541" t="s">
        <v>7254</v>
      </c>
      <c r="E3541" t="s">
        <v>10</v>
      </c>
      <c r="F3541">
        <v>41</v>
      </c>
      <c r="G3541">
        <v>0</v>
      </c>
      <c r="H3541" t="s">
        <v>7242</v>
      </c>
    </row>
    <row r="3542" spans="1:8" x14ac:dyDescent="0.2">
      <c r="A3542" t="s">
        <v>7257</v>
      </c>
      <c r="B3542" t="s">
        <v>8</v>
      </c>
      <c r="C3542">
        <v>2013</v>
      </c>
      <c r="D3542" t="s">
        <v>7254</v>
      </c>
      <c r="E3542" t="s">
        <v>10</v>
      </c>
      <c r="F3542">
        <v>43</v>
      </c>
      <c r="G3542">
        <v>0</v>
      </c>
      <c r="H3542" t="s">
        <v>7242</v>
      </c>
    </row>
    <row r="3543" spans="1:8" x14ac:dyDescent="0.2">
      <c r="A3543" t="s">
        <v>7258</v>
      </c>
      <c r="B3543" t="s">
        <v>8</v>
      </c>
      <c r="C3543">
        <v>2013</v>
      </c>
      <c r="D3543" t="s">
        <v>7254</v>
      </c>
      <c r="E3543" t="s">
        <v>10</v>
      </c>
      <c r="F3543">
        <v>30</v>
      </c>
      <c r="G3543">
        <v>0</v>
      </c>
      <c r="H3543" t="s">
        <v>7242</v>
      </c>
    </row>
    <row r="3544" spans="1:8" x14ac:dyDescent="0.2">
      <c r="A3544" t="s">
        <v>7259</v>
      </c>
      <c r="B3544" t="s">
        <v>8</v>
      </c>
      <c r="C3544">
        <v>2013</v>
      </c>
      <c r="D3544" t="s">
        <v>7254</v>
      </c>
      <c r="E3544" t="s">
        <v>10</v>
      </c>
      <c r="F3544">
        <v>30</v>
      </c>
      <c r="G3544">
        <v>0</v>
      </c>
      <c r="H3544" t="s">
        <v>7242</v>
      </c>
    </row>
    <row r="3545" spans="1:8" x14ac:dyDescent="0.2">
      <c r="A3545" t="s">
        <v>7260</v>
      </c>
      <c r="B3545" t="s">
        <v>8</v>
      </c>
      <c r="C3545">
        <v>2013</v>
      </c>
      <c r="D3545" t="s">
        <v>7254</v>
      </c>
      <c r="E3545" t="s">
        <v>10</v>
      </c>
      <c r="F3545">
        <v>45</v>
      </c>
      <c r="G3545">
        <v>0</v>
      </c>
      <c r="H3545" t="s">
        <v>7242</v>
      </c>
    </row>
    <row r="3546" spans="1:8" x14ac:dyDescent="0.2">
      <c r="A3546" t="s">
        <v>7261</v>
      </c>
      <c r="B3546" t="s">
        <v>8</v>
      </c>
      <c r="C3546">
        <v>2013</v>
      </c>
      <c r="D3546" t="s">
        <v>7262</v>
      </c>
      <c r="E3546" t="s">
        <v>16</v>
      </c>
      <c r="F3546">
        <v>21</v>
      </c>
      <c r="G3546">
        <v>0</v>
      </c>
      <c r="H3546" t="s">
        <v>7242</v>
      </c>
    </row>
    <row r="3547" spans="1:8" x14ac:dyDescent="0.2">
      <c r="A3547" t="s">
        <v>7263</v>
      </c>
      <c r="B3547" t="s">
        <v>8</v>
      </c>
      <c r="C3547">
        <v>2013</v>
      </c>
      <c r="D3547" t="s">
        <v>7264</v>
      </c>
      <c r="E3547" t="s">
        <v>16</v>
      </c>
      <c r="F3547">
        <v>22</v>
      </c>
      <c r="G3547">
        <v>0</v>
      </c>
      <c r="H3547" t="s">
        <v>7242</v>
      </c>
    </row>
    <row r="3548" spans="1:8" x14ac:dyDescent="0.2">
      <c r="A3548" t="s">
        <v>7265</v>
      </c>
      <c r="B3548" t="s">
        <v>8</v>
      </c>
      <c r="C3548">
        <v>2013</v>
      </c>
      <c r="D3548" t="s">
        <v>7266</v>
      </c>
      <c r="E3548" t="s">
        <v>16</v>
      </c>
      <c r="F3548">
        <v>19</v>
      </c>
      <c r="G3548">
        <v>0</v>
      </c>
      <c r="H3548" t="s">
        <v>7267</v>
      </c>
    </row>
    <row r="3549" spans="1:8" x14ac:dyDescent="0.2">
      <c r="A3549" t="s">
        <v>7268</v>
      </c>
      <c r="B3549" t="s">
        <v>8</v>
      </c>
      <c r="C3549">
        <v>2013</v>
      </c>
      <c r="D3549" t="s">
        <v>7269</v>
      </c>
      <c r="E3549" t="s">
        <v>10</v>
      </c>
      <c r="F3549">
        <v>20</v>
      </c>
      <c r="G3549">
        <v>0</v>
      </c>
      <c r="H3549" t="s">
        <v>7267</v>
      </c>
    </row>
    <row r="3550" spans="1:8" x14ac:dyDescent="0.2">
      <c r="A3550" t="s">
        <v>7270</v>
      </c>
      <c r="B3550" t="s">
        <v>8</v>
      </c>
      <c r="C3550">
        <v>2013</v>
      </c>
      <c r="D3550" t="s">
        <v>7271</v>
      </c>
      <c r="E3550" t="s">
        <v>16</v>
      </c>
      <c r="F3550">
        <v>20</v>
      </c>
      <c r="G3550">
        <v>0</v>
      </c>
      <c r="H3550" t="s">
        <v>7267</v>
      </c>
    </row>
    <row r="3551" spans="1:8" x14ac:dyDescent="0.2">
      <c r="A3551" t="s">
        <v>7272</v>
      </c>
      <c r="B3551" t="s">
        <v>8</v>
      </c>
      <c r="C3551">
        <v>2013</v>
      </c>
      <c r="D3551" t="s">
        <v>7273</v>
      </c>
      <c r="E3551" t="s">
        <v>10</v>
      </c>
      <c r="F3551">
        <v>21</v>
      </c>
      <c r="G3551">
        <v>0</v>
      </c>
      <c r="H3551" t="s">
        <v>7267</v>
      </c>
    </row>
    <row r="3552" spans="1:8" x14ac:dyDescent="0.2">
      <c r="A3552" t="s">
        <v>7274</v>
      </c>
      <c r="B3552" t="s">
        <v>8</v>
      </c>
      <c r="C3552">
        <v>2013</v>
      </c>
      <c r="D3552" t="s">
        <v>7275</v>
      </c>
      <c r="E3552" t="s">
        <v>10</v>
      </c>
      <c r="F3552">
        <v>18</v>
      </c>
      <c r="G3552">
        <v>0</v>
      </c>
      <c r="H3552" t="s">
        <v>7267</v>
      </c>
    </row>
    <row r="3553" spans="1:8" x14ac:dyDescent="0.2">
      <c r="A3553" t="s">
        <v>7276</v>
      </c>
      <c r="B3553" t="s">
        <v>8</v>
      </c>
      <c r="C3553">
        <v>2013</v>
      </c>
      <c r="D3553" t="s">
        <v>7277</v>
      </c>
      <c r="E3553" t="s">
        <v>16</v>
      </c>
      <c r="F3553">
        <v>18</v>
      </c>
      <c r="G3553">
        <v>0</v>
      </c>
      <c r="H3553" t="s">
        <v>7267</v>
      </c>
    </row>
    <row r="3554" spans="1:8" x14ac:dyDescent="0.2">
      <c r="A3554" t="s">
        <v>7278</v>
      </c>
      <c r="B3554" t="s">
        <v>8</v>
      </c>
      <c r="C3554">
        <v>2013</v>
      </c>
      <c r="D3554" t="s">
        <v>7279</v>
      </c>
      <c r="E3554" t="s">
        <v>16</v>
      </c>
      <c r="F3554">
        <v>27</v>
      </c>
      <c r="G3554">
        <v>0</v>
      </c>
      <c r="H3554" t="s">
        <v>7280</v>
      </c>
    </row>
    <row r="3555" spans="1:8" x14ac:dyDescent="0.2">
      <c r="A3555" t="s">
        <v>7281</v>
      </c>
      <c r="B3555" t="s">
        <v>8</v>
      </c>
      <c r="C3555">
        <v>2013</v>
      </c>
      <c r="D3555" t="s">
        <v>7282</v>
      </c>
      <c r="E3555" t="s">
        <v>16</v>
      </c>
      <c r="F3555">
        <v>18</v>
      </c>
      <c r="G3555">
        <v>0</v>
      </c>
      <c r="H3555" t="s">
        <v>7280</v>
      </c>
    </row>
    <row r="3556" spans="1:8" x14ac:dyDescent="0.2">
      <c r="A3556" t="s">
        <v>7283</v>
      </c>
      <c r="B3556" t="s">
        <v>8</v>
      </c>
      <c r="C3556">
        <v>2013</v>
      </c>
      <c r="D3556" t="s">
        <v>6870</v>
      </c>
      <c r="E3556" t="s">
        <v>16</v>
      </c>
      <c r="F3556">
        <v>20</v>
      </c>
      <c r="G3556">
        <v>0</v>
      </c>
      <c r="H3556" t="s">
        <v>7284</v>
      </c>
    </row>
    <row r="3557" spans="1:8" x14ac:dyDescent="0.2">
      <c r="A3557" t="s">
        <v>7285</v>
      </c>
      <c r="B3557" t="s">
        <v>8</v>
      </c>
      <c r="C3557">
        <v>2013</v>
      </c>
      <c r="D3557" t="s">
        <v>7286</v>
      </c>
      <c r="E3557" t="s">
        <v>16</v>
      </c>
      <c r="F3557">
        <v>18</v>
      </c>
      <c r="G3557">
        <v>0</v>
      </c>
      <c r="H3557" t="s">
        <v>7284</v>
      </c>
    </row>
    <row r="3558" spans="1:8" x14ac:dyDescent="0.2">
      <c r="A3558" t="s">
        <v>7287</v>
      </c>
      <c r="B3558" t="s">
        <v>8</v>
      </c>
      <c r="C3558">
        <v>2013</v>
      </c>
      <c r="D3558" t="s">
        <v>7288</v>
      </c>
      <c r="E3558" t="s">
        <v>16</v>
      </c>
      <c r="F3558">
        <v>39</v>
      </c>
      <c r="G3558">
        <v>0</v>
      </c>
      <c r="H3558" t="s">
        <v>7284</v>
      </c>
    </row>
    <row r="3559" spans="1:8" x14ac:dyDescent="0.2">
      <c r="A3559" t="s">
        <v>7289</v>
      </c>
      <c r="B3559" t="s">
        <v>8</v>
      </c>
      <c r="C3559">
        <v>2013</v>
      </c>
      <c r="D3559" t="s">
        <v>7290</v>
      </c>
      <c r="E3559" t="s">
        <v>10</v>
      </c>
      <c r="F3559">
        <v>20</v>
      </c>
      <c r="G3559">
        <v>0</v>
      </c>
      <c r="H3559" t="s">
        <v>7284</v>
      </c>
    </row>
    <row r="3560" spans="1:8" x14ac:dyDescent="0.2">
      <c r="A3560" t="s">
        <v>7291</v>
      </c>
      <c r="B3560" t="s">
        <v>8</v>
      </c>
      <c r="C3560">
        <v>2013</v>
      </c>
      <c r="D3560" t="s">
        <v>7112</v>
      </c>
      <c r="E3560" t="s">
        <v>10</v>
      </c>
      <c r="F3560">
        <v>21</v>
      </c>
      <c r="G3560">
        <v>0</v>
      </c>
      <c r="H3560" t="s">
        <v>7284</v>
      </c>
    </row>
    <row r="3561" spans="1:8" x14ac:dyDescent="0.2">
      <c r="A3561" t="s">
        <v>7292</v>
      </c>
      <c r="B3561" t="s">
        <v>8</v>
      </c>
      <c r="C3561">
        <v>2013</v>
      </c>
      <c r="D3561" t="s">
        <v>7293</v>
      </c>
      <c r="E3561" t="s">
        <v>16</v>
      </c>
      <c r="F3561">
        <v>20</v>
      </c>
      <c r="G3561">
        <v>0</v>
      </c>
      <c r="H3561" t="s">
        <v>7284</v>
      </c>
    </row>
    <row r="3562" spans="1:8" x14ac:dyDescent="0.2">
      <c r="A3562" t="s">
        <v>7294</v>
      </c>
      <c r="B3562" t="s">
        <v>8</v>
      </c>
      <c r="C3562">
        <v>2013</v>
      </c>
      <c r="D3562" t="s">
        <v>7295</v>
      </c>
      <c r="E3562" t="s">
        <v>16</v>
      </c>
      <c r="F3562">
        <v>19</v>
      </c>
      <c r="G3562">
        <v>0</v>
      </c>
      <c r="H3562" t="s">
        <v>7284</v>
      </c>
    </row>
    <row r="3563" spans="1:8" x14ac:dyDescent="0.2">
      <c r="A3563" t="s">
        <v>7296</v>
      </c>
      <c r="B3563" t="s">
        <v>8</v>
      </c>
      <c r="C3563">
        <v>2013</v>
      </c>
      <c r="D3563" t="s">
        <v>7297</v>
      </c>
      <c r="E3563" t="s">
        <v>10</v>
      </c>
      <c r="F3563">
        <v>14</v>
      </c>
      <c r="G3563">
        <v>0</v>
      </c>
      <c r="H3563" t="s">
        <v>7284</v>
      </c>
    </row>
    <row r="3564" spans="1:8" x14ac:dyDescent="0.2">
      <c r="A3564" t="s">
        <v>7298</v>
      </c>
      <c r="B3564" t="s">
        <v>8</v>
      </c>
      <c r="C3564">
        <v>2013</v>
      </c>
      <c r="D3564" t="s">
        <v>7297</v>
      </c>
      <c r="E3564" t="s">
        <v>10</v>
      </c>
      <c r="F3564">
        <v>15</v>
      </c>
      <c r="G3564">
        <v>0</v>
      </c>
      <c r="H3564" t="s">
        <v>7284</v>
      </c>
    </row>
    <row r="3565" spans="1:8" x14ac:dyDescent="0.2">
      <c r="A3565" t="s">
        <v>7299</v>
      </c>
      <c r="B3565" t="s">
        <v>8</v>
      </c>
      <c r="C3565">
        <v>2013</v>
      </c>
      <c r="D3565" t="s">
        <v>7297</v>
      </c>
      <c r="E3565" t="s">
        <v>10</v>
      </c>
      <c r="F3565">
        <v>15</v>
      </c>
      <c r="G3565">
        <v>0</v>
      </c>
      <c r="H3565" t="s">
        <v>7284</v>
      </c>
    </row>
    <row r="3566" spans="1:8" x14ac:dyDescent="0.2">
      <c r="A3566" t="s">
        <v>7300</v>
      </c>
      <c r="B3566" t="s">
        <v>8</v>
      </c>
      <c r="C3566">
        <v>2013</v>
      </c>
      <c r="D3566" t="s">
        <v>7297</v>
      </c>
      <c r="E3566" t="s">
        <v>10</v>
      </c>
      <c r="F3566">
        <v>15</v>
      </c>
      <c r="G3566">
        <v>0</v>
      </c>
      <c r="H3566" t="s">
        <v>7284</v>
      </c>
    </row>
    <row r="3567" spans="1:8" x14ac:dyDescent="0.2">
      <c r="A3567" t="s">
        <v>7301</v>
      </c>
      <c r="B3567" t="s">
        <v>8</v>
      </c>
      <c r="C3567">
        <v>2013</v>
      </c>
      <c r="D3567" t="s">
        <v>4972</v>
      </c>
      <c r="E3567" t="s">
        <v>10</v>
      </c>
      <c r="F3567">
        <v>3</v>
      </c>
      <c r="G3567">
        <v>0</v>
      </c>
      <c r="H3567" t="s">
        <v>7284</v>
      </c>
    </row>
    <row r="3568" spans="1:8" x14ac:dyDescent="0.2">
      <c r="A3568" t="s">
        <v>7302</v>
      </c>
      <c r="B3568" t="s">
        <v>8</v>
      </c>
      <c r="C3568">
        <v>2013</v>
      </c>
      <c r="D3568" t="s">
        <v>7303</v>
      </c>
      <c r="E3568" t="s">
        <v>16</v>
      </c>
      <c r="F3568">
        <v>21</v>
      </c>
      <c r="G3568">
        <v>0</v>
      </c>
      <c r="H3568" t="s">
        <v>7284</v>
      </c>
    </row>
    <row r="3569" spans="1:8" x14ac:dyDescent="0.2">
      <c r="A3569" t="s">
        <v>7304</v>
      </c>
      <c r="B3569" t="s">
        <v>8</v>
      </c>
      <c r="C3569">
        <v>2013</v>
      </c>
      <c r="D3569" t="s">
        <v>7305</v>
      </c>
      <c r="E3569" t="s">
        <v>16</v>
      </c>
      <c r="F3569">
        <v>16</v>
      </c>
      <c r="G3569">
        <v>0</v>
      </c>
      <c r="H3569" t="s">
        <v>7284</v>
      </c>
    </row>
    <row r="3570" spans="1:8" x14ac:dyDescent="0.2">
      <c r="A3570" t="s">
        <v>7306</v>
      </c>
      <c r="B3570" t="s">
        <v>8</v>
      </c>
      <c r="C3570">
        <v>2013</v>
      </c>
      <c r="D3570" t="s">
        <v>7307</v>
      </c>
      <c r="E3570" t="s">
        <v>16</v>
      </c>
      <c r="F3570">
        <v>18</v>
      </c>
      <c r="G3570">
        <v>0</v>
      </c>
      <c r="H3570" t="s">
        <v>7284</v>
      </c>
    </row>
    <row r="3571" spans="1:8" x14ac:dyDescent="0.2">
      <c r="A3571" t="s">
        <v>7308</v>
      </c>
      <c r="B3571" t="s">
        <v>8</v>
      </c>
      <c r="C3571">
        <v>2013</v>
      </c>
      <c r="D3571" t="s">
        <v>7309</v>
      </c>
      <c r="E3571" t="s">
        <v>10</v>
      </c>
      <c r="F3571">
        <v>5</v>
      </c>
      <c r="G3571">
        <v>0</v>
      </c>
      <c r="H3571" t="s">
        <v>7310</v>
      </c>
    </row>
    <row r="3572" spans="1:8" x14ac:dyDescent="0.2">
      <c r="A3572" t="s">
        <v>7311</v>
      </c>
      <c r="B3572" t="s">
        <v>8</v>
      </c>
      <c r="C3572">
        <v>2013</v>
      </c>
      <c r="D3572" t="s">
        <v>7312</v>
      </c>
      <c r="E3572" t="s">
        <v>16</v>
      </c>
      <c r="F3572">
        <v>21</v>
      </c>
      <c r="G3572">
        <v>0</v>
      </c>
      <c r="H3572" t="s">
        <v>7310</v>
      </c>
    </row>
    <row r="3573" spans="1:8" x14ac:dyDescent="0.2">
      <c r="A3573" t="s">
        <v>7313</v>
      </c>
      <c r="B3573" t="s">
        <v>8</v>
      </c>
      <c r="C3573">
        <v>2013</v>
      </c>
      <c r="D3573" t="s">
        <v>4907</v>
      </c>
      <c r="E3573" t="s">
        <v>16</v>
      </c>
      <c r="F3573">
        <v>20</v>
      </c>
      <c r="G3573">
        <v>0</v>
      </c>
      <c r="H3573" t="s">
        <v>7310</v>
      </c>
    </row>
    <row r="3574" spans="1:8" x14ac:dyDescent="0.2">
      <c r="A3574" t="s">
        <v>7314</v>
      </c>
      <c r="B3574" t="s">
        <v>8</v>
      </c>
      <c r="C3574">
        <v>2013</v>
      </c>
      <c r="D3574" t="s">
        <v>7315</v>
      </c>
      <c r="E3574" t="s">
        <v>16</v>
      </c>
      <c r="F3574">
        <v>20</v>
      </c>
      <c r="G3574">
        <v>0</v>
      </c>
      <c r="H3574" t="s">
        <v>7310</v>
      </c>
    </row>
    <row r="3575" spans="1:8" x14ac:dyDescent="0.2">
      <c r="A3575" t="s">
        <v>7316</v>
      </c>
      <c r="B3575" t="s">
        <v>8</v>
      </c>
      <c r="C3575">
        <v>2013</v>
      </c>
      <c r="D3575" t="s">
        <v>7317</v>
      </c>
      <c r="E3575" t="s">
        <v>10</v>
      </c>
      <c r="F3575">
        <v>12</v>
      </c>
      <c r="G3575">
        <v>0</v>
      </c>
      <c r="H3575" t="s">
        <v>7310</v>
      </c>
    </row>
    <row r="3576" spans="1:8" x14ac:dyDescent="0.2">
      <c r="A3576" t="s">
        <v>7318</v>
      </c>
      <c r="B3576" t="s">
        <v>8</v>
      </c>
      <c r="C3576">
        <v>2013</v>
      </c>
      <c r="D3576" t="s">
        <v>7254</v>
      </c>
      <c r="E3576" t="s">
        <v>10</v>
      </c>
      <c r="F3576">
        <v>40</v>
      </c>
      <c r="G3576">
        <v>0</v>
      </c>
      <c r="H3576" t="s">
        <v>7310</v>
      </c>
    </row>
    <row r="3577" spans="1:8" x14ac:dyDescent="0.2">
      <c r="A3577" t="s">
        <v>7319</v>
      </c>
      <c r="B3577" t="s">
        <v>8</v>
      </c>
      <c r="C3577">
        <v>2013</v>
      </c>
      <c r="D3577" t="s">
        <v>7320</v>
      </c>
      <c r="E3577" t="s">
        <v>10</v>
      </c>
      <c r="F3577">
        <v>13</v>
      </c>
      <c r="G3577">
        <v>0</v>
      </c>
      <c r="H3577" t="s">
        <v>7321</v>
      </c>
    </row>
    <row r="3578" spans="1:8" x14ac:dyDescent="0.2">
      <c r="A3578" t="s">
        <v>7322</v>
      </c>
      <c r="B3578" t="s">
        <v>8</v>
      </c>
      <c r="C3578">
        <v>2013</v>
      </c>
      <c r="D3578" t="s">
        <v>7323</v>
      </c>
      <c r="E3578" t="s">
        <v>10</v>
      </c>
      <c r="F3578">
        <v>19</v>
      </c>
      <c r="G3578">
        <v>0</v>
      </c>
      <c r="H3578" t="s">
        <v>7321</v>
      </c>
    </row>
    <row r="3579" spans="1:8" x14ac:dyDescent="0.2">
      <c r="A3579" t="s">
        <v>7324</v>
      </c>
      <c r="B3579" t="s">
        <v>8</v>
      </c>
      <c r="C3579">
        <v>2013</v>
      </c>
      <c r="D3579" t="s">
        <v>7325</v>
      </c>
      <c r="E3579" t="s">
        <v>10</v>
      </c>
      <c r="F3579">
        <v>28</v>
      </c>
      <c r="G3579">
        <v>0</v>
      </c>
      <c r="H3579" t="s">
        <v>7321</v>
      </c>
    </row>
    <row r="3580" spans="1:8" x14ac:dyDescent="0.2">
      <c r="A3580" t="s">
        <v>7326</v>
      </c>
      <c r="B3580" t="s">
        <v>8</v>
      </c>
      <c r="C3580">
        <v>2013</v>
      </c>
      <c r="D3580" t="s">
        <v>5564</v>
      </c>
      <c r="E3580" t="s">
        <v>10</v>
      </c>
      <c r="F3580">
        <v>12</v>
      </c>
      <c r="G3580">
        <v>0</v>
      </c>
      <c r="H3580" t="s">
        <v>7321</v>
      </c>
    </row>
    <row r="3581" spans="1:8" x14ac:dyDescent="0.2">
      <c r="A3581" t="s">
        <v>7327</v>
      </c>
      <c r="B3581" t="s">
        <v>8</v>
      </c>
      <c r="C3581">
        <v>2013</v>
      </c>
      <c r="D3581" t="s">
        <v>6198</v>
      </c>
      <c r="E3581" t="s">
        <v>10</v>
      </c>
      <c r="F3581">
        <v>8</v>
      </c>
      <c r="G3581">
        <v>0</v>
      </c>
      <c r="H3581" t="s">
        <v>7321</v>
      </c>
    </row>
    <row r="3582" spans="1:8" x14ac:dyDescent="0.2">
      <c r="A3582" t="s">
        <v>7328</v>
      </c>
      <c r="B3582" t="s">
        <v>8</v>
      </c>
      <c r="C3582">
        <v>2013</v>
      </c>
      <c r="D3582" t="s">
        <v>7329</v>
      </c>
      <c r="E3582" t="s">
        <v>16</v>
      </c>
      <c r="F3582">
        <v>21</v>
      </c>
      <c r="G3582">
        <v>0</v>
      </c>
      <c r="H3582" t="s">
        <v>7321</v>
      </c>
    </row>
    <row r="3583" spans="1:8" x14ac:dyDescent="0.2">
      <c r="A3583" t="s">
        <v>7330</v>
      </c>
      <c r="B3583" t="s">
        <v>8</v>
      </c>
      <c r="C3583">
        <v>2013</v>
      </c>
      <c r="D3583" t="s">
        <v>7331</v>
      </c>
      <c r="E3583" t="s">
        <v>16</v>
      </c>
      <c r="F3583">
        <v>25</v>
      </c>
      <c r="G3583">
        <v>0</v>
      </c>
      <c r="H3583" t="s">
        <v>7321</v>
      </c>
    </row>
    <row r="3584" spans="1:8" x14ac:dyDescent="0.2">
      <c r="A3584" t="s">
        <v>7332</v>
      </c>
      <c r="B3584" t="s">
        <v>8</v>
      </c>
      <c r="C3584">
        <v>2013</v>
      </c>
      <c r="D3584" t="s">
        <v>7333</v>
      </c>
      <c r="E3584" t="s">
        <v>16</v>
      </c>
      <c r="F3584">
        <v>20</v>
      </c>
      <c r="G3584">
        <v>0</v>
      </c>
      <c r="H3584" t="s">
        <v>7321</v>
      </c>
    </row>
    <row r="3585" spans="1:8" x14ac:dyDescent="0.2">
      <c r="A3585" t="s">
        <v>7334</v>
      </c>
      <c r="B3585" t="s">
        <v>8</v>
      </c>
      <c r="C3585">
        <v>2013</v>
      </c>
      <c r="D3585" t="s">
        <v>7335</v>
      </c>
      <c r="E3585" t="s">
        <v>16</v>
      </c>
      <c r="F3585">
        <v>21</v>
      </c>
      <c r="G3585">
        <v>0</v>
      </c>
      <c r="H3585" t="s">
        <v>7321</v>
      </c>
    </row>
    <row r="3586" spans="1:8" x14ac:dyDescent="0.2">
      <c r="A3586" t="s">
        <v>7336</v>
      </c>
      <c r="B3586" t="s">
        <v>8</v>
      </c>
      <c r="C3586">
        <v>2013</v>
      </c>
      <c r="D3586" t="s">
        <v>6138</v>
      </c>
      <c r="E3586" t="s">
        <v>16</v>
      </c>
      <c r="F3586">
        <v>19</v>
      </c>
      <c r="G3586">
        <v>0</v>
      </c>
      <c r="H3586" t="s">
        <v>7337</v>
      </c>
    </row>
    <row r="3587" spans="1:8" x14ac:dyDescent="0.2">
      <c r="A3587" t="s">
        <v>7338</v>
      </c>
      <c r="B3587" t="s">
        <v>8</v>
      </c>
      <c r="C3587">
        <v>2013</v>
      </c>
      <c r="D3587" t="s">
        <v>5943</v>
      </c>
      <c r="E3587" t="s">
        <v>16</v>
      </c>
      <c r="F3587">
        <v>12</v>
      </c>
      <c r="G3587">
        <v>0</v>
      </c>
      <c r="H3587" t="s">
        <v>7337</v>
      </c>
    </row>
    <row r="3588" spans="1:8" x14ac:dyDescent="0.2">
      <c r="A3588" t="s">
        <v>7339</v>
      </c>
      <c r="B3588" t="s">
        <v>8</v>
      </c>
      <c r="C3588">
        <v>2013</v>
      </c>
      <c r="D3588" t="s">
        <v>7340</v>
      </c>
      <c r="E3588" t="s">
        <v>16</v>
      </c>
      <c r="F3588">
        <v>19</v>
      </c>
      <c r="G3588">
        <v>0</v>
      </c>
      <c r="H3588" t="s">
        <v>7337</v>
      </c>
    </row>
    <row r="3589" spans="1:8" x14ac:dyDescent="0.2">
      <c r="A3589" t="s">
        <v>7341</v>
      </c>
      <c r="B3589" t="s">
        <v>8</v>
      </c>
      <c r="C3589">
        <v>2013</v>
      </c>
      <c r="D3589" t="s">
        <v>7342</v>
      </c>
      <c r="E3589" t="s">
        <v>10</v>
      </c>
      <c r="F3589">
        <v>20</v>
      </c>
      <c r="G3589">
        <v>0</v>
      </c>
      <c r="H3589" t="s">
        <v>7337</v>
      </c>
    </row>
    <row r="3590" spans="1:8" x14ac:dyDescent="0.2">
      <c r="A3590" t="s">
        <v>7343</v>
      </c>
      <c r="B3590" t="s">
        <v>8</v>
      </c>
      <c r="C3590">
        <v>2013</v>
      </c>
      <c r="D3590" t="s">
        <v>7344</v>
      </c>
      <c r="E3590" t="s">
        <v>10</v>
      </c>
      <c r="F3590">
        <v>23</v>
      </c>
      <c r="G3590">
        <v>0</v>
      </c>
      <c r="H3590" t="s">
        <v>7337</v>
      </c>
    </row>
    <row r="3591" spans="1:8" x14ac:dyDescent="0.2">
      <c r="A3591" t="s">
        <v>7345</v>
      </c>
      <c r="B3591" t="s">
        <v>8</v>
      </c>
      <c r="C3591">
        <v>2013</v>
      </c>
      <c r="D3591" t="s">
        <v>7346</v>
      </c>
      <c r="E3591" t="s">
        <v>10</v>
      </c>
      <c r="F3591">
        <v>21</v>
      </c>
      <c r="G3591">
        <v>0</v>
      </c>
      <c r="H3591" t="s">
        <v>7347</v>
      </c>
    </row>
    <row r="3592" spans="1:8" x14ac:dyDescent="0.2">
      <c r="A3592" t="s">
        <v>7348</v>
      </c>
      <c r="B3592" t="s">
        <v>8</v>
      </c>
      <c r="C3592">
        <v>2013</v>
      </c>
      <c r="D3592" t="s">
        <v>6730</v>
      </c>
      <c r="E3592" t="s">
        <v>10</v>
      </c>
      <c r="F3592">
        <v>20</v>
      </c>
      <c r="G3592">
        <v>0</v>
      </c>
      <c r="H3592" t="s">
        <v>7347</v>
      </c>
    </row>
    <row r="3593" spans="1:8" x14ac:dyDescent="0.2">
      <c r="A3593" t="s">
        <v>7349</v>
      </c>
      <c r="B3593" t="s">
        <v>8</v>
      </c>
      <c r="C3593">
        <v>2013</v>
      </c>
      <c r="D3593" t="s">
        <v>7350</v>
      </c>
      <c r="E3593" t="s">
        <v>10</v>
      </c>
      <c r="F3593">
        <v>18</v>
      </c>
      <c r="G3593">
        <v>0</v>
      </c>
      <c r="H3593" t="s">
        <v>7347</v>
      </c>
    </row>
    <row r="3594" spans="1:8" x14ac:dyDescent="0.2">
      <c r="A3594" t="s">
        <v>7351</v>
      </c>
      <c r="B3594" t="s">
        <v>8</v>
      </c>
      <c r="C3594">
        <v>2013</v>
      </c>
      <c r="D3594" t="s">
        <v>7352</v>
      </c>
      <c r="E3594" t="s">
        <v>10</v>
      </c>
      <c r="F3594">
        <v>23</v>
      </c>
      <c r="G3594">
        <v>0</v>
      </c>
      <c r="H3594" t="s">
        <v>7353</v>
      </c>
    </row>
    <row r="3595" spans="1:8" x14ac:dyDescent="0.2">
      <c r="A3595" t="s">
        <v>7354</v>
      </c>
      <c r="B3595" t="s">
        <v>8</v>
      </c>
      <c r="C3595">
        <v>2013</v>
      </c>
      <c r="D3595" t="s">
        <v>7355</v>
      </c>
      <c r="E3595" t="s">
        <v>10</v>
      </c>
      <c r="F3595">
        <v>20</v>
      </c>
      <c r="G3595">
        <v>0</v>
      </c>
      <c r="H3595" t="s">
        <v>7353</v>
      </c>
    </row>
    <row r="3596" spans="1:8" x14ac:dyDescent="0.2">
      <c r="A3596" t="s">
        <v>7356</v>
      </c>
      <c r="B3596" t="s">
        <v>8</v>
      </c>
      <c r="C3596">
        <v>2013</v>
      </c>
      <c r="D3596" t="s">
        <v>7357</v>
      </c>
      <c r="E3596" t="s">
        <v>16</v>
      </c>
      <c r="F3596">
        <v>27</v>
      </c>
      <c r="G3596">
        <v>0</v>
      </c>
      <c r="H3596" t="s">
        <v>7353</v>
      </c>
    </row>
    <row r="3597" spans="1:8" x14ac:dyDescent="0.2">
      <c r="A3597" t="s">
        <v>7358</v>
      </c>
      <c r="B3597" t="s">
        <v>8</v>
      </c>
      <c r="C3597">
        <v>2013</v>
      </c>
      <c r="D3597" t="s">
        <v>7359</v>
      </c>
      <c r="E3597" t="s">
        <v>10</v>
      </c>
      <c r="F3597">
        <v>21</v>
      </c>
      <c r="G3597">
        <v>0</v>
      </c>
      <c r="H3597" t="s">
        <v>7353</v>
      </c>
    </row>
    <row r="3598" spans="1:8" x14ac:dyDescent="0.2">
      <c r="A3598" t="s">
        <v>7360</v>
      </c>
      <c r="B3598" t="s">
        <v>8</v>
      </c>
      <c r="C3598">
        <v>2013</v>
      </c>
      <c r="D3598" t="s">
        <v>7361</v>
      </c>
      <c r="E3598" t="s">
        <v>10</v>
      </c>
      <c r="F3598">
        <v>11</v>
      </c>
      <c r="G3598">
        <v>0</v>
      </c>
      <c r="H3598" t="s">
        <v>7362</v>
      </c>
    </row>
    <row r="3599" spans="1:8" x14ac:dyDescent="0.2">
      <c r="A3599" t="s">
        <v>7363</v>
      </c>
      <c r="B3599" t="s">
        <v>8</v>
      </c>
      <c r="C3599">
        <v>2013</v>
      </c>
      <c r="D3599" t="s">
        <v>5801</v>
      </c>
      <c r="E3599" t="s">
        <v>10</v>
      </c>
      <c r="F3599">
        <v>8</v>
      </c>
      <c r="G3599">
        <v>0</v>
      </c>
      <c r="H3599" t="s">
        <v>7362</v>
      </c>
    </row>
    <row r="3600" spans="1:8" x14ac:dyDescent="0.2">
      <c r="A3600" t="s">
        <v>7364</v>
      </c>
      <c r="B3600" t="s">
        <v>8</v>
      </c>
      <c r="C3600">
        <v>2013</v>
      </c>
      <c r="D3600" t="s">
        <v>5801</v>
      </c>
      <c r="E3600" t="s">
        <v>10</v>
      </c>
      <c r="F3600">
        <v>17</v>
      </c>
      <c r="G3600">
        <v>0</v>
      </c>
      <c r="H3600" t="s">
        <v>7362</v>
      </c>
    </row>
    <row r="3601" spans="1:8" x14ac:dyDescent="0.2">
      <c r="A3601" t="s">
        <v>7365</v>
      </c>
      <c r="B3601" t="s">
        <v>8</v>
      </c>
      <c r="C3601">
        <v>2013</v>
      </c>
      <c r="D3601" t="s">
        <v>5801</v>
      </c>
      <c r="E3601" t="s">
        <v>10</v>
      </c>
      <c r="F3601">
        <v>15</v>
      </c>
      <c r="G3601">
        <v>0</v>
      </c>
      <c r="H3601" t="s">
        <v>7362</v>
      </c>
    </row>
    <row r="3602" spans="1:8" x14ac:dyDescent="0.2">
      <c r="A3602" t="s">
        <v>7366</v>
      </c>
      <c r="B3602" t="s">
        <v>8</v>
      </c>
      <c r="C3602">
        <v>2013</v>
      </c>
      <c r="D3602" t="s">
        <v>7367</v>
      </c>
      <c r="E3602" t="s">
        <v>16</v>
      </c>
      <c r="F3602">
        <v>18</v>
      </c>
      <c r="G3602">
        <v>0</v>
      </c>
      <c r="H3602" t="s">
        <v>7362</v>
      </c>
    </row>
    <row r="3603" spans="1:8" x14ac:dyDescent="0.2">
      <c r="A3603" t="s">
        <v>7368</v>
      </c>
      <c r="B3603" t="s">
        <v>8</v>
      </c>
      <c r="C3603">
        <v>2013</v>
      </c>
      <c r="D3603" t="s">
        <v>7369</v>
      </c>
      <c r="E3603" t="s">
        <v>16</v>
      </c>
      <c r="F3603">
        <v>20</v>
      </c>
      <c r="G3603">
        <v>0</v>
      </c>
      <c r="H3603" t="s">
        <v>7362</v>
      </c>
    </row>
    <row r="3604" spans="1:8" x14ac:dyDescent="0.2">
      <c r="A3604" t="s">
        <v>7370</v>
      </c>
      <c r="B3604" t="s">
        <v>8</v>
      </c>
      <c r="C3604">
        <v>2013</v>
      </c>
      <c r="D3604" t="s">
        <v>7371</v>
      </c>
      <c r="E3604" t="s">
        <v>10</v>
      </c>
      <c r="F3604">
        <v>18</v>
      </c>
      <c r="G3604">
        <v>0</v>
      </c>
      <c r="H3604" t="s">
        <v>7362</v>
      </c>
    </row>
    <row r="3605" spans="1:8" x14ac:dyDescent="0.2">
      <c r="A3605" t="s">
        <v>7372</v>
      </c>
      <c r="B3605" t="s">
        <v>8</v>
      </c>
      <c r="C3605">
        <v>2013</v>
      </c>
      <c r="D3605" t="s">
        <v>7373</v>
      </c>
      <c r="E3605" t="s">
        <v>16</v>
      </c>
      <c r="F3605">
        <v>20</v>
      </c>
      <c r="G3605">
        <v>0</v>
      </c>
      <c r="H3605" t="s">
        <v>7374</v>
      </c>
    </row>
    <row r="3606" spans="1:8" x14ac:dyDescent="0.2">
      <c r="A3606" t="s">
        <v>7375</v>
      </c>
      <c r="B3606" t="s">
        <v>8</v>
      </c>
      <c r="C3606">
        <v>2013</v>
      </c>
      <c r="D3606" t="s">
        <v>7376</v>
      </c>
      <c r="E3606" t="s">
        <v>10</v>
      </c>
      <c r="F3606">
        <v>20</v>
      </c>
      <c r="G3606">
        <v>0</v>
      </c>
      <c r="H3606" t="s">
        <v>7374</v>
      </c>
    </row>
    <row r="3607" spans="1:8" x14ac:dyDescent="0.2">
      <c r="A3607" t="s">
        <v>7377</v>
      </c>
      <c r="B3607" t="s">
        <v>8</v>
      </c>
      <c r="C3607">
        <v>2013</v>
      </c>
      <c r="D3607" t="s">
        <v>7378</v>
      </c>
      <c r="E3607" t="s">
        <v>16</v>
      </c>
      <c r="F3607">
        <v>18</v>
      </c>
      <c r="G3607">
        <v>0</v>
      </c>
      <c r="H3607" t="s">
        <v>7374</v>
      </c>
    </row>
    <row r="3608" spans="1:8" x14ac:dyDescent="0.2">
      <c r="A3608" t="s">
        <v>7379</v>
      </c>
      <c r="B3608" t="s">
        <v>8</v>
      </c>
      <c r="C3608">
        <v>2013</v>
      </c>
      <c r="D3608" t="s">
        <v>7380</v>
      </c>
      <c r="E3608" t="s">
        <v>16</v>
      </c>
      <c r="F3608">
        <v>28</v>
      </c>
      <c r="G3608">
        <v>0</v>
      </c>
      <c r="H3608" t="s">
        <v>7374</v>
      </c>
    </row>
    <row r="3609" spans="1:8" x14ac:dyDescent="0.2">
      <c r="A3609" t="s">
        <v>7381</v>
      </c>
      <c r="B3609" t="s">
        <v>8</v>
      </c>
      <c r="C3609">
        <v>2013</v>
      </c>
      <c r="D3609" t="s">
        <v>7382</v>
      </c>
      <c r="E3609" t="s">
        <v>16</v>
      </c>
      <c r="F3609">
        <v>19</v>
      </c>
      <c r="G3609">
        <v>0</v>
      </c>
      <c r="H3609" t="s">
        <v>7374</v>
      </c>
    </row>
    <row r="3610" spans="1:8" x14ac:dyDescent="0.2">
      <c r="A3610" t="s">
        <v>7383</v>
      </c>
      <c r="B3610" t="s">
        <v>8</v>
      </c>
      <c r="C3610">
        <v>2013</v>
      </c>
      <c r="D3610" t="s">
        <v>7384</v>
      </c>
      <c r="E3610" t="s">
        <v>16</v>
      </c>
      <c r="F3610">
        <v>11</v>
      </c>
      <c r="G3610">
        <v>0</v>
      </c>
      <c r="H3610" t="s">
        <v>7374</v>
      </c>
    </row>
    <row r="3611" spans="1:8" x14ac:dyDescent="0.2">
      <c r="A3611" t="s">
        <v>7385</v>
      </c>
      <c r="B3611" t="s">
        <v>8</v>
      </c>
      <c r="C3611">
        <v>2013</v>
      </c>
      <c r="D3611" t="s">
        <v>7386</v>
      </c>
      <c r="E3611" t="s">
        <v>16</v>
      </c>
      <c r="F3611">
        <v>13</v>
      </c>
      <c r="G3611">
        <v>0</v>
      </c>
      <c r="H3611" t="s">
        <v>7374</v>
      </c>
    </row>
    <row r="3612" spans="1:8" x14ac:dyDescent="0.2">
      <c r="A3612" t="s">
        <v>7387</v>
      </c>
      <c r="B3612" t="s">
        <v>8</v>
      </c>
      <c r="C3612">
        <v>2013</v>
      </c>
      <c r="D3612" t="s">
        <v>7388</v>
      </c>
      <c r="E3612" t="s">
        <v>16</v>
      </c>
      <c r="F3612">
        <v>24</v>
      </c>
      <c r="G3612">
        <v>0</v>
      </c>
      <c r="H3612" t="s">
        <v>7389</v>
      </c>
    </row>
    <row r="3613" spans="1:8" x14ac:dyDescent="0.2">
      <c r="A3613" t="s">
        <v>7390</v>
      </c>
      <c r="B3613" t="s">
        <v>8</v>
      </c>
      <c r="C3613">
        <v>2013</v>
      </c>
      <c r="D3613" t="s">
        <v>7391</v>
      </c>
      <c r="E3613" t="s">
        <v>16</v>
      </c>
      <c r="F3613">
        <v>23</v>
      </c>
      <c r="G3613">
        <v>0</v>
      </c>
      <c r="H3613" t="s">
        <v>7392</v>
      </c>
    </row>
    <row r="3614" spans="1:8" x14ac:dyDescent="0.2">
      <c r="A3614" t="s">
        <v>7393</v>
      </c>
      <c r="B3614" t="s">
        <v>8</v>
      </c>
      <c r="C3614">
        <v>2013</v>
      </c>
      <c r="D3614" t="s">
        <v>7394</v>
      </c>
      <c r="E3614" t="s">
        <v>16</v>
      </c>
      <c r="F3614">
        <v>34</v>
      </c>
      <c r="G3614">
        <v>0</v>
      </c>
      <c r="H3614" t="s">
        <v>7392</v>
      </c>
    </row>
    <row r="3615" spans="1:8" x14ac:dyDescent="0.2">
      <c r="A3615" t="s">
        <v>7395</v>
      </c>
      <c r="B3615" t="s">
        <v>8</v>
      </c>
      <c r="C3615">
        <v>2013</v>
      </c>
      <c r="D3615" t="s">
        <v>7396</v>
      </c>
      <c r="E3615" t="s">
        <v>16</v>
      </c>
      <c r="F3615">
        <v>28</v>
      </c>
      <c r="G3615">
        <v>0</v>
      </c>
      <c r="H3615" t="s">
        <v>7392</v>
      </c>
    </row>
    <row r="3616" spans="1:8" x14ac:dyDescent="0.2">
      <c r="A3616" t="s">
        <v>7397</v>
      </c>
      <c r="B3616" t="s">
        <v>8</v>
      </c>
      <c r="C3616">
        <v>2013</v>
      </c>
      <c r="D3616" t="s">
        <v>7398</v>
      </c>
      <c r="E3616" t="s">
        <v>10</v>
      </c>
      <c r="F3616">
        <v>23</v>
      </c>
      <c r="G3616">
        <v>0</v>
      </c>
      <c r="H3616" t="s">
        <v>7392</v>
      </c>
    </row>
    <row r="3617" spans="1:8" x14ac:dyDescent="0.2">
      <c r="A3617" t="s">
        <v>7399</v>
      </c>
      <c r="B3617" t="s">
        <v>8</v>
      </c>
      <c r="C3617">
        <v>2013</v>
      </c>
      <c r="D3617" t="s">
        <v>7400</v>
      </c>
      <c r="E3617" t="s">
        <v>10</v>
      </c>
      <c r="F3617">
        <v>19</v>
      </c>
      <c r="G3617">
        <v>0</v>
      </c>
      <c r="H3617" t="s">
        <v>7392</v>
      </c>
    </row>
    <row r="3618" spans="1:8" x14ac:dyDescent="0.2">
      <c r="A3618" t="s">
        <v>7401</v>
      </c>
      <c r="B3618" t="s">
        <v>8</v>
      </c>
      <c r="C3618">
        <v>2013</v>
      </c>
      <c r="D3618" t="s">
        <v>7174</v>
      </c>
      <c r="E3618" t="s">
        <v>16</v>
      </c>
      <c r="F3618">
        <v>20</v>
      </c>
      <c r="G3618">
        <v>0</v>
      </c>
      <c r="H3618" t="s">
        <v>7392</v>
      </c>
    </row>
    <row r="3619" spans="1:8" x14ac:dyDescent="0.2">
      <c r="A3619" t="s">
        <v>7402</v>
      </c>
      <c r="B3619" t="s">
        <v>8</v>
      </c>
      <c r="C3619">
        <v>2013</v>
      </c>
      <c r="D3619" t="s">
        <v>7403</v>
      </c>
      <c r="E3619" t="s">
        <v>16</v>
      </c>
      <c r="F3619">
        <v>14</v>
      </c>
      <c r="G3619">
        <v>0</v>
      </c>
      <c r="H3619" t="s">
        <v>7404</v>
      </c>
    </row>
    <row r="3620" spans="1:8" x14ac:dyDescent="0.2">
      <c r="A3620" t="s">
        <v>7405</v>
      </c>
      <c r="B3620" t="s">
        <v>8</v>
      </c>
      <c r="C3620">
        <v>2013</v>
      </c>
      <c r="D3620" t="s">
        <v>7406</v>
      </c>
      <c r="E3620" t="s">
        <v>10</v>
      </c>
      <c r="F3620">
        <v>13</v>
      </c>
      <c r="G3620">
        <v>0</v>
      </c>
      <c r="H3620" t="s">
        <v>7404</v>
      </c>
    </row>
    <row r="3621" spans="1:8" x14ac:dyDescent="0.2">
      <c r="A3621" t="s">
        <v>7407</v>
      </c>
      <c r="B3621" t="s">
        <v>8</v>
      </c>
      <c r="C3621">
        <v>2013</v>
      </c>
      <c r="D3621" t="s">
        <v>7408</v>
      </c>
      <c r="E3621" t="s">
        <v>10</v>
      </c>
      <c r="F3621">
        <v>22</v>
      </c>
      <c r="G3621">
        <v>0</v>
      </c>
      <c r="H3621" t="s">
        <v>7404</v>
      </c>
    </row>
    <row r="3622" spans="1:8" x14ac:dyDescent="0.2">
      <c r="A3622" t="s">
        <v>7409</v>
      </c>
      <c r="B3622" t="s">
        <v>8</v>
      </c>
      <c r="C3622">
        <v>2013</v>
      </c>
      <c r="D3622" t="s">
        <v>7410</v>
      </c>
      <c r="E3622" t="s">
        <v>16</v>
      </c>
      <c r="F3622">
        <v>25</v>
      </c>
      <c r="G3622">
        <v>0</v>
      </c>
      <c r="H3622" t="s">
        <v>7404</v>
      </c>
    </row>
    <row r="3623" spans="1:8" x14ac:dyDescent="0.2">
      <c r="A3623" t="s">
        <v>7411</v>
      </c>
      <c r="B3623" t="s">
        <v>8</v>
      </c>
      <c r="C3623">
        <v>2013</v>
      </c>
      <c r="D3623" t="s">
        <v>7412</v>
      </c>
      <c r="E3623" t="s">
        <v>10</v>
      </c>
      <c r="F3623">
        <v>10</v>
      </c>
      <c r="G3623">
        <v>0</v>
      </c>
      <c r="H3623" t="s">
        <v>7413</v>
      </c>
    </row>
    <row r="3624" spans="1:8" x14ac:dyDescent="0.2">
      <c r="A3624" t="s">
        <v>7414</v>
      </c>
      <c r="B3624" t="s">
        <v>8</v>
      </c>
      <c r="C3624">
        <v>2013</v>
      </c>
      <c r="D3624" t="s">
        <v>7415</v>
      </c>
      <c r="E3624" t="s">
        <v>16</v>
      </c>
      <c r="F3624">
        <v>20</v>
      </c>
      <c r="G3624">
        <v>0</v>
      </c>
      <c r="H3624" t="s">
        <v>7413</v>
      </c>
    </row>
    <row r="3625" spans="1:8" x14ac:dyDescent="0.2">
      <c r="A3625" t="s">
        <v>7416</v>
      </c>
      <c r="B3625" t="s">
        <v>8</v>
      </c>
      <c r="C3625">
        <v>2013</v>
      </c>
      <c r="D3625" t="s">
        <v>7417</v>
      </c>
      <c r="E3625" t="s">
        <v>10</v>
      </c>
      <c r="F3625">
        <v>15</v>
      </c>
      <c r="G3625">
        <v>0</v>
      </c>
      <c r="H3625" t="s">
        <v>7413</v>
      </c>
    </row>
    <row r="3626" spans="1:8" x14ac:dyDescent="0.2">
      <c r="A3626" t="s">
        <v>7418</v>
      </c>
      <c r="B3626" t="s">
        <v>8</v>
      </c>
      <c r="C3626">
        <v>2013</v>
      </c>
      <c r="D3626" t="s">
        <v>7419</v>
      </c>
      <c r="E3626" t="s">
        <v>10</v>
      </c>
      <c r="F3626">
        <v>34</v>
      </c>
      <c r="G3626">
        <v>0</v>
      </c>
      <c r="H3626" t="s">
        <v>7413</v>
      </c>
    </row>
    <row r="3627" spans="1:8" x14ac:dyDescent="0.2">
      <c r="A3627" t="s">
        <v>7420</v>
      </c>
      <c r="B3627" t="s">
        <v>8</v>
      </c>
      <c r="C3627">
        <v>2013</v>
      </c>
      <c r="D3627" t="s">
        <v>7421</v>
      </c>
      <c r="E3627" t="s">
        <v>10</v>
      </c>
      <c r="F3627">
        <v>15</v>
      </c>
      <c r="G3627">
        <v>0</v>
      </c>
      <c r="H3627" t="s">
        <v>7422</v>
      </c>
    </row>
    <row r="3628" spans="1:8" x14ac:dyDescent="0.2">
      <c r="A3628" t="s">
        <v>7423</v>
      </c>
      <c r="B3628" t="s">
        <v>8</v>
      </c>
      <c r="C3628">
        <v>2013</v>
      </c>
      <c r="D3628" t="s">
        <v>7424</v>
      </c>
      <c r="E3628" t="s">
        <v>16</v>
      </c>
      <c r="F3628">
        <v>17</v>
      </c>
      <c r="G3628">
        <v>0</v>
      </c>
      <c r="H3628" t="s">
        <v>7422</v>
      </c>
    </row>
    <row r="3629" spans="1:8" x14ac:dyDescent="0.2">
      <c r="A3629" t="s">
        <v>7425</v>
      </c>
      <c r="B3629" t="s">
        <v>8</v>
      </c>
      <c r="C3629">
        <v>2013</v>
      </c>
      <c r="D3629" t="s">
        <v>7426</v>
      </c>
      <c r="E3629" t="s">
        <v>10</v>
      </c>
      <c r="F3629">
        <v>12</v>
      </c>
      <c r="G3629">
        <v>0</v>
      </c>
      <c r="H3629" t="s">
        <v>7422</v>
      </c>
    </row>
    <row r="3630" spans="1:8" x14ac:dyDescent="0.2">
      <c r="A3630" t="s">
        <v>7427</v>
      </c>
      <c r="B3630" t="s">
        <v>8</v>
      </c>
      <c r="C3630">
        <v>2013</v>
      </c>
      <c r="D3630" t="s">
        <v>7428</v>
      </c>
      <c r="E3630" t="s">
        <v>10</v>
      </c>
      <c r="F3630">
        <v>20</v>
      </c>
      <c r="G3630">
        <v>0</v>
      </c>
      <c r="H3630" t="s">
        <v>7422</v>
      </c>
    </row>
    <row r="3631" spans="1:8" x14ac:dyDescent="0.2">
      <c r="A3631" t="s">
        <v>7429</v>
      </c>
      <c r="B3631" t="s">
        <v>8</v>
      </c>
      <c r="C3631">
        <v>2013</v>
      </c>
      <c r="D3631" t="s">
        <v>7430</v>
      </c>
      <c r="E3631" t="s">
        <v>16</v>
      </c>
      <c r="F3631">
        <v>21</v>
      </c>
      <c r="G3631">
        <v>0</v>
      </c>
      <c r="H3631" t="s">
        <v>7422</v>
      </c>
    </row>
    <row r="3632" spans="1:8" x14ac:dyDescent="0.2">
      <c r="A3632" t="s">
        <v>7431</v>
      </c>
      <c r="B3632" t="s">
        <v>8</v>
      </c>
      <c r="C3632">
        <v>2013</v>
      </c>
      <c r="D3632" t="s">
        <v>7432</v>
      </c>
      <c r="E3632" t="s">
        <v>10</v>
      </c>
      <c r="F3632">
        <v>21</v>
      </c>
      <c r="G3632">
        <v>0</v>
      </c>
      <c r="H3632" t="s">
        <v>7422</v>
      </c>
    </row>
    <row r="3633" spans="1:8" x14ac:dyDescent="0.2">
      <c r="A3633" t="s">
        <v>7433</v>
      </c>
      <c r="B3633" t="s">
        <v>8</v>
      </c>
      <c r="C3633">
        <v>2013</v>
      </c>
      <c r="D3633" t="s">
        <v>7434</v>
      </c>
      <c r="E3633" t="s">
        <v>16</v>
      </c>
      <c r="F3633">
        <v>21</v>
      </c>
      <c r="G3633">
        <v>0</v>
      </c>
      <c r="H3633" t="s">
        <v>7422</v>
      </c>
    </row>
    <row r="3634" spans="1:8" x14ac:dyDescent="0.2">
      <c r="A3634" t="s">
        <v>7435</v>
      </c>
      <c r="B3634" t="s">
        <v>8</v>
      </c>
      <c r="C3634">
        <v>2013</v>
      </c>
      <c r="D3634" t="s">
        <v>7436</v>
      </c>
      <c r="E3634" t="s">
        <v>10</v>
      </c>
      <c r="F3634">
        <v>19</v>
      </c>
      <c r="G3634">
        <v>0</v>
      </c>
      <c r="H3634" t="s">
        <v>7437</v>
      </c>
    </row>
    <row r="3635" spans="1:8" x14ac:dyDescent="0.2">
      <c r="A3635" t="s">
        <v>7438</v>
      </c>
      <c r="B3635" t="s">
        <v>8</v>
      </c>
      <c r="C3635">
        <v>2013</v>
      </c>
      <c r="D3635" t="s">
        <v>5775</v>
      </c>
      <c r="E3635" t="s">
        <v>10</v>
      </c>
      <c r="F3635">
        <v>20</v>
      </c>
      <c r="G3635">
        <v>0</v>
      </c>
      <c r="H3635" t="s">
        <v>7437</v>
      </c>
    </row>
    <row r="3636" spans="1:8" x14ac:dyDescent="0.2">
      <c r="A3636" t="s">
        <v>7439</v>
      </c>
      <c r="B3636" t="s">
        <v>8</v>
      </c>
      <c r="C3636">
        <v>2013</v>
      </c>
      <c r="D3636" t="s">
        <v>7440</v>
      </c>
      <c r="E3636" t="s">
        <v>10</v>
      </c>
      <c r="F3636">
        <v>25</v>
      </c>
      <c r="G3636">
        <v>0</v>
      </c>
      <c r="H3636" t="s">
        <v>7437</v>
      </c>
    </row>
    <row r="3637" spans="1:8" x14ac:dyDescent="0.2">
      <c r="A3637" t="s">
        <v>7441</v>
      </c>
      <c r="B3637" t="s">
        <v>8</v>
      </c>
      <c r="C3637">
        <v>2013</v>
      </c>
      <c r="D3637" t="s">
        <v>7442</v>
      </c>
      <c r="E3637" t="s">
        <v>16</v>
      </c>
      <c r="F3637">
        <v>23</v>
      </c>
      <c r="G3637">
        <v>0</v>
      </c>
      <c r="H3637" t="s">
        <v>7437</v>
      </c>
    </row>
    <row r="3638" spans="1:8" x14ac:dyDescent="0.2">
      <c r="A3638" t="s">
        <v>7443</v>
      </c>
      <c r="B3638" t="s">
        <v>8</v>
      </c>
      <c r="C3638">
        <v>2013</v>
      </c>
      <c r="D3638" t="s">
        <v>7444</v>
      </c>
      <c r="E3638" t="s">
        <v>10</v>
      </c>
      <c r="F3638">
        <v>22</v>
      </c>
      <c r="G3638">
        <v>0</v>
      </c>
      <c r="H3638" t="s">
        <v>7437</v>
      </c>
    </row>
    <row r="3639" spans="1:8" x14ac:dyDescent="0.2">
      <c r="A3639" t="s">
        <v>7445</v>
      </c>
      <c r="B3639" t="s">
        <v>8</v>
      </c>
      <c r="C3639">
        <v>2013</v>
      </c>
      <c r="D3639" t="s">
        <v>7446</v>
      </c>
      <c r="E3639" t="s">
        <v>10</v>
      </c>
      <c r="F3639">
        <v>23</v>
      </c>
      <c r="G3639">
        <v>0</v>
      </c>
      <c r="H3639" t="s">
        <v>7447</v>
      </c>
    </row>
    <row r="3640" spans="1:8" x14ac:dyDescent="0.2">
      <c r="A3640" t="s">
        <v>7448</v>
      </c>
      <c r="B3640" t="s">
        <v>8</v>
      </c>
      <c r="C3640">
        <v>2013</v>
      </c>
      <c r="D3640" t="s">
        <v>7449</v>
      </c>
      <c r="E3640" t="s">
        <v>10</v>
      </c>
      <c r="F3640">
        <v>20</v>
      </c>
      <c r="G3640">
        <v>0</v>
      </c>
      <c r="H3640" t="s">
        <v>7450</v>
      </c>
    </row>
    <row r="3641" spans="1:8" x14ac:dyDescent="0.2">
      <c r="A3641" t="s">
        <v>7451</v>
      </c>
      <c r="B3641" t="s">
        <v>8</v>
      </c>
      <c r="C3641">
        <v>2013</v>
      </c>
      <c r="D3641" t="s">
        <v>7452</v>
      </c>
      <c r="E3641" t="s">
        <v>16</v>
      </c>
      <c r="F3641">
        <v>23</v>
      </c>
      <c r="G3641">
        <v>0</v>
      </c>
      <c r="H3641" t="s">
        <v>7450</v>
      </c>
    </row>
    <row r="3642" spans="1:8" x14ac:dyDescent="0.2">
      <c r="A3642" t="s">
        <v>7453</v>
      </c>
      <c r="B3642" t="s">
        <v>8</v>
      </c>
      <c r="C3642">
        <v>2013</v>
      </c>
      <c r="D3642" t="s">
        <v>7454</v>
      </c>
      <c r="E3642" t="s">
        <v>16</v>
      </c>
      <c r="F3642">
        <v>24</v>
      </c>
      <c r="G3642">
        <v>0</v>
      </c>
      <c r="H3642" t="s">
        <v>7450</v>
      </c>
    </row>
    <row r="3643" spans="1:8" x14ac:dyDescent="0.2">
      <c r="A3643" t="s">
        <v>7455</v>
      </c>
      <c r="B3643" t="s">
        <v>8</v>
      </c>
      <c r="C3643">
        <v>2013</v>
      </c>
      <c r="D3643" t="s">
        <v>7456</v>
      </c>
      <c r="E3643" t="s">
        <v>16</v>
      </c>
      <c r="F3643">
        <v>26</v>
      </c>
      <c r="G3643">
        <v>0</v>
      </c>
      <c r="H3643" t="s">
        <v>7450</v>
      </c>
    </row>
    <row r="3644" spans="1:8" x14ac:dyDescent="0.2">
      <c r="A3644" t="s">
        <v>7457</v>
      </c>
      <c r="B3644" t="s">
        <v>8</v>
      </c>
      <c r="C3644">
        <v>2013</v>
      </c>
      <c r="D3644" t="s">
        <v>7458</v>
      </c>
      <c r="E3644" t="s">
        <v>10</v>
      </c>
      <c r="F3644">
        <v>10</v>
      </c>
      <c r="G3644">
        <v>0</v>
      </c>
      <c r="H3644" t="s">
        <v>7450</v>
      </c>
    </row>
    <row r="3645" spans="1:8" x14ac:dyDescent="0.2">
      <c r="A3645" t="s">
        <v>7459</v>
      </c>
      <c r="B3645" t="s">
        <v>8</v>
      </c>
      <c r="C3645">
        <v>2013</v>
      </c>
      <c r="D3645" t="s">
        <v>6070</v>
      </c>
      <c r="E3645" t="s">
        <v>16</v>
      </c>
      <c r="F3645">
        <v>22</v>
      </c>
      <c r="G3645">
        <v>0</v>
      </c>
      <c r="H3645" t="s">
        <v>7450</v>
      </c>
    </row>
    <row r="3646" spans="1:8" x14ac:dyDescent="0.2">
      <c r="A3646" t="s">
        <v>7460</v>
      </c>
      <c r="B3646" t="s">
        <v>8</v>
      </c>
      <c r="C3646">
        <v>2013</v>
      </c>
      <c r="D3646" t="s">
        <v>7461</v>
      </c>
      <c r="E3646" t="s">
        <v>16</v>
      </c>
      <c r="F3646">
        <v>28</v>
      </c>
      <c r="G3646">
        <v>0</v>
      </c>
      <c r="H3646" t="s">
        <v>7450</v>
      </c>
    </row>
    <row r="3647" spans="1:8" x14ac:dyDescent="0.2">
      <c r="A3647" t="s">
        <v>7462</v>
      </c>
      <c r="B3647" t="s">
        <v>8</v>
      </c>
      <c r="C3647">
        <v>2013</v>
      </c>
      <c r="D3647" t="s">
        <v>7463</v>
      </c>
      <c r="E3647" t="s">
        <v>16</v>
      </c>
      <c r="F3647">
        <v>20</v>
      </c>
      <c r="G3647">
        <v>0</v>
      </c>
      <c r="H3647" t="s">
        <v>7450</v>
      </c>
    </row>
    <row r="3648" spans="1:8" x14ac:dyDescent="0.2">
      <c r="A3648" t="s">
        <v>7464</v>
      </c>
      <c r="B3648" t="s">
        <v>8</v>
      </c>
      <c r="C3648">
        <v>2013</v>
      </c>
      <c r="D3648" t="s">
        <v>7465</v>
      </c>
      <c r="E3648" t="s">
        <v>16</v>
      </c>
      <c r="F3648">
        <v>7</v>
      </c>
      <c r="G3648">
        <v>0</v>
      </c>
      <c r="H3648" t="s">
        <v>7450</v>
      </c>
    </row>
    <row r="3649" spans="1:8" x14ac:dyDescent="0.2">
      <c r="A3649" t="s">
        <v>7466</v>
      </c>
      <c r="B3649" t="s">
        <v>8</v>
      </c>
      <c r="C3649">
        <v>2013</v>
      </c>
      <c r="D3649" t="s">
        <v>7467</v>
      </c>
      <c r="E3649" t="s">
        <v>10</v>
      </c>
      <c r="F3649">
        <v>20</v>
      </c>
      <c r="G3649">
        <v>0</v>
      </c>
      <c r="H3649" t="s">
        <v>7468</v>
      </c>
    </row>
    <row r="3650" spans="1:8" x14ac:dyDescent="0.2">
      <c r="A3650" t="s">
        <v>7469</v>
      </c>
      <c r="B3650" t="s">
        <v>8</v>
      </c>
      <c r="C3650">
        <v>2013</v>
      </c>
      <c r="D3650" t="s">
        <v>7470</v>
      </c>
      <c r="E3650" t="s">
        <v>10</v>
      </c>
      <c r="F3650">
        <v>13</v>
      </c>
      <c r="G3650">
        <v>0</v>
      </c>
      <c r="H3650" t="s">
        <v>7468</v>
      </c>
    </row>
    <row r="3651" spans="1:8" x14ac:dyDescent="0.2">
      <c r="A3651" t="s">
        <v>7471</v>
      </c>
      <c r="B3651" t="s">
        <v>8</v>
      </c>
      <c r="C3651">
        <v>2013</v>
      </c>
      <c r="D3651" t="s">
        <v>7472</v>
      </c>
      <c r="E3651" t="s">
        <v>16</v>
      </c>
      <c r="F3651">
        <v>20</v>
      </c>
      <c r="G3651">
        <v>0</v>
      </c>
      <c r="H3651" t="s">
        <v>7468</v>
      </c>
    </row>
    <row r="3652" spans="1:8" x14ac:dyDescent="0.2">
      <c r="A3652" t="s">
        <v>7473</v>
      </c>
      <c r="B3652" t="s">
        <v>8</v>
      </c>
      <c r="C3652">
        <v>2013</v>
      </c>
      <c r="D3652" t="s">
        <v>7474</v>
      </c>
      <c r="E3652" t="s">
        <v>10</v>
      </c>
      <c r="F3652">
        <v>17</v>
      </c>
      <c r="G3652">
        <v>0</v>
      </c>
      <c r="H3652" t="s">
        <v>7468</v>
      </c>
    </row>
    <row r="3653" spans="1:8" x14ac:dyDescent="0.2">
      <c r="A3653" t="s">
        <v>7475</v>
      </c>
      <c r="B3653" t="s">
        <v>8</v>
      </c>
      <c r="C3653">
        <v>2013</v>
      </c>
      <c r="D3653" t="s">
        <v>7476</v>
      </c>
      <c r="E3653" t="s">
        <v>10</v>
      </c>
      <c r="F3653">
        <v>18</v>
      </c>
      <c r="G3653">
        <v>0</v>
      </c>
      <c r="H3653" t="s">
        <v>7468</v>
      </c>
    </row>
    <row r="3654" spans="1:8" x14ac:dyDescent="0.2">
      <c r="A3654" t="s">
        <v>7477</v>
      </c>
      <c r="B3654" t="s">
        <v>8</v>
      </c>
      <c r="C3654">
        <v>2013</v>
      </c>
      <c r="D3654" t="s">
        <v>7478</v>
      </c>
      <c r="E3654" t="s">
        <v>10</v>
      </c>
      <c r="F3654">
        <v>20</v>
      </c>
      <c r="G3654">
        <v>0</v>
      </c>
      <c r="H3654" t="s">
        <v>7468</v>
      </c>
    </row>
    <row r="3655" spans="1:8" x14ac:dyDescent="0.2">
      <c r="A3655" t="s">
        <v>7479</v>
      </c>
      <c r="B3655" t="s">
        <v>8</v>
      </c>
      <c r="C3655">
        <v>2013</v>
      </c>
      <c r="D3655" t="s">
        <v>6875</v>
      </c>
      <c r="E3655" t="s">
        <v>10</v>
      </c>
      <c r="F3655">
        <v>49</v>
      </c>
      <c r="G3655">
        <v>0</v>
      </c>
      <c r="H3655" t="s">
        <v>7480</v>
      </c>
    </row>
    <row r="3656" spans="1:8" x14ac:dyDescent="0.2">
      <c r="A3656" t="s">
        <v>7481</v>
      </c>
      <c r="B3656" t="s">
        <v>8</v>
      </c>
      <c r="C3656">
        <v>2013</v>
      </c>
      <c r="D3656" t="s">
        <v>7482</v>
      </c>
      <c r="E3656" t="s">
        <v>10</v>
      </c>
      <c r="F3656">
        <v>16</v>
      </c>
      <c r="G3656">
        <v>0</v>
      </c>
      <c r="H3656" t="s">
        <v>7480</v>
      </c>
    </row>
    <row r="3657" spans="1:8" x14ac:dyDescent="0.2">
      <c r="A3657" t="s">
        <v>7483</v>
      </c>
      <c r="B3657" t="s">
        <v>8</v>
      </c>
      <c r="C3657">
        <v>2013</v>
      </c>
      <c r="D3657" t="s">
        <v>7484</v>
      </c>
      <c r="E3657" t="s">
        <v>16</v>
      </c>
      <c r="F3657">
        <v>14</v>
      </c>
      <c r="G3657">
        <v>0</v>
      </c>
      <c r="H3657" t="s">
        <v>7480</v>
      </c>
    </row>
    <row r="3658" spans="1:8" x14ac:dyDescent="0.2">
      <c r="A3658" t="s">
        <v>7485</v>
      </c>
      <c r="B3658" t="s">
        <v>8</v>
      </c>
      <c r="C3658">
        <v>2013</v>
      </c>
      <c r="D3658" t="s">
        <v>5150</v>
      </c>
      <c r="E3658" t="s">
        <v>16</v>
      </c>
      <c r="F3658">
        <v>10</v>
      </c>
      <c r="G3658">
        <v>0</v>
      </c>
      <c r="H3658" t="s">
        <v>7486</v>
      </c>
    </row>
    <row r="3659" spans="1:8" x14ac:dyDescent="0.2">
      <c r="A3659" t="s">
        <v>7487</v>
      </c>
      <c r="B3659" t="s">
        <v>8</v>
      </c>
      <c r="C3659">
        <v>2013</v>
      </c>
      <c r="D3659" t="s">
        <v>7488</v>
      </c>
      <c r="E3659" t="s">
        <v>16</v>
      </c>
      <c r="F3659">
        <v>15</v>
      </c>
      <c r="G3659">
        <v>0</v>
      </c>
      <c r="H3659" t="s">
        <v>7486</v>
      </c>
    </row>
    <row r="3660" spans="1:8" x14ac:dyDescent="0.2">
      <c r="A3660" t="s">
        <v>7489</v>
      </c>
      <c r="B3660" t="s">
        <v>8</v>
      </c>
      <c r="C3660">
        <v>2013</v>
      </c>
      <c r="D3660" t="s">
        <v>7490</v>
      </c>
      <c r="E3660" t="s">
        <v>10</v>
      </c>
      <c r="F3660">
        <v>20</v>
      </c>
      <c r="G3660">
        <v>0</v>
      </c>
      <c r="H3660" t="s">
        <v>7486</v>
      </c>
    </row>
    <row r="3661" spans="1:8" x14ac:dyDescent="0.2">
      <c r="A3661" t="s">
        <v>7491</v>
      </c>
      <c r="B3661" t="s">
        <v>8</v>
      </c>
      <c r="C3661">
        <v>2013</v>
      </c>
      <c r="D3661" t="s">
        <v>7492</v>
      </c>
      <c r="E3661" t="s">
        <v>16</v>
      </c>
      <c r="F3661">
        <v>13</v>
      </c>
      <c r="G3661">
        <v>0</v>
      </c>
      <c r="H3661" t="s">
        <v>7486</v>
      </c>
    </row>
    <row r="3662" spans="1:8" x14ac:dyDescent="0.2">
      <c r="A3662" t="s">
        <v>7493</v>
      </c>
      <c r="B3662" t="s">
        <v>8</v>
      </c>
      <c r="C3662">
        <v>2013</v>
      </c>
      <c r="D3662" t="s">
        <v>7494</v>
      </c>
      <c r="E3662" t="s">
        <v>16</v>
      </c>
      <c r="F3662">
        <v>10</v>
      </c>
      <c r="G3662">
        <v>0</v>
      </c>
      <c r="H3662" t="s">
        <v>7495</v>
      </c>
    </row>
    <row r="3663" spans="1:8" x14ac:dyDescent="0.2">
      <c r="A3663" t="s">
        <v>7496</v>
      </c>
      <c r="B3663" t="s">
        <v>8</v>
      </c>
      <c r="C3663">
        <v>2013</v>
      </c>
      <c r="D3663" t="s">
        <v>7497</v>
      </c>
      <c r="E3663" t="s">
        <v>16</v>
      </c>
      <c r="F3663">
        <v>19</v>
      </c>
      <c r="G3663">
        <v>0</v>
      </c>
      <c r="H3663" t="s">
        <v>7495</v>
      </c>
    </row>
    <row r="3664" spans="1:8" x14ac:dyDescent="0.2">
      <c r="A3664" t="s">
        <v>7498</v>
      </c>
      <c r="B3664" t="s">
        <v>8</v>
      </c>
      <c r="C3664">
        <v>2013</v>
      </c>
      <c r="D3664" t="s">
        <v>7499</v>
      </c>
      <c r="E3664" t="s">
        <v>10</v>
      </c>
      <c r="F3664">
        <v>20</v>
      </c>
      <c r="G3664">
        <v>0</v>
      </c>
      <c r="H3664" t="s">
        <v>7500</v>
      </c>
    </row>
    <row r="3665" spans="1:8" x14ac:dyDescent="0.2">
      <c r="A3665" t="s">
        <v>7501</v>
      </c>
      <c r="B3665" t="s">
        <v>8</v>
      </c>
      <c r="C3665">
        <v>2013</v>
      </c>
      <c r="D3665" t="s">
        <v>7502</v>
      </c>
      <c r="E3665" t="s">
        <v>16</v>
      </c>
      <c r="F3665">
        <v>19</v>
      </c>
      <c r="G3665">
        <v>0</v>
      </c>
      <c r="H3665" t="s">
        <v>7500</v>
      </c>
    </row>
    <row r="3666" spans="1:8" x14ac:dyDescent="0.2">
      <c r="A3666" t="s">
        <v>7503</v>
      </c>
      <c r="B3666" t="s">
        <v>8</v>
      </c>
      <c r="C3666">
        <v>2013</v>
      </c>
      <c r="D3666" t="s">
        <v>7504</v>
      </c>
      <c r="E3666" t="s">
        <v>10</v>
      </c>
      <c r="F3666">
        <v>19</v>
      </c>
      <c r="G3666">
        <v>0</v>
      </c>
      <c r="H3666" t="s">
        <v>7500</v>
      </c>
    </row>
    <row r="3667" spans="1:8" x14ac:dyDescent="0.2">
      <c r="A3667" t="s">
        <v>7505</v>
      </c>
      <c r="B3667" t="s">
        <v>8</v>
      </c>
      <c r="C3667">
        <v>2013</v>
      </c>
      <c r="D3667" t="s">
        <v>7506</v>
      </c>
      <c r="E3667" t="s">
        <v>16</v>
      </c>
      <c r="F3667">
        <v>22</v>
      </c>
      <c r="G3667">
        <v>0</v>
      </c>
      <c r="H3667" t="s">
        <v>7507</v>
      </c>
    </row>
    <row r="3668" spans="1:8" x14ac:dyDescent="0.2">
      <c r="A3668" t="s">
        <v>7508</v>
      </c>
      <c r="B3668" t="s">
        <v>8</v>
      </c>
      <c r="C3668">
        <v>2013</v>
      </c>
      <c r="D3668" t="s">
        <v>6363</v>
      </c>
      <c r="E3668" t="s">
        <v>16</v>
      </c>
      <c r="F3668">
        <v>20</v>
      </c>
      <c r="G3668">
        <v>0</v>
      </c>
      <c r="H3668" t="s">
        <v>7507</v>
      </c>
    </row>
    <row r="3669" spans="1:8" x14ac:dyDescent="0.2">
      <c r="A3669" t="s">
        <v>7509</v>
      </c>
      <c r="B3669" t="s">
        <v>8</v>
      </c>
      <c r="C3669">
        <v>2013</v>
      </c>
      <c r="D3669" t="s">
        <v>7510</v>
      </c>
      <c r="E3669" t="s">
        <v>16</v>
      </c>
      <c r="F3669">
        <v>20</v>
      </c>
      <c r="G3669">
        <v>0</v>
      </c>
      <c r="H3669" t="s">
        <v>7507</v>
      </c>
    </row>
    <row r="3670" spans="1:8" x14ac:dyDescent="0.2">
      <c r="A3670" t="s">
        <v>7511</v>
      </c>
      <c r="B3670" t="s">
        <v>8</v>
      </c>
      <c r="C3670">
        <v>2013</v>
      </c>
      <c r="D3670" t="s">
        <v>7512</v>
      </c>
      <c r="E3670" t="s">
        <v>16</v>
      </c>
      <c r="F3670">
        <v>17</v>
      </c>
      <c r="G3670">
        <v>0</v>
      </c>
      <c r="H3670" t="s">
        <v>7507</v>
      </c>
    </row>
    <row r="3671" spans="1:8" x14ac:dyDescent="0.2">
      <c r="A3671" t="s">
        <v>7513</v>
      </c>
      <c r="B3671" t="s">
        <v>8</v>
      </c>
      <c r="C3671">
        <v>2013</v>
      </c>
      <c r="D3671" t="s">
        <v>7514</v>
      </c>
      <c r="E3671" t="s">
        <v>16</v>
      </c>
      <c r="F3671">
        <v>19</v>
      </c>
      <c r="G3671">
        <v>0</v>
      </c>
      <c r="H3671" t="s">
        <v>7507</v>
      </c>
    </row>
    <row r="3672" spans="1:8" x14ac:dyDescent="0.2">
      <c r="A3672" t="s">
        <v>7515</v>
      </c>
      <c r="B3672" t="s">
        <v>8</v>
      </c>
      <c r="C3672">
        <v>2013</v>
      </c>
      <c r="D3672" t="s">
        <v>7516</v>
      </c>
      <c r="E3672" t="s">
        <v>16</v>
      </c>
      <c r="F3672">
        <v>20</v>
      </c>
      <c r="G3672">
        <v>0</v>
      </c>
      <c r="H3672" t="s">
        <v>7507</v>
      </c>
    </row>
    <row r="3673" spans="1:8" x14ac:dyDescent="0.2">
      <c r="A3673" t="s">
        <v>7517</v>
      </c>
      <c r="B3673" t="s">
        <v>8</v>
      </c>
      <c r="C3673">
        <v>2013</v>
      </c>
      <c r="D3673" t="s">
        <v>7518</v>
      </c>
      <c r="E3673" t="s">
        <v>16</v>
      </c>
      <c r="F3673">
        <v>12</v>
      </c>
      <c r="G3673">
        <v>0</v>
      </c>
      <c r="H3673" t="s">
        <v>7507</v>
      </c>
    </row>
    <row r="3674" spans="1:8" x14ac:dyDescent="0.2">
      <c r="A3674" t="s">
        <v>7519</v>
      </c>
      <c r="B3674" t="s">
        <v>8</v>
      </c>
      <c r="C3674">
        <v>2013</v>
      </c>
      <c r="D3674" t="s">
        <v>7520</v>
      </c>
      <c r="E3674" t="s">
        <v>16</v>
      </c>
      <c r="F3674">
        <v>18</v>
      </c>
      <c r="G3674">
        <v>0</v>
      </c>
      <c r="H3674" t="s">
        <v>7507</v>
      </c>
    </row>
    <row r="3675" spans="1:8" x14ac:dyDescent="0.2">
      <c r="A3675" t="s">
        <v>7521</v>
      </c>
      <c r="B3675" t="s">
        <v>8</v>
      </c>
      <c r="C3675">
        <v>2013</v>
      </c>
      <c r="D3675" t="s">
        <v>7522</v>
      </c>
      <c r="E3675" t="s">
        <v>16</v>
      </c>
      <c r="F3675">
        <v>20</v>
      </c>
      <c r="G3675">
        <v>0</v>
      </c>
      <c r="H3675" t="s">
        <v>7507</v>
      </c>
    </row>
    <row r="3676" spans="1:8" x14ac:dyDescent="0.2">
      <c r="A3676" t="s">
        <v>7523</v>
      </c>
      <c r="B3676" t="s">
        <v>8</v>
      </c>
      <c r="C3676">
        <v>2013</v>
      </c>
      <c r="D3676" t="s">
        <v>7524</v>
      </c>
      <c r="E3676" t="s">
        <v>10</v>
      </c>
      <c r="F3676">
        <v>22</v>
      </c>
      <c r="G3676">
        <v>0</v>
      </c>
      <c r="H3676" t="s">
        <v>7507</v>
      </c>
    </row>
    <row r="3677" spans="1:8" x14ac:dyDescent="0.2">
      <c r="A3677" t="s">
        <v>7525</v>
      </c>
      <c r="B3677" t="s">
        <v>8</v>
      </c>
      <c r="C3677">
        <v>2013</v>
      </c>
      <c r="D3677" t="s">
        <v>7526</v>
      </c>
      <c r="E3677" t="s">
        <v>10</v>
      </c>
      <c r="F3677">
        <v>15</v>
      </c>
      <c r="G3677">
        <v>0</v>
      </c>
      <c r="H3677" t="s">
        <v>7507</v>
      </c>
    </row>
    <row r="3678" spans="1:8" x14ac:dyDescent="0.2">
      <c r="A3678" t="s">
        <v>7527</v>
      </c>
      <c r="B3678" t="s">
        <v>8</v>
      </c>
      <c r="C3678">
        <v>2013</v>
      </c>
      <c r="D3678" t="s">
        <v>7528</v>
      </c>
      <c r="E3678" t="s">
        <v>16</v>
      </c>
      <c r="F3678">
        <v>20</v>
      </c>
      <c r="G3678">
        <v>0</v>
      </c>
      <c r="H3678" t="s">
        <v>7507</v>
      </c>
    </row>
    <row r="3679" spans="1:8" x14ac:dyDescent="0.2">
      <c r="A3679" t="s">
        <v>7529</v>
      </c>
      <c r="B3679" t="s">
        <v>8</v>
      </c>
      <c r="C3679">
        <v>2013</v>
      </c>
      <c r="D3679" t="s">
        <v>7228</v>
      </c>
      <c r="E3679" t="s">
        <v>16</v>
      </c>
      <c r="F3679">
        <v>14</v>
      </c>
      <c r="G3679">
        <v>0</v>
      </c>
      <c r="H3679" t="s">
        <v>7507</v>
      </c>
    </row>
    <row r="3680" spans="1:8" x14ac:dyDescent="0.2">
      <c r="A3680" t="s">
        <v>7530</v>
      </c>
      <c r="B3680" t="s">
        <v>8</v>
      </c>
      <c r="C3680">
        <v>2013</v>
      </c>
      <c r="D3680" t="s">
        <v>7531</v>
      </c>
      <c r="E3680" t="s">
        <v>16</v>
      </c>
      <c r="F3680">
        <v>19</v>
      </c>
      <c r="G3680">
        <v>0</v>
      </c>
      <c r="H3680" t="s">
        <v>7532</v>
      </c>
    </row>
    <row r="3681" spans="1:8" x14ac:dyDescent="0.2">
      <c r="A3681" t="s">
        <v>7533</v>
      </c>
      <c r="B3681" t="s">
        <v>8</v>
      </c>
      <c r="C3681">
        <v>2013</v>
      </c>
      <c r="D3681" t="s">
        <v>7534</v>
      </c>
      <c r="E3681" t="s">
        <v>16</v>
      </c>
      <c r="F3681">
        <v>22</v>
      </c>
      <c r="G3681">
        <v>0</v>
      </c>
      <c r="H3681" t="s">
        <v>7532</v>
      </c>
    </row>
    <row r="3682" spans="1:8" x14ac:dyDescent="0.2">
      <c r="A3682" t="s">
        <v>7535</v>
      </c>
      <c r="B3682" t="s">
        <v>8</v>
      </c>
      <c r="C3682">
        <v>2013</v>
      </c>
      <c r="D3682" t="s">
        <v>7536</v>
      </c>
      <c r="E3682" t="s">
        <v>16</v>
      </c>
      <c r="F3682">
        <v>17</v>
      </c>
      <c r="G3682">
        <v>0</v>
      </c>
      <c r="H3682" t="s">
        <v>7532</v>
      </c>
    </row>
    <row r="3683" spans="1:8" x14ac:dyDescent="0.2">
      <c r="A3683" t="s">
        <v>7537</v>
      </c>
      <c r="B3683" t="s">
        <v>8</v>
      </c>
      <c r="C3683">
        <v>2013</v>
      </c>
      <c r="D3683" t="s">
        <v>7538</v>
      </c>
      <c r="E3683" t="s">
        <v>16</v>
      </c>
      <c r="F3683">
        <v>12</v>
      </c>
      <c r="G3683">
        <v>0</v>
      </c>
      <c r="H3683" t="s">
        <v>7539</v>
      </c>
    </row>
    <row r="3684" spans="1:8" x14ac:dyDescent="0.2">
      <c r="A3684" t="s">
        <v>7540</v>
      </c>
      <c r="B3684" t="s">
        <v>8</v>
      </c>
      <c r="C3684">
        <v>2013</v>
      </c>
      <c r="D3684" t="s">
        <v>7541</v>
      </c>
      <c r="E3684" t="s">
        <v>16</v>
      </c>
      <c r="F3684">
        <v>23</v>
      </c>
      <c r="G3684">
        <v>0</v>
      </c>
      <c r="H3684" t="s">
        <v>7539</v>
      </c>
    </row>
    <row r="3685" spans="1:8" x14ac:dyDescent="0.2">
      <c r="A3685" t="s">
        <v>7542</v>
      </c>
      <c r="B3685" t="s">
        <v>8</v>
      </c>
      <c r="C3685">
        <v>2013</v>
      </c>
      <c r="D3685" t="s">
        <v>7543</v>
      </c>
      <c r="E3685" t="s">
        <v>10</v>
      </c>
      <c r="F3685">
        <v>24</v>
      </c>
      <c r="G3685">
        <v>0</v>
      </c>
      <c r="H3685" t="s">
        <v>7539</v>
      </c>
    </row>
    <row r="3686" spans="1:8" x14ac:dyDescent="0.2">
      <c r="A3686" t="s">
        <v>7544</v>
      </c>
      <c r="B3686" t="s">
        <v>8</v>
      </c>
      <c r="C3686">
        <v>2013</v>
      </c>
      <c r="D3686" t="s">
        <v>7545</v>
      </c>
      <c r="E3686" t="s">
        <v>16</v>
      </c>
      <c r="F3686">
        <v>27</v>
      </c>
      <c r="G3686">
        <v>0</v>
      </c>
      <c r="H3686" t="s">
        <v>7539</v>
      </c>
    </row>
    <row r="3687" spans="1:8" x14ac:dyDescent="0.2">
      <c r="A3687" t="s">
        <v>7546</v>
      </c>
      <c r="B3687" t="s">
        <v>8</v>
      </c>
      <c r="C3687">
        <v>2013</v>
      </c>
      <c r="D3687" t="s">
        <v>6678</v>
      </c>
      <c r="E3687" t="s">
        <v>16</v>
      </c>
      <c r="F3687">
        <v>23</v>
      </c>
      <c r="G3687">
        <v>0</v>
      </c>
      <c r="H3687" t="s">
        <v>7547</v>
      </c>
    </row>
    <row r="3688" spans="1:8" x14ac:dyDescent="0.2">
      <c r="A3688" t="s">
        <v>7548</v>
      </c>
      <c r="B3688" t="s">
        <v>8</v>
      </c>
      <c r="C3688">
        <v>2013</v>
      </c>
      <c r="D3688" t="s">
        <v>7549</v>
      </c>
      <c r="E3688" t="s">
        <v>16</v>
      </c>
      <c r="F3688">
        <v>19</v>
      </c>
      <c r="G3688">
        <v>0</v>
      </c>
      <c r="H3688" t="s">
        <v>7547</v>
      </c>
    </row>
    <row r="3689" spans="1:8" x14ac:dyDescent="0.2">
      <c r="A3689" t="s">
        <v>7550</v>
      </c>
      <c r="B3689" t="s">
        <v>8</v>
      </c>
      <c r="C3689">
        <v>2013</v>
      </c>
      <c r="D3689" t="s">
        <v>7551</v>
      </c>
      <c r="E3689" t="s">
        <v>16</v>
      </c>
      <c r="F3689">
        <v>24</v>
      </c>
      <c r="G3689">
        <v>0</v>
      </c>
      <c r="H3689" t="s">
        <v>7547</v>
      </c>
    </row>
    <row r="3690" spans="1:8" x14ac:dyDescent="0.2">
      <c r="A3690" t="s">
        <v>7552</v>
      </c>
      <c r="B3690" t="s">
        <v>8</v>
      </c>
      <c r="C3690">
        <v>2013</v>
      </c>
      <c r="D3690" t="s">
        <v>7553</v>
      </c>
      <c r="E3690" t="s">
        <v>16</v>
      </c>
      <c r="F3690">
        <v>22</v>
      </c>
      <c r="G3690">
        <v>0</v>
      </c>
      <c r="H3690" t="s">
        <v>7554</v>
      </c>
    </row>
    <row r="3691" spans="1:8" x14ac:dyDescent="0.2">
      <c r="A3691" t="s">
        <v>7555</v>
      </c>
      <c r="B3691" t="s">
        <v>8</v>
      </c>
      <c r="C3691">
        <v>2013</v>
      </c>
      <c r="D3691" t="s">
        <v>7556</v>
      </c>
      <c r="E3691" t="s">
        <v>16</v>
      </c>
      <c r="F3691">
        <v>20</v>
      </c>
      <c r="G3691">
        <v>0</v>
      </c>
      <c r="H3691" t="s">
        <v>7554</v>
      </c>
    </row>
    <row r="3692" spans="1:8" x14ac:dyDescent="0.2">
      <c r="A3692" t="s">
        <v>7557</v>
      </c>
      <c r="B3692" t="s">
        <v>8</v>
      </c>
      <c r="C3692">
        <v>2013</v>
      </c>
      <c r="D3692" t="s">
        <v>7558</v>
      </c>
      <c r="E3692" t="s">
        <v>10</v>
      </c>
      <c r="F3692">
        <v>28</v>
      </c>
      <c r="G3692">
        <v>0</v>
      </c>
      <c r="H3692" t="s">
        <v>7554</v>
      </c>
    </row>
    <row r="3693" spans="1:8" x14ac:dyDescent="0.2">
      <c r="A3693" t="s">
        <v>7559</v>
      </c>
      <c r="B3693" t="s">
        <v>8</v>
      </c>
      <c r="C3693">
        <v>2013</v>
      </c>
      <c r="D3693" t="s">
        <v>7560</v>
      </c>
      <c r="E3693" t="s">
        <v>16</v>
      </c>
      <c r="F3693">
        <v>20</v>
      </c>
      <c r="G3693">
        <v>0</v>
      </c>
      <c r="H3693" t="s">
        <v>7554</v>
      </c>
    </row>
    <row r="3694" spans="1:8" x14ac:dyDescent="0.2">
      <c r="A3694" t="s">
        <v>7561</v>
      </c>
      <c r="B3694" t="s">
        <v>8</v>
      </c>
      <c r="C3694">
        <v>2013</v>
      </c>
      <c r="D3694" t="s">
        <v>7562</v>
      </c>
      <c r="E3694" t="s">
        <v>16</v>
      </c>
      <c r="F3694">
        <v>19</v>
      </c>
      <c r="G3694">
        <v>0</v>
      </c>
      <c r="H3694" t="s">
        <v>7554</v>
      </c>
    </row>
    <row r="3695" spans="1:8" x14ac:dyDescent="0.2">
      <c r="A3695" t="s">
        <v>7563</v>
      </c>
      <c r="B3695" t="s">
        <v>8</v>
      </c>
      <c r="C3695">
        <v>2013</v>
      </c>
      <c r="D3695" t="s">
        <v>7564</v>
      </c>
      <c r="E3695" t="s">
        <v>10</v>
      </c>
      <c r="F3695">
        <v>21</v>
      </c>
      <c r="G3695">
        <v>0</v>
      </c>
      <c r="H3695" t="s">
        <v>7554</v>
      </c>
    </row>
    <row r="3696" spans="1:8" x14ac:dyDescent="0.2">
      <c r="A3696" t="s">
        <v>7565</v>
      </c>
      <c r="B3696" t="s">
        <v>8</v>
      </c>
      <c r="C3696">
        <v>2013</v>
      </c>
      <c r="D3696" t="s">
        <v>7566</v>
      </c>
      <c r="E3696" t="s">
        <v>10</v>
      </c>
      <c r="F3696">
        <v>18</v>
      </c>
      <c r="G3696">
        <v>0</v>
      </c>
      <c r="H3696" t="s">
        <v>7554</v>
      </c>
    </row>
    <row r="3697" spans="1:8" x14ac:dyDescent="0.2">
      <c r="A3697" t="s">
        <v>7567</v>
      </c>
      <c r="B3697" t="s">
        <v>8</v>
      </c>
      <c r="C3697">
        <v>2013</v>
      </c>
      <c r="D3697" t="s">
        <v>7568</v>
      </c>
      <c r="E3697" t="s">
        <v>16</v>
      </c>
      <c r="F3697">
        <v>16</v>
      </c>
      <c r="G3697">
        <v>0</v>
      </c>
      <c r="H3697" t="s">
        <v>7569</v>
      </c>
    </row>
    <row r="3698" spans="1:8" x14ac:dyDescent="0.2">
      <c r="A3698" t="s">
        <v>7570</v>
      </c>
      <c r="B3698" t="s">
        <v>8</v>
      </c>
      <c r="C3698">
        <v>2013</v>
      </c>
      <c r="D3698" t="s">
        <v>7571</v>
      </c>
      <c r="E3698" t="s">
        <v>10</v>
      </c>
      <c r="F3698">
        <v>21</v>
      </c>
      <c r="G3698">
        <v>0</v>
      </c>
      <c r="H3698" t="s">
        <v>7569</v>
      </c>
    </row>
    <row r="3699" spans="1:8" x14ac:dyDescent="0.2">
      <c r="A3699" t="s">
        <v>7572</v>
      </c>
      <c r="B3699" t="s">
        <v>8</v>
      </c>
      <c r="C3699">
        <v>2013</v>
      </c>
      <c r="D3699" t="s">
        <v>7534</v>
      </c>
      <c r="E3699" t="s">
        <v>16</v>
      </c>
      <c r="F3699">
        <v>20</v>
      </c>
      <c r="G3699">
        <v>0</v>
      </c>
      <c r="H3699" t="s">
        <v>7569</v>
      </c>
    </row>
    <row r="3700" spans="1:8" x14ac:dyDescent="0.2">
      <c r="A3700" t="s">
        <v>7573</v>
      </c>
      <c r="B3700" t="s">
        <v>8</v>
      </c>
      <c r="C3700">
        <v>2013</v>
      </c>
      <c r="D3700" t="s">
        <v>7574</v>
      </c>
      <c r="E3700" t="s">
        <v>10</v>
      </c>
      <c r="F3700">
        <v>20</v>
      </c>
      <c r="G3700">
        <v>0</v>
      </c>
      <c r="H3700" t="s">
        <v>7569</v>
      </c>
    </row>
    <row r="3701" spans="1:8" x14ac:dyDescent="0.2">
      <c r="A3701" t="s">
        <v>7575</v>
      </c>
      <c r="B3701" t="s">
        <v>8</v>
      </c>
      <c r="C3701">
        <v>2013</v>
      </c>
      <c r="D3701" t="s">
        <v>7576</v>
      </c>
      <c r="E3701" t="s">
        <v>10</v>
      </c>
      <c r="F3701">
        <v>31</v>
      </c>
      <c r="G3701">
        <v>0</v>
      </c>
      <c r="H3701" t="s">
        <v>7577</v>
      </c>
    </row>
    <row r="3702" spans="1:8" x14ac:dyDescent="0.2">
      <c r="A3702" t="s">
        <v>7578</v>
      </c>
      <c r="B3702" t="s">
        <v>8</v>
      </c>
      <c r="C3702">
        <v>2013</v>
      </c>
      <c r="D3702" t="s">
        <v>7579</v>
      </c>
      <c r="E3702" t="s">
        <v>10</v>
      </c>
      <c r="F3702">
        <v>20</v>
      </c>
      <c r="G3702">
        <v>0</v>
      </c>
      <c r="H3702" t="s">
        <v>7577</v>
      </c>
    </row>
    <row r="3703" spans="1:8" x14ac:dyDescent="0.2">
      <c r="A3703" t="s">
        <v>7580</v>
      </c>
      <c r="B3703" t="s">
        <v>8</v>
      </c>
      <c r="C3703">
        <v>2013</v>
      </c>
      <c r="D3703" t="s">
        <v>7581</v>
      </c>
      <c r="E3703" t="s">
        <v>16</v>
      </c>
      <c r="F3703">
        <v>30</v>
      </c>
      <c r="G3703">
        <v>0</v>
      </c>
      <c r="H3703" t="s">
        <v>7577</v>
      </c>
    </row>
    <row r="3704" spans="1:8" x14ac:dyDescent="0.2">
      <c r="A3704" t="s">
        <v>7582</v>
      </c>
      <c r="B3704" t="s">
        <v>8</v>
      </c>
      <c r="C3704">
        <v>2013</v>
      </c>
      <c r="D3704" t="s">
        <v>7323</v>
      </c>
      <c r="E3704" t="s">
        <v>10</v>
      </c>
      <c r="F3704">
        <v>18</v>
      </c>
      <c r="G3704">
        <v>0</v>
      </c>
      <c r="H3704" t="s">
        <v>7577</v>
      </c>
    </row>
    <row r="3705" spans="1:8" x14ac:dyDescent="0.2">
      <c r="A3705" t="s">
        <v>7583</v>
      </c>
      <c r="B3705" t="s">
        <v>8</v>
      </c>
      <c r="C3705">
        <v>2013</v>
      </c>
      <c r="D3705" t="s">
        <v>7584</v>
      </c>
      <c r="E3705" t="s">
        <v>10</v>
      </c>
      <c r="F3705">
        <v>20</v>
      </c>
      <c r="G3705">
        <v>0</v>
      </c>
      <c r="H3705" t="s">
        <v>7577</v>
      </c>
    </row>
    <row r="3706" spans="1:8" x14ac:dyDescent="0.2">
      <c r="A3706" t="s">
        <v>7585</v>
      </c>
      <c r="B3706" t="s">
        <v>8</v>
      </c>
      <c r="C3706">
        <v>2013</v>
      </c>
      <c r="D3706" t="s">
        <v>7586</v>
      </c>
      <c r="E3706" t="s">
        <v>16</v>
      </c>
      <c r="F3706">
        <v>22</v>
      </c>
      <c r="G3706">
        <v>0</v>
      </c>
      <c r="H3706" t="s">
        <v>7577</v>
      </c>
    </row>
    <row r="3707" spans="1:8" x14ac:dyDescent="0.2">
      <c r="A3707" t="s">
        <v>7587</v>
      </c>
      <c r="B3707" t="s">
        <v>8</v>
      </c>
      <c r="C3707">
        <v>2013</v>
      </c>
      <c r="D3707" t="s">
        <v>7588</v>
      </c>
      <c r="E3707" t="s">
        <v>10</v>
      </c>
      <c r="F3707">
        <v>21</v>
      </c>
      <c r="G3707">
        <v>0</v>
      </c>
      <c r="H3707" t="s">
        <v>7577</v>
      </c>
    </row>
    <row r="3708" spans="1:8" x14ac:dyDescent="0.2">
      <c r="A3708" t="s">
        <v>7589</v>
      </c>
      <c r="B3708" t="s">
        <v>8</v>
      </c>
      <c r="C3708">
        <v>2013</v>
      </c>
      <c r="D3708" t="s">
        <v>5691</v>
      </c>
      <c r="E3708" t="s">
        <v>10</v>
      </c>
      <c r="F3708">
        <v>16</v>
      </c>
      <c r="G3708">
        <v>0</v>
      </c>
      <c r="H3708" t="s">
        <v>7577</v>
      </c>
    </row>
    <row r="3709" spans="1:8" x14ac:dyDescent="0.2">
      <c r="A3709" t="s">
        <v>7590</v>
      </c>
      <c r="B3709" t="s">
        <v>8</v>
      </c>
      <c r="C3709">
        <v>2013</v>
      </c>
      <c r="D3709" t="s">
        <v>7591</v>
      </c>
      <c r="E3709" t="s">
        <v>16</v>
      </c>
      <c r="F3709">
        <v>29</v>
      </c>
      <c r="G3709">
        <v>0</v>
      </c>
      <c r="H3709" t="s">
        <v>7577</v>
      </c>
    </row>
    <row r="3710" spans="1:8" x14ac:dyDescent="0.2">
      <c r="A3710" t="s">
        <v>7592</v>
      </c>
      <c r="B3710" t="s">
        <v>8</v>
      </c>
      <c r="C3710">
        <v>2013</v>
      </c>
      <c r="D3710" t="s">
        <v>7593</v>
      </c>
      <c r="E3710" t="s">
        <v>10</v>
      </c>
      <c r="F3710">
        <v>20</v>
      </c>
      <c r="G3710">
        <v>0</v>
      </c>
      <c r="H3710" t="s">
        <v>7577</v>
      </c>
    </row>
    <row r="3711" spans="1:8" x14ac:dyDescent="0.2">
      <c r="A3711" t="s">
        <v>7594</v>
      </c>
      <c r="B3711" t="s">
        <v>8</v>
      </c>
      <c r="C3711">
        <v>2013</v>
      </c>
      <c r="D3711" t="s">
        <v>7595</v>
      </c>
      <c r="E3711" t="s">
        <v>10</v>
      </c>
      <c r="F3711">
        <v>20</v>
      </c>
      <c r="G3711">
        <v>0</v>
      </c>
      <c r="H3711" t="s">
        <v>7577</v>
      </c>
    </row>
    <row r="3712" spans="1:8" x14ac:dyDescent="0.2">
      <c r="A3712" t="s">
        <v>7596</v>
      </c>
      <c r="B3712" t="s">
        <v>8</v>
      </c>
      <c r="C3712">
        <v>2013</v>
      </c>
      <c r="D3712" t="s">
        <v>7597</v>
      </c>
      <c r="E3712" t="s">
        <v>10</v>
      </c>
      <c r="F3712">
        <v>20</v>
      </c>
      <c r="G3712">
        <v>0</v>
      </c>
      <c r="H3712" t="s">
        <v>7577</v>
      </c>
    </row>
    <row r="3713" spans="1:8" x14ac:dyDescent="0.2">
      <c r="A3713" t="s">
        <v>7598</v>
      </c>
      <c r="B3713" t="s">
        <v>8</v>
      </c>
      <c r="C3713">
        <v>2013</v>
      </c>
      <c r="D3713" t="s">
        <v>7599</v>
      </c>
      <c r="E3713" t="s">
        <v>16</v>
      </c>
      <c r="F3713">
        <v>20</v>
      </c>
      <c r="G3713">
        <v>0</v>
      </c>
      <c r="H3713" t="s">
        <v>7577</v>
      </c>
    </row>
    <row r="3714" spans="1:8" x14ac:dyDescent="0.2">
      <c r="A3714" t="s">
        <v>7600</v>
      </c>
      <c r="B3714" t="s">
        <v>8</v>
      </c>
      <c r="C3714">
        <v>2013</v>
      </c>
      <c r="D3714" t="s">
        <v>5743</v>
      </c>
      <c r="E3714" t="s">
        <v>10</v>
      </c>
      <c r="F3714">
        <v>18</v>
      </c>
      <c r="G3714">
        <v>0</v>
      </c>
      <c r="H3714" t="s">
        <v>7601</v>
      </c>
    </row>
    <row r="3715" spans="1:8" x14ac:dyDescent="0.2">
      <c r="A3715" t="s">
        <v>7602</v>
      </c>
      <c r="B3715" t="s">
        <v>8</v>
      </c>
      <c r="C3715">
        <v>2013</v>
      </c>
      <c r="D3715" t="s">
        <v>7000</v>
      </c>
      <c r="E3715" t="s">
        <v>16</v>
      </c>
      <c r="F3715">
        <v>27</v>
      </c>
      <c r="G3715">
        <v>0</v>
      </c>
      <c r="H3715" t="s">
        <v>7601</v>
      </c>
    </row>
    <row r="3716" spans="1:8" x14ac:dyDescent="0.2">
      <c r="A3716" t="s">
        <v>7603</v>
      </c>
      <c r="B3716" t="s">
        <v>8</v>
      </c>
      <c r="C3716">
        <v>2013</v>
      </c>
      <c r="D3716" t="s">
        <v>7604</v>
      </c>
      <c r="E3716" t="s">
        <v>16</v>
      </c>
      <c r="F3716">
        <v>15</v>
      </c>
      <c r="G3716">
        <v>0</v>
      </c>
      <c r="H3716" t="s">
        <v>7601</v>
      </c>
    </row>
    <row r="3717" spans="1:8" x14ac:dyDescent="0.2">
      <c r="A3717" t="s">
        <v>7605</v>
      </c>
      <c r="B3717" t="s">
        <v>8</v>
      </c>
      <c r="C3717">
        <v>2013</v>
      </c>
      <c r="D3717" t="s">
        <v>5743</v>
      </c>
      <c r="E3717" t="s">
        <v>10</v>
      </c>
      <c r="F3717">
        <v>16</v>
      </c>
      <c r="G3717">
        <v>0</v>
      </c>
      <c r="H3717" t="s">
        <v>7606</v>
      </c>
    </row>
    <row r="3718" spans="1:8" x14ac:dyDescent="0.2">
      <c r="A3718" t="s">
        <v>7607</v>
      </c>
      <c r="B3718" t="s">
        <v>8</v>
      </c>
      <c r="C3718">
        <v>2013</v>
      </c>
      <c r="D3718" t="s">
        <v>7608</v>
      </c>
      <c r="E3718" t="s">
        <v>10</v>
      </c>
      <c r="F3718">
        <v>16</v>
      </c>
      <c r="G3718">
        <v>0</v>
      </c>
      <c r="H3718" t="s">
        <v>7606</v>
      </c>
    </row>
    <row r="3719" spans="1:8" x14ac:dyDescent="0.2">
      <c r="A3719" t="s">
        <v>7609</v>
      </c>
      <c r="B3719" t="s">
        <v>8</v>
      </c>
      <c r="C3719">
        <v>2013</v>
      </c>
      <c r="D3719" t="s">
        <v>7610</v>
      </c>
      <c r="E3719" t="s">
        <v>10</v>
      </c>
      <c r="F3719">
        <v>12</v>
      </c>
      <c r="G3719">
        <v>0</v>
      </c>
      <c r="H3719" t="s">
        <v>7606</v>
      </c>
    </row>
    <row r="3720" spans="1:8" x14ac:dyDescent="0.2">
      <c r="A3720" t="s">
        <v>7611</v>
      </c>
      <c r="B3720" t="s">
        <v>8</v>
      </c>
      <c r="C3720">
        <v>2013</v>
      </c>
      <c r="D3720" t="s">
        <v>7612</v>
      </c>
      <c r="E3720" t="s">
        <v>10</v>
      </c>
      <c r="F3720">
        <v>13</v>
      </c>
      <c r="G3720">
        <v>0</v>
      </c>
      <c r="H3720" t="s">
        <v>7606</v>
      </c>
    </row>
    <row r="3721" spans="1:8" x14ac:dyDescent="0.2">
      <c r="A3721" t="s">
        <v>7613</v>
      </c>
      <c r="B3721" t="s">
        <v>8</v>
      </c>
      <c r="C3721">
        <v>2013</v>
      </c>
      <c r="D3721" t="s">
        <v>7614</v>
      </c>
      <c r="E3721" t="s">
        <v>10</v>
      </c>
      <c r="F3721">
        <v>20</v>
      </c>
      <c r="G3721">
        <v>0</v>
      </c>
      <c r="H3721" t="s">
        <v>7615</v>
      </c>
    </row>
    <row r="3722" spans="1:8" x14ac:dyDescent="0.2">
      <c r="A3722" t="s">
        <v>7616</v>
      </c>
      <c r="B3722" t="s">
        <v>8</v>
      </c>
      <c r="C3722">
        <v>2013</v>
      </c>
      <c r="D3722" t="s">
        <v>7617</v>
      </c>
      <c r="E3722" t="s">
        <v>10</v>
      </c>
      <c r="F3722">
        <v>22</v>
      </c>
      <c r="G3722">
        <v>0</v>
      </c>
      <c r="H3722" t="s">
        <v>7615</v>
      </c>
    </row>
    <row r="3723" spans="1:8" x14ac:dyDescent="0.2">
      <c r="A3723" t="s">
        <v>7618</v>
      </c>
      <c r="B3723" t="s">
        <v>8</v>
      </c>
      <c r="C3723">
        <v>2013</v>
      </c>
      <c r="D3723" t="s">
        <v>7619</v>
      </c>
      <c r="E3723" t="s">
        <v>10</v>
      </c>
      <c r="F3723">
        <v>20</v>
      </c>
      <c r="G3723">
        <v>0</v>
      </c>
      <c r="H3723" t="s">
        <v>7615</v>
      </c>
    </row>
    <row r="3724" spans="1:8" x14ac:dyDescent="0.2">
      <c r="A3724" t="s">
        <v>7620</v>
      </c>
      <c r="B3724" t="s">
        <v>8</v>
      </c>
      <c r="C3724">
        <v>2013</v>
      </c>
      <c r="D3724" t="s">
        <v>7621</v>
      </c>
      <c r="E3724" t="s">
        <v>16</v>
      </c>
      <c r="F3724">
        <v>12</v>
      </c>
      <c r="G3724">
        <v>0</v>
      </c>
      <c r="H3724" t="s">
        <v>7615</v>
      </c>
    </row>
    <row r="3725" spans="1:8" x14ac:dyDescent="0.2">
      <c r="A3725" t="s">
        <v>7622</v>
      </c>
      <c r="B3725" t="s">
        <v>8</v>
      </c>
      <c r="C3725">
        <v>2013</v>
      </c>
      <c r="D3725" t="s">
        <v>5894</v>
      </c>
      <c r="E3725" t="s">
        <v>10</v>
      </c>
      <c r="F3725">
        <v>22</v>
      </c>
      <c r="G3725">
        <v>0</v>
      </c>
      <c r="H3725" t="s">
        <v>7615</v>
      </c>
    </row>
    <row r="3726" spans="1:8" x14ac:dyDescent="0.2">
      <c r="A3726" t="s">
        <v>7623</v>
      </c>
      <c r="B3726" t="s">
        <v>8</v>
      </c>
      <c r="C3726">
        <v>2013</v>
      </c>
      <c r="D3726" t="s">
        <v>7624</v>
      </c>
      <c r="E3726" t="s">
        <v>10</v>
      </c>
      <c r="F3726">
        <v>62</v>
      </c>
      <c r="G3726">
        <v>0</v>
      </c>
      <c r="H3726" t="s">
        <v>7625</v>
      </c>
    </row>
    <row r="3727" spans="1:8" x14ac:dyDescent="0.2">
      <c r="A3727" t="s">
        <v>7626</v>
      </c>
      <c r="B3727" t="s">
        <v>8</v>
      </c>
      <c r="C3727">
        <v>2013</v>
      </c>
      <c r="D3727" t="s">
        <v>7627</v>
      </c>
      <c r="E3727" t="s">
        <v>16</v>
      </c>
      <c r="F3727">
        <v>21</v>
      </c>
      <c r="G3727">
        <v>0</v>
      </c>
      <c r="H3727" t="s">
        <v>7625</v>
      </c>
    </row>
    <row r="3728" spans="1:8" x14ac:dyDescent="0.2">
      <c r="A3728" t="s">
        <v>7628</v>
      </c>
      <c r="B3728" t="s">
        <v>8</v>
      </c>
      <c r="C3728">
        <v>2013</v>
      </c>
      <c r="D3728" t="s">
        <v>7629</v>
      </c>
      <c r="E3728" t="s">
        <v>10</v>
      </c>
      <c r="F3728">
        <v>19</v>
      </c>
      <c r="G3728">
        <v>0</v>
      </c>
      <c r="H3728" t="s">
        <v>7625</v>
      </c>
    </row>
    <row r="3729" spans="1:8" x14ac:dyDescent="0.2">
      <c r="A3729" t="s">
        <v>7630</v>
      </c>
      <c r="B3729" t="s">
        <v>8</v>
      </c>
      <c r="C3729">
        <v>2013</v>
      </c>
      <c r="D3729" t="s">
        <v>7631</v>
      </c>
      <c r="E3729" t="s">
        <v>16</v>
      </c>
      <c r="F3729">
        <v>20</v>
      </c>
      <c r="G3729">
        <v>0</v>
      </c>
      <c r="H3729" t="s">
        <v>7625</v>
      </c>
    </row>
    <row r="3730" spans="1:8" x14ac:dyDescent="0.2">
      <c r="A3730" t="s">
        <v>7632</v>
      </c>
      <c r="B3730" t="s">
        <v>8</v>
      </c>
      <c r="C3730">
        <v>2013</v>
      </c>
      <c r="D3730" t="s">
        <v>7633</v>
      </c>
      <c r="E3730" t="s">
        <v>16</v>
      </c>
      <c r="F3730">
        <v>8</v>
      </c>
      <c r="G3730">
        <v>0</v>
      </c>
      <c r="H3730" t="s">
        <v>7625</v>
      </c>
    </row>
    <row r="3731" spans="1:8" x14ac:dyDescent="0.2">
      <c r="A3731" t="s">
        <v>7634</v>
      </c>
      <c r="B3731" t="s">
        <v>8</v>
      </c>
      <c r="C3731">
        <v>2013</v>
      </c>
      <c r="D3731" t="s">
        <v>7635</v>
      </c>
      <c r="E3731" t="s">
        <v>10</v>
      </c>
      <c r="F3731">
        <v>20</v>
      </c>
      <c r="G3731">
        <v>0</v>
      </c>
      <c r="H3731" t="s">
        <v>7625</v>
      </c>
    </row>
    <row r="3732" spans="1:8" x14ac:dyDescent="0.2">
      <c r="A3732" t="s">
        <v>7636</v>
      </c>
      <c r="B3732" t="s">
        <v>8</v>
      </c>
      <c r="C3732">
        <v>2013</v>
      </c>
      <c r="D3732" t="s">
        <v>7637</v>
      </c>
      <c r="E3732" t="s">
        <v>16</v>
      </c>
      <c r="F3732">
        <v>20</v>
      </c>
      <c r="G3732">
        <v>0</v>
      </c>
      <c r="H3732" t="s">
        <v>7625</v>
      </c>
    </row>
    <row r="3733" spans="1:8" x14ac:dyDescent="0.2">
      <c r="A3733" t="s">
        <v>7638</v>
      </c>
      <c r="B3733" t="s">
        <v>8</v>
      </c>
      <c r="C3733">
        <v>2013</v>
      </c>
      <c r="D3733" t="s">
        <v>7639</v>
      </c>
      <c r="E3733" t="s">
        <v>16</v>
      </c>
      <c r="F3733">
        <v>21</v>
      </c>
      <c r="G3733">
        <v>0</v>
      </c>
      <c r="H3733" t="s">
        <v>7640</v>
      </c>
    </row>
    <row r="3734" spans="1:8" x14ac:dyDescent="0.2">
      <c r="A3734" t="s">
        <v>7641</v>
      </c>
      <c r="B3734" t="s">
        <v>8</v>
      </c>
      <c r="C3734">
        <v>2013</v>
      </c>
      <c r="D3734" t="s">
        <v>7642</v>
      </c>
      <c r="E3734" t="s">
        <v>10</v>
      </c>
      <c r="F3734">
        <v>17</v>
      </c>
      <c r="G3734">
        <v>0</v>
      </c>
      <c r="H3734" t="s">
        <v>7640</v>
      </c>
    </row>
    <row r="3735" spans="1:8" x14ac:dyDescent="0.2">
      <c r="A3735" t="s">
        <v>7643</v>
      </c>
      <c r="B3735" t="s">
        <v>8</v>
      </c>
      <c r="C3735">
        <v>2013</v>
      </c>
      <c r="D3735" t="s">
        <v>7644</v>
      </c>
      <c r="E3735" t="s">
        <v>16</v>
      </c>
      <c r="F3735">
        <v>24</v>
      </c>
      <c r="G3735">
        <v>0</v>
      </c>
      <c r="H3735" t="s">
        <v>7640</v>
      </c>
    </row>
    <row r="3736" spans="1:8" x14ac:dyDescent="0.2">
      <c r="A3736" t="s">
        <v>7645</v>
      </c>
      <c r="B3736" t="s">
        <v>8</v>
      </c>
      <c r="C3736">
        <v>2013</v>
      </c>
      <c r="D3736" t="s">
        <v>7646</v>
      </c>
      <c r="E3736" t="s">
        <v>16</v>
      </c>
      <c r="F3736">
        <v>18</v>
      </c>
      <c r="G3736">
        <v>0</v>
      </c>
      <c r="H3736" t="s">
        <v>7640</v>
      </c>
    </row>
    <row r="3737" spans="1:8" x14ac:dyDescent="0.2">
      <c r="A3737" t="s">
        <v>7647</v>
      </c>
      <c r="B3737" t="s">
        <v>8</v>
      </c>
      <c r="C3737">
        <v>2013</v>
      </c>
      <c r="D3737" t="s">
        <v>7648</v>
      </c>
      <c r="E3737" t="s">
        <v>10</v>
      </c>
      <c r="F3737">
        <v>13</v>
      </c>
      <c r="G3737">
        <v>0</v>
      </c>
      <c r="H3737" t="s">
        <v>7640</v>
      </c>
    </row>
    <row r="3738" spans="1:8" x14ac:dyDescent="0.2">
      <c r="A3738" t="s">
        <v>7649</v>
      </c>
      <c r="B3738" t="s">
        <v>8</v>
      </c>
      <c r="C3738">
        <v>2013</v>
      </c>
      <c r="D3738" t="s">
        <v>7421</v>
      </c>
      <c r="E3738" t="s">
        <v>10</v>
      </c>
      <c r="F3738">
        <v>20</v>
      </c>
      <c r="G3738">
        <v>0</v>
      </c>
      <c r="H3738" t="s">
        <v>7650</v>
      </c>
    </row>
    <row r="3739" spans="1:8" x14ac:dyDescent="0.2">
      <c r="A3739" t="s">
        <v>7651</v>
      </c>
      <c r="B3739" t="s">
        <v>8</v>
      </c>
      <c r="C3739">
        <v>2013</v>
      </c>
      <c r="D3739" t="s">
        <v>7652</v>
      </c>
      <c r="E3739" t="s">
        <v>10</v>
      </c>
      <c r="F3739">
        <v>20</v>
      </c>
      <c r="G3739">
        <v>0</v>
      </c>
      <c r="H3739" t="s">
        <v>7650</v>
      </c>
    </row>
    <row r="3740" spans="1:8" x14ac:dyDescent="0.2">
      <c r="A3740" t="s">
        <v>7653</v>
      </c>
      <c r="B3740" t="s">
        <v>8</v>
      </c>
      <c r="C3740">
        <v>2013</v>
      </c>
      <c r="D3740" t="s">
        <v>7654</v>
      </c>
      <c r="E3740" t="s">
        <v>16</v>
      </c>
      <c r="F3740">
        <v>17</v>
      </c>
      <c r="G3740">
        <v>0</v>
      </c>
      <c r="H3740" t="s">
        <v>7650</v>
      </c>
    </row>
    <row r="3741" spans="1:8" x14ac:dyDescent="0.2">
      <c r="A3741" t="s">
        <v>7655</v>
      </c>
      <c r="B3741" t="s">
        <v>8</v>
      </c>
      <c r="C3741">
        <v>2013</v>
      </c>
      <c r="D3741" t="s">
        <v>7656</v>
      </c>
      <c r="E3741" t="s">
        <v>10</v>
      </c>
      <c r="F3741">
        <v>19</v>
      </c>
      <c r="G3741">
        <v>0</v>
      </c>
      <c r="H3741" t="s">
        <v>7650</v>
      </c>
    </row>
    <row r="3742" spans="1:8" x14ac:dyDescent="0.2">
      <c r="A3742" t="s">
        <v>7657</v>
      </c>
      <c r="B3742" t="s">
        <v>8</v>
      </c>
      <c r="C3742">
        <v>2013</v>
      </c>
      <c r="D3742" t="s">
        <v>7656</v>
      </c>
      <c r="E3742" t="s">
        <v>10</v>
      </c>
      <c r="F3742">
        <v>20</v>
      </c>
      <c r="G3742">
        <v>0</v>
      </c>
      <c r="H3742" t="s">
        <v>7650</v>
      </c>
    </row>
    <row r="3743" spans="1:8" x14ac:dyDescent="0.2">
      <c r="A3743" t="s">
        <v>7658</v>
      </c>
      <c r="B3743" t="s">
        <v>8</v>
      </c>
      <c r="C3743">
        <v>2013</v>
      </c>
      <c r="D3743" t="s">
        <v>7659</v>
      </c>
      <c r="E3743" t="s">
        <v>16</v>
      </c>
      <c r="F3743">
        <v>25</v>
      </c>
      <c r="G3743">
        <v>0</v>
      </c>
      <c r="H3743" t="s">
        <v>7650</v>
      </c>
    </row>
    <row r="3744" spans="1:8" x14ac:dyDescent="0.2">
      <c r="A3744" t="s">
        <v>7660</v>
      </c>
      <c r="B3744" t="s">
        <v>8</v>
      </c>
      <c r="C3744">
        <v>2013</v>
      </c>
      <c r="D3744" t="s">
        <v>7661</v>
      </c>
      <c r="E3744" t="s">
        <v>16</v>
      </c>
      <c r="F3744">
        <v>22</v>
      </c>
      <c r="G3744">
        <v>0</v>
      </c>
      <c r="H3744" t="s">
        <v>7650</v>
      </c>
    </row>
    <row r="3745" spans="1:8" x14ac:dyDescent="0.2">
      <c r="A3745" t="s">
        <v>7662</v>
      </c>
      <c r="B3745" t="s">
        <v>8</v>
      </c>
      <c r="C3745">
        <v>2013</v>
      </c>
      <c r="D3745" t="s">
        <v>7663</v>
      </c>
      <c r="E3745" t="s">
        <v>16</v>
      </c>
      <c r="F3745">
        <v>21</v>
      </c>
      <c r="G3745">
        <v>0</v>
      </c>
      <c r="H3745" t="s">
        <v>7650</v>
      </c>
    </row>
    <row r="3746" spans="1:8" x14ac:dyDescent="0.2">
      <c r="A3746" t="s">
        <v>7664</v>
      </c>
      <c r="B3746" t="s">
        <v>8</v>
      </c>
      <c r="C3746">
        <v>2013</v>
      </c>
      <c r="D3746" t="s">
        <v>7665</v>
      </c>
      <c r="E3746" t="s">
        <v>10</v>
      </c>
      <c r="F3746">
        <v>18</v>
      </c>
      <c r="G3746">
        <v>0</v>
      </c>
      <c r="H3746" t="s">
        <v>7650</v>
      </c>
    </row>
    <row r="3747" spans="1:8" x14ac:dyDescent="0.2">
      <c r="A3747" t="s">
        <v>7666</v>
      </c>
      <c r="B3747" t="s">
        <v>8</v>
      </c>
      <c r="C3747">
        <v>2013</v>
      </c>
      <c r="D3747" t="s">
        <v>7667</v>
      </c>
      <c r="E3747" t="s">
        <v>16</v>
      </c>
      <c r="F3747">
        <v>20</v>
      </c>
      <c r="G3747">
        <v>0</v>
      </c>
      <c r="H3747" t="s">
        <v>7650</v>
      </c>
    </row>
    <row r="3748" spans="1:8" x14ac:dyDescent="0.2">
      <c r="A3748" t="s">
        <v>7668</v>
      </c>
      <c r="B3748" t="s">
        <v>8</v>
      </c>
      <c r="C3748">
        <v>2013</v>
      </c>
      <c r="D3748" t="s">
        <v>7669</v>
      </c>
      <c r="E3748" t="s">
        <v>10</v>
      </c>
      <c r="F3748">
        <v>22</v>
      </c>
      <c r="G3748">
        <v>0</v>
      </c>
      <c r="H3748" t="s">
        <v>7650</v>
      </c>
    </row>
    <row r="3749" spans="1:8" x14ac:dyDescent="0.2">
      <c r="A3749" t="s">
        <v>7670</v>
      </c>
      <c r="B3749" t="s">
        <v>8</v>
      </c>
      <c r="C3749">
        <v>2013</v>
      </c>
      <c r="D3749" t="s">
        <v>7671</v>
      </c>
      <c r="E3749" t="s">
        <v>10</v>
      </c>
      <c r="F3749">
        <v>13</v>
      </c>
      <c r="G3749">
        <v>0</v>
      </c>
      <c r="H3749" t="s">
        <v>7650</v>
      </c>
    </row>
    <row r="3750" spans="1:8" x14ac:dyDescent="0.2">
      <c r="A3750" t="s">
        <v>7672</v>
      </c>
      <c r="B3750" t="s">
        <v>8</v>
      </c>
      <c r="C3750">
        <v>2013</v>
      </c>
      <c r="D3750" t="s">
        <v>7673</v>
      </c>
      <c r="E3750" t="s">
        <v>10</v>
      </c>
      <c r="F3750">
        <v>19</v>
      </c>
      <c r="G3750">
        <v>0</v>
      </c>
      <c r="H3750" t="s">
        <v>7674</v>
      </c>
    </row>
    <row r="3751" spans="1:8" x14ac:dyDescent="0.2">
      <c r="A3751" t="s">
        <v>7675</v>
      </c>
      <c r="B3751" t="s">
        <v>8</v>
      </c>
      <c r="C3751">
        <v>2013</v>
      </c>
      <c r="D3751" t="s">
        <v>7676</v>
      </c>
      <c r="E3751" t="s">
        <v>10</v>
      </c>
      <c r="F3751">
        <v>9</v>
      </c>
      <c r="G3751">
        <v>0</v>
      </c>
      <c r="H3751" t="s">
        <v>7674</v>
      </c>
    </row>
    <row r="3752" spans="1:8" x14ac:dyDescent="0.2">
      <c r="A3752" t="s">
        <v>7677</v>
      </c>
      <c r="B3752" t="s">
        <v>8</v>
      </c>
      <c r="C3752">
        <v>2013</v>
      </c>
      <c r="D3752" t="s">
        <v>7678</v>
      </c>
      <c r="E3752" t="s">
        <v>10</v>
      </c>
      <c r="F3752">
        <v>23</v>
      </c>
      <c r="G3752">
        <v>0</v>
      </c>
      <c r="H3752" t="s">
        <v>7674</v>
      </c>
    </row>
    <row r="3753" spans="1:8" x14ac:dyDescent="0.2">
      <c r="A3753" t="s">
        <v>7679</v>
      </c>
      <c r="B3753" t="s">
        <v>8</v>
      </c>
      <c r="C3753">
        <v>2013</v>
      </c>
      <c r="D3753" t="s">
        <v>7680</v>
      </c>
      <c r="E3753" t="s">
        <v>10</v>
      </c>
      <c r="F3753">
        <v>20</v>
      </c>
      <c r="G3753">
        <v>0</v>
      </c>
      <c r="H3753" t="s">
        <v>7674</v>
      </c>
    </row>
    <row r="3754" spans="1:8" x14ac:dyDescent="0.2">
      <c r="A3754" t="s">
        <v>7681</v>
      </c>
      <c r="B3754" t="s">
        <v>8</v>
      </c>
      <c r="C3754">
        <v>2013</v>
      </c>
      <c r="D3754" t="s">
        <v>7682</v>
      </c>
      <c r="E3754" t="s">
        <v>10</v>
      </c>
      <c r="F3754">
        <v>20</v>
      </c>
      <c r="G3754">
        <v>0</v>
      </c>
      <c r="H3754" t="s">
        <v>7674</v>
      </c>
    </row>
    <row r="3755" spans="1:8" x14ac:dyDescent="0.2">
      <c r="A3755" t="s">
        <v>7683</v>
      </c>
      <c r="B3755" t="s">
        <v>8</v>
      </c>
      <c r="C3755">
        <v>2013</v>
      </c>
      <c r="D3755" t="s">
        <v>7684</v>
      </c>
      <c r="E3755" t="s">
        <v>10</v>
      </c>
      <c r="F3755">
        <v>20</v>
      </c>
      <c r="G3755">
        <v>0</v>
      </c>
      <c r="H3755" t="s">
        <v>7685</v>
      </c>
    </row>
    <row r="3756" spans="1:8" x14ac:dyDescent="0.2">
      <c r="A3756" t="s">
        <v>7686</v>
      </c>
      <c r="B3756" t="s">
        <v>8</v>
      </c>
      <c r="C3756">
        <v>2013</v>
      </c>
      <c r="D3756" t="s">
        <v>7687</v>
      </c>
      <c r="E3756" t="s">
        <v>10</v>
      </c>
      <c r="F3756">
        <v>21</v>
      </c>
      <c r="G3756">
        <v>0</v>
      </c>
      <c r="H3756" t="s">
        <v>7685</v>
      </c>
    </row>
    <row r="3757" spans="1:8" x14ac:dyDescent="0.2">
      <c r="A3757" t="s">
        <v>7688</v>
      </c>
      <c r="B3757" t="s">
        <v>8</v>
      </c>
      <c r="C3757">
        <v>2013</v>
      </c>
      <c r="D3757" t="s">
        <v>7689</v>
      </c>
      <c r="E3757" t="s">
        <v>10</v>
      </c>
      <c r="F3757">
        <v>21</v>
      </c>
      <c r="G3757">
        <v>0</v>
      </c>
      <c r="H3757" t="s">
        <v>7685</v>
      </c>
    </row>
    <row r="3758" spans="1:8" x14ac:dyDescent="0.2">
      <c r="A3758" t="s">
        <v>7690</v>
      </c>
      <c r="B3758" t="s">
        <v>8</v>
      </c>
      <c r="C3758">
        <v>2013</v>
      </c>
      <c r="D3758" t="s">
        <v>7691</v>
      </c>
      <c r="E3758" t="s">
        <v>16</v>
      </c>
      <c r="F3758">
        <v>20</v>
      </c>
      <c r="G3758">
        <v>0</v>
      </c>
      <c r="H3758" t="s">
        <v>7685</v>
      </c>
    </row>
    <row r="3759" spans="1:8" x14ac:dyDescent="0.2">
      <c r="A3759" t="s">
        <v>7692</v>
      </c>
      <c r="B3759" t="s">
        <v>8</v>
      </c>
      <c r="C3759">
        <v>2013</v>
      </c>
      <c r="D3759" t="s">
        <v>7693</v>
      </c>
      <c r="E3759" t="s">
        <v>16</v>
      </c>
      <c r="F3759">
        <v>15</v>
      </c>
      <c r="G3759">
        <v>0</v>
      </c>
      <c r="H3759" t="s">
        <v>7694</v>
      </c>
    </row>
    <row r="3760" spans="1:8" x14ac:dyDescent="0.2">
      <c r="A3760" t="s">
        <v>7695</v>
      </c>
      <c r="B3760" t="s">
        <v>8</v>
      </c>
      <c r="C3760">
        <v>2013</v>
      </c>
      <c r="D3760" t="s">
        <v>7696</v>
      </c>
      <c r="E3760" t="s">
        <v>10</v>
      </c>
      <c r="F3760">
        <v>20</v>
      </c>
      <c r="G3760">
        <v>0</v>
      </c>
      <c r="H3760" t="s">
        <v>7694</v>
      </c>
    </row>
    <row r="3761" spans="1:8" x14ac:dyDescent="0.2">
      <c r="A3761" t="s">
        <v>7697</v>
      </c>
      <c r="B3761" t="s">
        <v>8</v>
      </c>
      <c r="C3761">
        <v>2013</v>
      </c>
      <c r="D3761" t="s">
        <v>7698</v>
      </c>
      <c r="E3761" t="s">
        <v>10</v>
      </c>
      <c r="F3761">
        <v>20</v>
      </c>
      <c r="G3761">
        <v>0</v>
      </c>
      <c r="H3761" t="s">
        <v>7694</v>
      </c>
    </row>
    <row r="3762" spans="1:8" x14ac:dyDescent="0.2">
      <c r="A3762" t="s">
        <v>7699</v>
      </c>
      <c r="B3762" t="s">
        <v>8</v>
      </c>
      <c r="C3762">
        <v>2014</v>
      </c>
      <c r="D3762" t="s">
        <v>7700</v>
      </c>
      <c r="E3762" t="s">
        <v>10</v>
      </c>
      <c r="F3762">
        <v>14</v>
      </c>
      <c r="G3762">
        <v>0</v>
      </c>
      <c r="H3762" t="s">
        <v>7701</v>
      </c>
    </row>
    <row r="3763" spans="1:8" x14ac:dyDescent="0.2">
      <c r="A3763" t="s">
        <v>7702</v>
      </c>
      <c r="B3763" t="s">
        <v>8</v>
      </c>
      <c r="C3763">
        <v>2014</v>
      </c>
      <c r="D3763" t="s">
        <v>7703</v>
      </c>
      <c r="E3763" t="s">
        <v>10</v>
      </c>
      <c r="F3763">
        <v>18</v>
      </c>
      <c r="G3763">
        <v>0</v>
      </c>
      <c r="H3763" t="s">
        <v>7701</v>
      </c>
    </row>
    <row r="3764" spans="1:8" x14ac:dyDescent="0.2">
      <c r="A3764" t="s">
        <v>7704</v>
      </c>
      <c r="B3764" t="s">
        <v>8</v>
      </c>
      <c r="C3764">
        <v>2014</v>
      </c>
      <c r="D3764" t="s">
        <v>7248</v>
      </c>
      <c r="E3764" t="s">
        <v>10</v>
      </c>
      <c r="F3764">
        <v>16</v>
      </c>
      <c r="G3764">
        <v>0</v>
      </c>
      <c r="H3764" t="s">
        <v>7701</v>
      </c>
    </row>
    <row r="3765" spans="1:8" x14ac:dyDescent="0.2">
      <c r="A3765" t="s">
        <v>7705</v>
      </c>
      <c r="B3765" t="s">
        <v>8</v>
      </c>
      <c r="C3765">
        <v>2014</v>
      </c>
      <c r="D3765" t="s">
        <v>7706</v>
      </c>
      <c r="E3765" t="s">
        <v>10</v>
      </c>
      <c r="F3765">
        <v>20</v>
      </c>
      <c r="G3765">
        <v>0</v>
      </c>
      <c r="H3765" t="s">
        <v>7701</v>
      </c>
    </row>
    <row r="3766" spans="1:8" x14ac:dyDescent="0.2">
      <c r="A3766" t="s">
        <v>7707</v>
      </c>
      <c r="B3766" t="s">
        <v>8</v>
      </c>
      <c r="C3766">
        <v>2014</v>
      </c>
      <c r="D3766" t="s">
        <v>7708</v>
      </c>
      <c r="E3766" t="s">
        <v>10</v>
      </c>
      <c r="F3766">
        <v>29</v>
      </c>
      <c r="G3766">
        <v>0</v>
      </c>
      <c r="H3766" t="s">
        <v>7709</v>
      </c>
    </row>
    <row r="3767" spans="1:8" x14ac:dyDescent="0.2">
      <c r="A3767" t="s">
        <v>7710</v>
      </c>
      <c r="B3767" t="s">
        <v>8</v>
      </c>
      <c r="C3767">
        <v>2014</v>
      </c>
      <c r="D3767" t="s">
        <v>7711</v>
      </c>
      <c r="E3767" t="s">
        <v>10</v>
      </c>
      <c r="F3767">
        <v>29</v>
      </c>
      <c r="G3767">
        <v>0</v>
      </c>
      <c r="H3767" t="s">
        <v>7709</v>
      </c>
    </row>
    <row r="3768" spans="1:8" x14ac:dyDescent="0.2">
      <c r="A3768" t="s">
        <v>7712</v>
      </c>
      <c r="B3768" t="s">
        <v>8</v>
      </c>
      <c r="C3768">
        <v>2014</v>
      </c>
      <c r="D3768" t="s">
        <v>7713</v>
      </c>
      <c r="E3768" t="s">
        <v>16</v>
      </c>
      <c r="F3768">
        <v>15</v>
      </c>
      <c r="G3768">
        <v>0</v>
      </c>
      <c r="H3768" t="s">
        <v>7709</v>
      </c>
    </row>
    <row r="3769" spans="1:8" x14ac:dyDescent="0.2">
      <c r="A3769" t="s">
        <v>7714</v>
      </c>
      <c r="B3769" t="s">
        <v>8</v>
      </c>
      <c r="C3769">
        <v>2014</v>
      </c>
      <c r="D3769" t="s">
        <v>7715</v>
      </c>
      <c r="E3769" t="s">
        <v>10</v>
      </c>
      <c r="F3769">
        <v>20</v>
      </c>
      <c r="G3769">
        <v>0</v>
      </c>
      <c r="H3769" t="s">
        <v>7716</v>
      </c>
    </row>
    <row r="3770" spans="1:8" x14ac:dyDescent="0.2">
      <c r="A3770" t="s">
        <v>7717</v>
      </c>
      <c r="B3770" t="s">
        <v>8</v>
      </c>
      <c r="C3770">
        <v>2014</v>
      </c>
      <c r="D3770" t="s">
        <v>7718</v>
      </c>
      <c r="E3770" t="s">
        <v>16</v>
      </c>
      <c r="F3770">
        <v>3</v>
      </c>
      <c r="G3770">
        <v>0</v>
      </c>
      <c r="H3770" t="s">
        <v>7716</v>
      </c>
    </row>
    <row r="3771" spans="1:8" x14ac:dyDescent="0.2">
      <c r="A3771" t="s">
        <v>7719</v>
      </c>
      <c r="B3771" t="s">
        <v>8</v>
      </c>
      <c r="C3771">
        <v>2014</v>
      </c>
      <c r="D3771" t="s">
        <v>7720</v>
      </c>
      <c r="E3771" t="s">
        <v>10</v>
      </c>
      <c r="F3771">
        <v>19</v>
      </c>
      <c r="G3771">
        <v>0</v>
      </c>
      <c r="H3771" t="s">
        <v>7716</v>
      </c>
    </row>
    <row r="3772" spans="1:8" x14ac:dyDescent="0.2">
      <c r="A3772" t="s">
        <v>7721</v>
      </c>
      <c r="B3772" t="s">
        <v>8</v>
      </c>
      <c r="C3772">
        <v>2014</v>
      </c>
      <c r="D3772" t="s">
        <v>7722</v>
      </c>
      <c r="E3772" t="s">
        <v>16</v>
      </c>
      <c r="F3772">
        <v>20</v>
      </c>
      <c r="G3772">
        <v>0</v>
      </c>
      <c r="H3772" t="s">
        <v>7716</v>
      </c>
    </row>
    <row r="3773" spans="1:8" x14ac:dyDescent="0.2">
      <c r="A3773" t="s">
        <v>7723</v>
      </c>
      <c r="B3773" t="s">
        <v>8</v>
      </c>
      <c r="C3773">
        <v>2014</v>
      </c>
      <c r="D3773" t="s">
        <v>7724</v>
      </c>
      <c r="E3773" t="s">
        <v>10</v>
      </c>
      <c r="F3773">
        <v>22</v>
      </c>
      <c r="G3773">
        <v>0</v>
      </c>
      <c r="H3773" t="s">
        <v>7725</v>
      </c>
    </row>
    <row r="3774" spans="1:8" x14ac:dyDescent="0.2">
      <c r="A3774" t="s">
        <v>7726</v>
      </c>
      <c r="B3774" t="s">
        <v>8</v>
      </c>
      <c r="C3774">
        <v>2014</v>
      </c>
      <c r="D3774" t="s">
        <v>4569</v>
      </c>
      <c r="E3774" t="s">
        <v>10</v>
      </c>
      <c r="F3774">
        <v>17</v>
      </c>
      <c r="G3774">
        <v>0</v>
      </c>
      <c r="H3774" t="s">
        <v>7725</v>
      </c>
    </row>
    <row r="3775" spans="1:8" x14ac:dyDescent="0.2">
      <c r="A3775" t="s">
        <v>7727</v>
      </c>
      <c r="B3775" t="s">
        <v>8</v>
      </c>
      <c r="C3775">
        <v>2014</v>
      </c>
      <c r="D3775" t="s">
        <v>7728</v>
      </c>
      <c r="E3775" t="s">
        <v>16</v>
      </c>
      <c r="F3775">
        <v>20</v>
      </c>
      <c r="G3775">
        <v>0</v>
      </c>
      <c r="H3775" t="s">
        <v>7725</v>
      </c>
    </row>
    <row r="3776" spans="1:8" x14ac:dyDescent="0.2">
      <c r="A3776" t="s">
        <v>7729</v>
      </c>
      <c r="B3776" t="s">
        <v>8</v>
      </c>
      <c r="C3776">
        <v>2014</v>
      </c>
      <c r="D3776" t="s">
        <v>7730</v>
      </c>
      <c r="E3776" t="s">
        <v>16</v>
      </c>
      <c r="F3776">
        <v>20</v>
      </c>
      <c r="G3776">
        <v>0</v>
      </c>
      <c r="H3776" t="s">
        <v>7725</v>
      </c>
    </row>
    <row r="3777" spans="1:8" x14ac:dyDescent="0.2">
      <c r="A3777" t="s">
        <v>7731</v>
      </c>
      <c r="B3777" t="s">
        <v>8</v>
      </c>
      <c r="C3777">
        <v>2014</v>
      </c>
      <c r="D3777" t="s">
        <v>7732</v>
      </c>
      <c r="E3777" t="s">
        <v>10</v>
      </c>
      <c r="F3777">
        <v>36</v>
      </c>
      <c r="G3777">
        <v>0</v>
      </c>
      <c r="H3777" t="s">
        <v>7725</v>
      </c>
    </row>
    <row r="3778" spans="1:8" x14ac:dyDescent="0.2">
      <c r="A3778" t="s">
        <v>7733</v>
      </c>
      <c r="B3778" t="s">
        <v>8</v>
      </c>
      <c r="C3778">
        <v>2014</v>
      </c>
      <c r="D3778" t="s">
        <v>7734</v>
      </c>
      <c r="E3778" t="s">
        <v>16</v>
      </c>
      <c r="F3778">
        <v>20</v>
      </c>
      <c r="G3778">
        <v>0</v>
      </c>
      <c r="H3778" t="s">
        <v>7725</v>
      </c>
    </row>
    <row r="3779" spans="1:8" x14ac:dyDescent="0.2">
      <c r="A3779" t="s">
        <v>7735</v>
      </c>
      <c r="B3779" t="s">
        <v>8</v>
      </c>
      <c r="C3779">
        <v>2014</v>
      </c>
      <c r="D3779" t="s">
        <v>6753</v>
      </c>
      <c r="E3779" t="s">
        <v>10</v>
      </c>
      <c r="F3779">
        <v>20</v>
      </c>
      <c r="G3779">
        <v>0</v>
      </c>
      <c r="H3779" t="s">
        <v>7725</v>
      </c>
    </row>
    <row r="3780" spans="1:8" x14ac:dyDescent="0.2">
      <c r="A3780" t="s">
        <v>7736</v>
      </c>
      <c r="B3780" t="s">
        <v>8</v>
      </c>
      <c r="C3780">
        <v>2014</v>
      </c>
      <c r="D3780" t="s">
        <v>7737</v>
      </c>
      <c r="E3780" t="s">
        <v>16</v>
      </c>
      <c r="F3780">
        <v>18</v>
      </c>
      <c r="G3780">
        <v>0</v>
      </c>
      <c r="H3780" t="s">
        <v>7725</v>
      </c>
    </row>
    <row r="3781" spans="1:8" x14ac:dyDescent="0.2">
      <c r="A3781" t="s">
        <v>7738</v>
      </c>
      <c r="B3781" t="s">
        <v>8</v>
      </c>
      <c r="C3781">
        <v>2014</v>
      </c>
      <c r="D3781" t="s">
        <v>4049</v>
      </c>
      <c r="E3781" t="s">
        <v>10</v>
      </c>
      <c r="F3781">
        <v>20</v>
      </c>
      <c r="G3781">
        <v>0</v>
      </c>
      <c r="H3781" t="s">
        <v>7739</v>
      </c>
    </row>
    <row r="3782" spans="1:8" x14ac:dyDescent="0.2">
      <c r="A3782" t="s">
        <v>7740</v>
      </c>
      <c r="B3782" t="s">
        <v>8</v>
      </c>
      <c r="C3782">
        <v>2014</v>
      </c>
      <c r="D3782" t="s">
        <v>7352</v>
      </c>
      <c r="E3782" t="s">
        <v>10</v>
      </c>
      <c r="F3782">
        <v>19</v>
      </c>
      <c r="G3782">
        <v>0</v>
      </c>
      <c r="H3782" t="s">
        <v>7741</v>
      </c>
    </row>
    <row r="3783" spans="1:8" x14ac:dyDescent="0.2">
      <c r="A3783" t="s">
        <v>7742</v>
      </c>
      <c r="B3783" t="s">
        <v>8</v>
      </c>
      <c r="C3783">
        <v>2014</v>
      </c>
      <c r="D3783" t="s">
        <v>7743</v>
      </c>
      <c r="E3783" t="s">
        <v>16</v>
      </c>
      <c r="F3783">
        <v>24</v>
      </c>
      <c r="G3783">
        <v>0</v>
      </c>
      <c r="H3783" t="s">
        <v>7741</v>
      </c>
    </row>
    <row r="3784" spans="1:8" x14ac:dyDescent="0.2">
      <c r="A3784" t="s">
        <v>7744</v>
      </c>
      <c r="B3784" t="s">
        <v>8</v>
      </c>
      <c r="C3784">
        <v>2014</v>
      </c>
      <c r="D3784" t="s">
        <v>7745</v>
      </c>
      <c r="E3784" t="s">
        <v>16</v>
      </c>
      <c r="F3784">
        <v>23</v>
      </c>
      <c r="G3784">
        <v>0</v>
      </c>
      <c r="H3784" t="s">
        <v>7741</v>
      </c>
    </row>
    <row r="3785" spans="1:8" x14ac:dyDescent="0.2">
      <c r="A3785" t="s">
        <v>7746</v>
      </c>
      <c r="B3785" t="s">
        <v>8</v>
      </c>
      <c r="C3785">
        <v>2014</v>
      </c>
      <c r="D3785" t="s">
        <v>7747</v>
      </c>
      <c r="E3785" t="s">
        <v>16</v>
      </c>
      <c r="F3785">
        <v>20</v>
      </c>
      <c r="G3785">
        <v>0</v>
      </c>
      <c r="H3785" t="s">
        <v>7741</v>
      </c>
    </row>
    <row r="3786" spans="1:8" x14ac:dyDescent="0.2">
      <c r="A3786" t="s">
        <v>7748</v>
      </c>
      <c r="B3786" t="s">
        <v>8</v>
      </c>
      <c r="C3786">
        <v>2014</v>
      </c>
      <c r="D3786" t="s">
        <v>7188</v>
      </c>
      <c r="E3786" t="s">
        <v>16</v>
      </c>
      <c r="F3786">
        <v>18</v>
      </c>
      <c r="G3786">
        <v>0</v>
      </c>
      <c r="H3786" t="s">
        <v>7741</v>
      </c>
    </row>
    <row r="3787" spans="1:8" x14ac:dyDescent="0.2">
      <c r="A3787" t="s">
        <v>7749</v>
      </c>
      <c r="B3787" t="s">
        <v>8</v>
      </c>
      <c r="C3787">
        <v>2014</v>
      </c>
      <c r="D3787" t="s">
        <v>7750</v>
      </c>
      <c r="E3787" t="s">
        <v>16</v>
      </c>
      <c r="F3787">
        <v>19</v>
      </c>
      <c r="G3787">
        <v>0</v>
      </c>
      <c r="H3787" t="s">
        <v>7741</v>
      </c>
    </row>
    <row r="3788" spans="1:8" x14ac:dyDescent="0.2">
      <c r="A3788" t="s">
        <v>7751</v>
      </c>
      <c r="B3788" t="s">
        <v>8</v>
      </c>
      <c r="C3788">
        <v>2014</v>
      </c>
      <c r="D3788" t="s">
        <v>7752</v>
      </c>
      <c r="E3788" t="s">
        <v>16</v>
      </c>
      <c r="F3788">
        <v>16</v>
      </c>
      <c r="G3788">
        <v>1</v>
      </c>
      <c r="H3788" t="s">
        <v>7741</v>
      </c>
    </row>
    <row r="3789" spans="1:8" x14ac:dyDescent="0.2">
      <c r="A3789" t="s">
        <v>7753</v>
      </c>
      <c r="B3789" t="s">
        <v>8</v>
      </c>
      <c r="C3789">
        <v>2014</v>
      </c>
      <c r="D3789" t="s">
        <v>7754</v>
      </c>
      <c r="E3789" t="s">
        <v>10</v>
      </c>
      <c r="F3789">
        <v>12</v>
      </c>
      <c r="G3789">
        <v>0</v>
      </c>
      <c r="H3789" t="s">
        <v>7755</v>
      </c>
    </row>
    <row r="3790" spans="1:8" x14ac:dyDescent="0.2">
      <c r="A3790" t="s">
        <v>7756</v>
      </c>
      <c r="B3790" t="s">
        <v>8</v>
      </c>
      <c r="C3790">
        <v>2014</v>
      </c>
      <c r="D3790" t="s">
        <v>7757</v>
      </c>
      <c r="E3790" t="s">
        <v>16</v>
      </c>
      <c r="F3790">
        <v>24</v>
      </c>
      <c r="G3790">
        <v>0</v>
      </c>
      <c r="H3790" t="s">
        <v>7755</v>
      </c>
    </row>
    <row r="3791" spans="1:8" x14ac:dyDescent="0.2">
      <c r="A3791" t="s">
        <v>7758</v>
      </c>
      <c r="B3791" t="s">
        <v>8</v>
      </c>
      <c r="C3791">
        <v>2014</v>
      </c>
      <c r="D3791" t="s">
        <v>7759</v>
      </c>
      <c r="E3791" t="s">
        <v>16</v>
      </c>
      <c r="F3791">
        <v>20</v>
      </c>
      <c r="G3791">
        <v>0</v>
      </c>
      <c r="H3791" t="s">
        <v>7755</v>
      </c>
    </row>
    <row r="3792" spans="1:8" x14ac:dyDescent="0.2">
      <c r="A3792" t="s">
        <v>7760</v>
      </c>
      <c r="B3792" t="s">
        <v>8</v>
      </c>
      <c r="C3792">
        <v>2014</v>
      </c>
      <c r="D3792" t="s">
        <v>7761</v>
      </c>
      <c r="E3792" t="s">
        <v>10</v>
      </c>
      <c r="F3792">
        <v>39</v>
      </c>
      <c r="G3792">
        <v>0</v>
      </c>
      <c r="H3792" t="s">
        <v>7755</v>
      </c>
    </row>
    <row r="3793" spans="1:8" x14ac:dyDescent="0.2">
      <c r="A3793" t="s">
        <v>7762</v>
      </c>
      <c r="B3793" t="s">
        <v>8</v>
      </c>
      <c r="C3793">
        <v>2014</v>
      </c>
      <c r="D3793" t="s">
        <v>7763</v>
      </c>
      <c r="E3793" t="s">
        <v>10</v>
      </c>
      <c r="F3793">
        <v>11</v>
      </c>
      <c r="G3793">
        <v>0</v>
      </c>
      <c r="H3793" t="s">
        <v>7755</v>
      </c>
    </row>
    <row r="3794" spans="1:8" x14ac:dyDescent="0.2">
      <c r="A3794" t="s">
        <v>7764</v>
      </c>
      <c r="B3794" t="s">
        <v>8</v>
      </c>
      <c r="C3794">
        <v>2014</v>
      </c>
      <c r="D3794" t="s">
        <v>7765</v>
      </c>
      <c r="E3794" t="s">
        <v>10</v>
      </c>
      <c r="F3794">
        <v>29</v>
      </c>
      <c r="G3794">
        <v>0</v>
      </c>
      <c r="H3794" t="s">
        <v>7755</v>
      </c>
    </row>
    <row r="3795" spans="1:8" x14ac:dyDescent="0.2">
      <c r="A3795" t="s">
        <v>7766</v>
      </c>
      <c r="B3795" t="s">
        <v>8</v>
      </c>
      <c r="C3795">
        <v>2014</v>
      </c>
      <c r="D3795" t="s">
        <v>7767</v>
      </c>
      <c r="E3795" t="s">
        <v>10</v>
      </c>
      <c r="F3795">
        <v>16</v>
      </c>
      <c r="G3795">
        <v>0</v>
      </c>
      <c r="H3795" t="s">
        <v>7755</v>
      </c>
    </row>
    <row r="3796" spans="1:8" x14ac:dyDescent="0.2">
      <c r="A3796" t="s">
        <v>7768</v>
      </c>
      <c r="B3796" t="s">
        <v>8</v>
      </c>
      <c r="C3796">
        <v>2014</v>
      </c>
      <c r="D3796" t="s">
        <v>7769</v>
      </c>
      <c r="E3796" t="s">
        <v>10</v>
      </c>
      <c r="F3796">
        <v>16</v>
      </c>
      <c r="G3796">
        <v>0</v>
      </c>
      <c r="H3796" t="s">
        <v>7755</v>
      </c>
    </row>
    <row r="3797" spans="1:8" x14ac:dyDescent="0.2">
      <c r="A3797" t="s">
        <v>7770</v>
      </c>
      <c r="B3797" t="s">
        <v>8</v>
      </c>
      <c r="C3797">
        <v>2014</v>
      </c>
      <c r="D3797" t="s">
        <v>7771</v>
      </c>
      <c r="E3797" t="s">
        <v>10</v>
      </c>
      <c r="F3797">
        <v>22</v>
      </c>
      <c r="G3797">
        <v>0</v>
      </c>
      <c r="H3797" t="s">
        <v>7755</v>
      </c>
    </row>
    <row r="3798" spans="1:8" x14ac:dyDescent="0.2">
      <c r="A3798" t="s">
        <v>7772</v>
      </c>
      <c r="B3798" t="s">
        <v>8</v>
      </c>
      <c r="C3798">
        <v>2014</v>
      </c>
      <c r="D3798" t="s">
        <v>7767</v>
      </c>
      <c r="E3798" t="s">
        <v>10</v>
      </c>
      <c r="F3798">
        <v>16</v>
      </c>
      <c r="G3798">
        <v>0</v>
      </c>
      <c r="H3798" t="s">
        <v>7773</v>
      </c>
    </row>
    <row r="3799" spans="1:8" x14ac:dyDescent="0.2">
      <c r="A3799" t="s">
        <v>7774</v>
      </c>
      <c r="B3799" t="s">
        <v>8</v>
      </c>
      <c r="C3799">
        <v>2014</v>
      </c>
      <c r="D3799" t="s">
        <v>7775</v>
      </c>
      <c r="E3799" t="s">
        <v>10</v>
      </c>
      <c r="F3799">
        <v>19</v>
      </c>
      <c r="G3799">
        <v>0</v>
      </c>
      <c r="H3799" t="s">
        <v>7773</v>
      </c>
    </row>
    <row r="3800" spans="1:8" x14ac:dyDescent="0.2">
      <c r="A3800" t="s">
        <v>7776</v>
      </c>
      <c r="B3800" t="s">
        <v>8</v>
      </c>
      <c r="C3800">
        <v>2014</v>
      </c>
      <c r="D3800" t="s">
        <v>5617</v>
      </c>
      <c r="E3800" t="s">
        <v>10</v>
      </c>
      <c r="F3800">
        <v>15</v>
      </c>
      <c r="G3800">
        <v>0</v>
      </c>
      <c r="H3800" t="s">
        <v>7773</v>
      </c>
    </row>
    <row r="3801" spans="1:8" x14ac:dyDescent="0.2">
      <c r="A3801" t="s">
        <v>7777</v>
      </c>
      <c r="B3801" t="s">
        <v>8</v>
      </c>
      <c r="C3801">
        <v>2014</v>
      </c>
      <c r="D3801" t="s">
        <v>7778</v>
      </c>
      <c r="E3801" t="s">
        <v>16</v>
      </c>
      <c r="F3801">
        <v>20</v>
      </c>
      <c r="G3801">
        <v>0</v>
      </c>
      <c r="H3801" t="s">
        <v>7773</v>
      </c>
    </row>
    <row r="3802" spans="1:8" x14ac:dyDescent="0.2">
      <c r="A3802" t="s">
        <v>7779</v>
      </c>
      <c r="B3802" t="s">
        <v>8</v>
      </c>
      <c r="C3802">
        <v>2014</v>
      </c>
      <c r="D3802" t="s">
        <v>7780</v>
      </c>
      <c r="E3802" t="s">
        <v>16</v>
      </c>
      <c r="F3802">
        <v>18</v>
      </c>
      <c r="G3802">
        <v>0</v>
      </c>
      <c r="H3802" t="s">
        <v>7773</v>
      </c>
    </row>
    <row r="3803" spans="1:8" x14ac:dyDescent="0.2">
      <c r="A3803" t="s">
        <v>7781</v>
      </c>
      <c r="B3803" t="s">
        <v>8</v>
      </c>
      <c r="C3803">
        <v>2014</v>
      </c>
      <c r="D3803" t="s">
        <v>7782</v>
      </c>
      <c r="E3803" t="s">
        <v>10</v>
      </c>
      <c r="F3803">
        <v>22</v>
      </c>
      <c r="G3803">
        <v>0</v>
      </c>
      <c r="H3803" t="s">
        <v>7783</v>
      </c>
    </row>
    <row r="3804" spans="1:8" x14ac:dyDescent="0.2">
      <c r="A3804" t="s">
        <v>7784</v>
      </c>
      <c r="B3804" t="s">
        <v>8</v>
      </c>
      <c r="C3804">
        <v>2014</v>
      </c>
      <c r="D3804" t="s">
        <v>7785</v>
      </c>
      <c r="E3804" t="s">
        <v>10</v>
      </c>
      <c r="F3804">
        <v>20</v>
      </c>
      <c r="G3804">
        <v>0</v>
      </c>
      <c r="H3804" t="s">
        <v>7783</v>
      </c>
    </row>
    <row r="3805" spans="1:8" x14ac:dyDescent="0.2">
      <c r="A3805" t="s">
        <v>7786</v>
      </c>
      <c r="B3805" t="s">
        <v>8</v>
      </c>
      <c r="C3805">
        <v>2014</v>
      </c>
      <c r="D3805" t="s">
        <v>7787</v>
      </c>
      <c r="E3805" t="s">
        <v>10</v>
      </c>
      <c r="F3805">
        <v>21</v>
      </c>
      <c r="G3805">
        <v>0</v>
      </c>
      <c r="H3805" t="s">
        <v>7783</v>
      </c>
    </row>
    <row r="3806" spans="1:8" x14ac:dyDescent="0.2">
      <c r="A3806" t="s">
        <v>7788</v>
      </c>
      <c r="B3806" t="s">
        <v>8</v>
      </c>
      <c r="C3806">
        <v>2014</v>
      </c>
      <c r="D3806" t="s">
        <v>7789</v>
      </c>
      <c r="E3806" t="s">
        <v>10</v>
      </c>
      <c r="F3806">
        <v>16</v>
      </c>
      <c r="G3806">
        <v>0</v>
      </c>
      <c r="H3806" t="s">
        <v>7790</v>
      </c>
    </row>
    <row r="3807" spans="1:8" x14ac:dyDescent="0.2">
      <c r="A3807" t="s">
        <v>7791</v>
      </c>
      <c r="B3807" t="s">
        <v>8</v>
      </c>
      <c r="C3807">
        <v>2014</v>
      </c>
      <c r="D3807" t="s">
        <v>7792</v>
      </c>
      <c r="E3807" t="s">
        <v>10</v>
      </c>
      <c r="F3807">
        <v>26</v>
      </c>
      <c r="G3807">
        <v>0</v>
      </c>
      <c r="H3807" t="s">
        <v>7790</v>
      </c>
    </row>
    <row r="3808" spans="1:8" x14ac:dyDescent="0.2">
      <c r="A3808" t="s">
        <v>7793</v>
      </c>
      <c r="B3808" t="s">
        <v>8</v>
      </c>
      <c r="C3808">
        <v>2014</v>
      </c>
      <c r="D3808" t="s">
        <v>7254</v>
      </c>
      <c r="E3808" t="s">
        <v>10</v>
      </c>
      <c r="F3808">
        <v>33</v>
      </c>
      <c r="G3808">
        <v>0</v>
      </c>
      <c r="H3808" t="s">
        <v>7790</v>
      </c>
    </row>
    <row r="3809" spans="1:8" x14ac:dyDescent="0.2">
      <c r="A3809" t="s">
        <v>7794</v>
      </c>
      <c r="B3809" t="s">
        <v>8</v>
      </c>
      <c r="C3809">
        <v>2014</v>
      </c>
      <c r="D3809" t="s">
        <v>7795</v>
      </c>
      <c r="E3809" t="s">
        <v>10</v>
      </c>
      <c r="F3809">
        <v>20</v>
      </c>
      <c r="G3809">
        <v>0</v>
      </c>
      <c r="H3809" t="s">
        <v>7790</v>
      </c>
    </row>
    <row r="3810" spans="1:8" x14ac:dyDescent="0.2">
      <c r="A3810" t="s">
        <v>7796</v>
      </c>
      <c r="B3810" t="s">
        <v>8</v>
      </c>
      <c r="C3810">
        <v>2014</v>
      </c>
      <c r="D3810" t="s">
        <v>7689</v>
      </c>
      <c r="E3810" t="s">
        <v>10</v>
      </c>
      <c r="F3810">
        <v>20</v>
      </c>
      <c r="G3810">
        <v>0</v>
      </c>
      <c r="H3810" t="s">
        <v>7790</v>
      </c>
    </row>
    <row r="3811" spans="1:8" x14ac:dyDescent="0.2">
      <c r="A3811" t="s">
        <v>7797</v>
      </c>
      <c r="B3811" t="s">
        <v>8</v>
      </c>
      <c r="C3811">
        <v>2014</v>
      </c>
      <c r="D3811" t="s">
        <v>7798</v>
      </c>
      <c r="E3811" t="s">
        <v>10</v>
      </c>
      <c r="F3811">
        <v>20</v>
      </c>
      <c r="G3811">
        <v>0</v>
      </c>
      <c r="H3811" t="s">
        <v>7799</v>
      </c>
    </row>
    <row r="3812" spans="1:8" x14ac:dyDescent="0.2">
      <c r="A3812" t="s">
        <v>7800</v>
      </c>
      <c r="B3812" t="s">
        <v>8</v>
      </c>
      <c r="C3812">
        <v>2014</v>
      </c>
      <c r="D3812" t="s">
        <v>7801</v>
      </c>
      <c r="E3812" t="s">
        <v>10</v>
      </c>
      <c r="F3812">
        <v>14</v>
      </c>
      <c r="G3812">
        <v>0</v>
      </c>
      <c r="H3812" t="s">
        <v>7799</v>
      </c>
    </row>
    <row r="3813" spans="1:8" x14ac:dyDescent="0.2">
      <c r="A3813" t="s">
        <v>7802</v>
      </c>
      <c r="B3813" t="s">
        <v>8</v>
      </c>
      <c r="C3813">
        <v>2014</v>
      </c>
      <c r="D3813" t="s">
        <v>7803</v>
      </c>
      <c r="E3813" t="s">
        <v>10</v>
      </c>
      <c r="F3813">
        <v>19</v>
      </c>
      <c r="G3813">
        <v>0</v>
      </c>
      <c r="H3813" t="s">
        <v>7799</v>
      </c>
    </row>
    <row r="3814" spans="1:8" x14ac:dyDescent="0.2">
      <c r="A3814" t="s">
        <v>7804</v>
      </c>
      <c r="B3814" t="s">
        <v>8</v>
      </c>
      <c r="C3814">
        <v>2014</v>
      </c>
      <c r="D3814" t="s">
        <v>7805</v>
      </c>
      <c r="E3814" t="s">
        <v>16</v>
      </c>
      <c r="F3814">
        <v>23</v>
      </c>
      <c r="G3814">
        <v>0</v>
      </c>
      <c r="H3814" t="s">
        <v>7799</v>
      </c>
    </row>
    <row r="3815" spans="1:8" x14ac:dyDescent="0.2">
      <c r="A3815" t="s">
        <v>7806</v>
      </c>
      <c r="B3815" t="s">
        <v>8</v>
      </c>
      <c r="C3815">
        <v>2014</v>
      </c>
      <c r="D3815" t="s">
        <v>7807</v>
      </c>
      <c r="E3815" t="s">
        <v>10</v>
      </c>
      <c r="F3815">
        <v>22</v>
      </c>
      <c r="G3815">
        <v>0</v>
      </c>
      <c r="H3815" t="s">
        <v>7799</v>
      </c>
    </row>
    <row r="3816" spans="1:8" x14ac:dyDescent="0.2">
      <c r="A3816" t="s">
        <v>7808</v>
      </c>
      <c r="B3816" t="s">
        <v>8</v>
      </c>
      <c r="C3816">
        <v>2014</v>
      </c>
      <c r="D3816" t="s">
        <v>7809</v>
      </c>
      <c r="E3816" t="s">
        <v>16</v>
      </c>
      <c r="F3816">
        <v>25</v>
      </c>
      <c r="G3816">
        <v>0</v>
      </c>
      <c r="H3816" t="s">
        <v>7799</v>
      </c>
    </row>
    <row r="3817" spans="1:8" x14ac:dyDescent="0.2">
      <c r="A3817" t="s">
        <v>7810</v>
      </c>
      <c r="B3817" t="s">
        <v>8</v>
      </c>
      <c r="C3817">
        <v>2014</v>
      </c>
      <c r="D3817" t="s">
        <v>7811</v>
      </c>
      <c r="E3817" t="s">
        <v>16</v>
      </c>
      <c r="F3817">
        <v>21</v>
      </c>
      <c r="G3817">
        <v>0</v>
      </c>
      <c r="H3817" t="s">
        <v>7799</v>
      </c>
    </row>
    <row r="3818" spans="1:8" x14ac:dyDescent="0.2">
      <c r="A3818" t="s">
        <v>7812</v>
      </c>
      <c r="B3818" t="s">
        <v>8</v>
      </c>
      <c r="C3818">
        <v>2014</v>
      </c>
      <c r="D3818" t="s">
        <v>7813</v>
      </c>
      <c r="E3818" t="s">
        <v>10</v>
      </c>
      <c r="F3818">
        <v>21</v>
      </c>
      <c r="G3818">
        <v>0</v>
      </c>
      <c r="H3818" t="s">
        <v>7799</v>
      </c>
    </row>
    <row r="3819" spans="1:8" x14ac:dyDescent="0.2">
      <c r="A3819" t="s">
        <v>7814</v>
      </c>
      <c r="B3819" t="s">
        <v>8</v>
      </c>
      <c r="C3819">
        <v>2014</v>
      </c>
      <c r="D3819" t="s">
        <v>7815</v>
      </c>
      <c r="E3819" t="s">
        <v>10</v>
      </c>
      <c r="F3819">
        <v>19</v>
      </c>
      <c r="G3819">
        <v>0</v>
      </c>
      <c r="H3819" t="s">
        <v>7816</v>
      </c>
    </row>
    <row r="3820" spans="1:8" x14ac:dyDescent="0.2">
      <c r="A3820" t="s">
        <v>7817</v>
      </c>
      <c r="B3820" t="s">
        <v>8</v>
      </c>
      <c r="C3820">
        <v>2014</v>
      </c>
      <c r="D3820" t="s">
        <v>7818</v>
      </c>
      <c r="E3820" t="s">
        <v>16</v>
      </c>
      <c r="F3820">
        <v>38</v>
      </c>
      <c r="G3820">
        <v>0</v>
      </c>
      <c r="H3820" t="s">
        <v>7816</v>
      </c>
    </row>
    <row r="3821" spans="1:8" x14ac:dyDescent="0.2">
      <c r="A3821" t="s">
        <v>7819</v>
      </c>
      <c r="B3821" t="s">
        <v>8</v>
      </c>
      <c r="C3821">
        <v>2014</v>
      </c>
      <c r="D3821" t="s">
        <v>5265</v>
      </c>
      <c r="E3821" t="s">
        <v>10</v>
      </c>
      <c r="F3821">
        <v>21</v>
      </c>
      <c r="G3821">
        <v>0</v>
      </c>
      <c r="H3821" t="s">
        <v>7816</v>
      </c>
    </row>
    <row r="3822" spans="1:8" x14ac:dyDescent="0.2">
      <c r="A3822" t="s">
        <v>7820</v>
      </c>
      <c r="B3822" t="s">
        <v>8</v>
      </c>
      <c r="C3822">
        <v>2014</v>
      </c>
      <c r="D3822" t="s">
        <v>7821</v>
      </c>
      <c r="E3822" t="s">
        <v>10</v>
      </c>
      <c r="F3822">
        <v>21</v>
      </c>
      <c r="G3822">
        <v>0</v>
      </c>
      <c r="H3822" t="s">
        <v>7816</v>
      </c>
    </row>
    <row r="3823" spans="1:8" x14ac:dyDescent="0.2">
      <c r="A3823" t="s">
        <v>7822</v>
      </c>
      <c r="B3823" t="s">
        <v>8</v>
      </c>
      <c r="C3823">
        <v>2014</v>
      </c>
      <c r="D3823" t="s">
        <v>7823</v>
      </c>
      <c r="E3823" t="s">
        <v>10</v>
      </c>
      <c r="F3823">
        <v>21</v>
      </c>
      <c r="G3823">
        <v>0</v>
      </c>
      <c r="H3823" t="s">
        <v>7816</v>
      </c>
    </row>
    <row r="3824" spans="1:8" x14ac:dyDescent="0.2">
      <c r="A3824" t="s">
        <v>7824</v>
      </c>
      <c r="B3824" t="s">
        <v>8</v>
      </c>
      <c r="C3824">
        <v>2014</v>
      </c>
      <c r="D3824" t="s">
        <v>7825</v>
      </c>
      <c r="E3824" t="s">
        <v>16</v>
      </c>
      <c r="F3824">
        <v>20</v>
      </c>
      <c r="G3824">
        <v>0</v>
      </c>
      <c r="H3824" t="s">
        <v>7816</v>
      </c>
    </row>
    <row r="3825" spans="1:8" x14ac:dyDescent="0.2">
      <c r="A3825" t="s">
        <v>7826</v>
      </c>
      <c r="B3825" t="s">
        <v>8</v>
      </c>
      <c r="C3825">
        <v>2014</v>
      </c>
      <c r="D3825" t="s">
        <v>7827</v>
      </c>
      <c r="E3825" t="s">
        <v>10</v>
      </c>
      <c r="F3825">
        <v>17</v>
      </c>
      <c r="G3825">
        <v>0</v>
      </c>
      <c r="H3825" t="s">
        <v>7828</v>
      </c>
    </row>
    <row r="3826" spans="1:8" x14ac:dyDescent="0.2">
      <c r="A3826" t="s">
        <v>7829</v>
      </c>
      <c r="B3826" t="s">
        <v>8</v>
      </c>
      <c r="C3826">
        <v>2014</v>
      </c>
      <c r="D3826" t="s">
        <v>5681</v>
      </c>
      <c r="E3826" t="s">
        <v>16</v>
      </c>
      <c r="F3826">
        <v>20</v>
      </c>
      <c r="G3826">
        <v>0</v>
      </c>
      <c r="H3826" t="s">
        <v>7828</v>
      </c>
    </row>
    <row r="3827" spans="1:8" x14ac:dyDescent="0.2">
      <c r="A3827" t="s">
        <v>7830</v>
      </c>
      <c r="B3827" t="s">
        <v>8</v>
      </c>
      <c r="C3827">
        <v>2014</v>
      </c>
      <c r="D3827" t="s">
        <v>7831</v>
      </c>
      <c r="E3827" t="s">
        <v>16</v>
      </c>
      <c r="F3827">
        <v>39</v>
      </c>
      <c r="G3827">
        <v>0</v>
      </c>
      <c r="H3827" t="s">
        <v>7828</v>
      </c>
    </row>
    <row r="3828" spans="1:8" x14ac:dyDescent="0.2">
      <c r="A3828" t="s">
        <v>7832</v>
      </c>
      <c r="B3828" t="s">
        <v>8</v>
      </c>
      <c r="C3828">
        <v>2014</v>
      </c>
      <c r="D3828" t="s">
        <v>7833</v>
      </c>
      <c r="E3828" t="s">
        <v>10</v>
      </c>
      <c r="F3828">
        <v>6</v>
      </c>
      <c r="G3828">
        <v>0</v>
      </c>
      <c r="H3828" t="s">
        <v>7828</v>
      </c>
    </row>
    <row r="3829" spans="1:8" x14ac:dyDescent="0.2">
      <c r="A3829" t="s">
        <v>7834</v>
      </c>
      <c r="B3829" t="s">
        <v>8</v>
      </c>
      <c r="C3829">
        <v>2014</v>
      </c>
      <c r="D3829" t="s">
        <v>7835</v>
      </c>
      <c r="E3829" t="s">
        <v>16</v>
      </c>
      <c r="F3829">
        <v>12</v>
      </c>
      <c r="G3829">
        <v>0</v>
      </c>
      <c r="H3829" t="s">
        <v>7828</v>
      </c>
    </row>
    <row r="3830" spans="1:8" x14ac:dyDescent="0.2">
      <c r="A3830" t="s">
        <v>7836</v>
      </c>
      <c r="B3830" t="s">
        <v>8</v>
      </c>
      <c r="C3830">
        <v>2014</v>
      </c>
      <c r="D3830" t="s">
        <v>7837</v>
      </c>
      <c r="E3830" t="s">
        <v>10</v>
      </c>
      <c r="F3830">
        <v>21</v>
      </c>
      <c r="G3830">
        <v>0</v>
      </c>
      <c r="H3830" t="s">
        <v>7828</v>
      </c>
    </row>
    <row r="3831" spans="1:8" x14ac:dyDescent="0.2">
      <c r="A3831" t="s">
        <v>7838</v>
      </c>
      <c r="B3831" t="s">
        <v>8</v>
      </c>
      <c r="C3831">
        <v>2014</v>
      </c>
      <c r="D3831" t="s">
        <v>7839</v>
      </c>
      <c r="E3831" t="s">
        <v>10</v>
      </c>
      <c r="F3831">
        <v>20</v>
      </c>
      <c r="G3831">
        <v>0</v>
      </c>
      <c r="H3831" t="s">
        <v>7828</v>
      </c>
    </row>
    <row r="3832" spans="1:8" x14ac:dyDescent="0.2">
      <c r="A3832" t="s">
        <v>7840</v>
      </c>
      <c r="B3832" t="s">
        <v>8</v>
      </c>
      <c r="C3832">
        <v>2014</v>
      </c>
      <c r="D3832" t="s">
        <v>3991</v>
      </c>
      <c r="E3832" t="s">
        <v>16</v>
      </c>
      <c r="F3832">
        <v>22</v>
      </c>
      <c r="G3832">
        <v>0</v>
      </c>
      <c r="H3832" t="s">
        <v>7841</v>
      </c>
    </row>
    <row r="3833" spans="1:8" x14ac:dyDescent="0.2">
      <c r="A3833" t="s">
        <v>7842</v>
      </c>
      <c r="B3833" t="s">
        <v>8</v>
      </c>
      <c r="C3833">
        <v>2014</v>
      </c>
      <c r="D3833" t="s">
        <v>7843</v>
      </c>
      <c r="E3833" t="s">
        <v>16</v>
      </c>
      <c r="F3833">
        <v>16</v>
      </c>
      <c r="G3833">
        <v>0</v>
      </c>
      <c r="H3833" t="s">
        <v>7841</v>
      </c>
    </row>
    <row r="3834" spans="1:8" x14ac:dyDescent="0.2">
      <c r="A3834" t="s">
        <v>7844</v>
      </c>
      <c r="B3834" t="s">
        <v>8</v>
      </c>
      <c r="C3834">
        <v>2014</v>
      </c>
      <c r="D3834" t="s">
        <v>7845</v>
      </c>
      <c r="E3834" t="s">
        <v>10</v>
      </c>
      <c r="F3834">
        <v>20</v>
      </c>
      <c r="G3834">
        <v>0</v>
      </c>
      <c r="H3834" t="s">
        <v>7841</v>
      </c>
    </row>
    <row r="3835" spans="1:8" x14ac:dyDescent="0.2">
      <c r="A3835" t="s">
        <v>7846</v>
      </c>
      <c r="B3835" t="s">
        <v>8</v>
      </c>
      <c r="C3835">
        <v>2014</v>
      </c>
      <c r="D3835" t="s">
        <v>7847</v>
      </c>
      <c r="E3835" t="s">
        <v>10</v>
      </c>
      <c r="F3835">
        <v>20</v>
      </c>
      <c r="G3835">
        <v>0</v>
      </c>
      <c r="H3835" t="s">
        <v>7841</v>
      </c>
    </row>
    <row r="3836" spans="1:8" x14ac:dyDescent="0.2">
      <c r="A3836" t="s">
        <v>7848</v>
      </c>
      <c r="B3836" t="s">
        <v>8</v>
      </c>
      <c r="C3836">
        <v>2014</v>
      </c>
      <c r="D3836" t="s">
        <v>7849</v>
      </c>
      <c r="E3836" t="s">
        <v>16</v>
      </c>
      <c r="F3836">
        <v>20</v>
      </c>
      <c r="G3836">
        <v>0</v>
      </c>
      <c r="H3836" t="s">
        <v>7841</v>
      </c>
    </row>
    <row r="3837" spans="1:8" x14ac:dyDescent="0.2">
      <c r="A3837" t="s">
        <v>7850</v>
      </c>
      <c r="B3837" t="s">
        <v>8</v>
      </c>
      <c r="C3837">
        <v>2014</v>
      </c>
      <c r="D3837" t="s">
        <v>7851</v>
      </c>
      <c r="E3837" t="s">
        <v>16</v>
      </c>
      <c r="F3837">
        <v>21</v>
      </c>
      <c r="G3837">
        <v>0</v>
      </c>
      <c r="H3837" t="s">
        <v>7841</v>
      </c>
    </row>
    <row r="3838" spans="1:8" x14ac:dyDescent="0.2">
      <c r="A3838" t="s">
        <v>7852</v>
      </c>
      <c r="B3838" t="s">
        <v>8</v>
      </c>
      <c r="C3838">
        <v>2014</v>
      </c>
      <c r="D3838" t="s">
        <v>5507</v>
      </c>
      <c r="E3838" t="s">
        <v>10</v>
      </c>
      <c r="F3838">
        <v>19</v>
      </c>
      <c r="G3838">
        <v>0</v>
      </c>
      <c r="H3838" t="s">
        <v>7841</v>
      </c>
    </row>
    <row r="3839" spans="1:8" x14ac:dyDescent="0.2">
      <c r="A3839" t="s">
        <v>7853</v>
      </c>
      <c r="B3839" t="s">
        <v>8</v>
      </c>
      <c r="C3839">
        <v>2014</v>
      </c>
      <c r="D3839" t="s">
        <v>7854</v>
      </c>
      <c r="E3839" t="s">
        <v>10</v>
      </c>
      <c r="F3839">
        <v>21</v>
      </c>
      <c r="G3839">
        <v>0</v>
      </c>
      <c r="H3839" t="s">
        <v>7841</v>
      </c>
    </row>
    <row r="3840" spans="1:8" x14ac:dyDescent="0.2">
      <c r="A3840" t="s">
        <v>7855</v>
      </c>
      <c r="B3840" t="s">
        <v>8</v>
      </c>
      <c r="C3840">
        <v>2014</v>
      </c>
      <c r="D3840" t="s">
        <v>7856</v>
      </c>
      <c r="E3840" t="s">
        <v>16</v>
      </c>
      <c r="F3840">
        <v>20</v>
      </c>
      <c r="G3840">
        <v>0</v>
      </c>
      <c r="H3840" t="s">
        <v>7841</v>
      </c>
    </row>
    <row r="3841" spans="1:8" x14ac:dyDescent="0.2">
      <c r="A3841" t="s">
        <v>7857</v>
      </c>
      <c r="B3841" t="s">
        <v>8</v>
      </c>
      <c r="C3841">
        <v>2014</v>
      </c>
      <c r="D3841" t="s">
        <v>7858</v>
      </c>
      <c r="E3841" t="s">
        <v>10</v>
      </c>
      <c r="F3841">
        <v>20</v>
      </c>
      <c r="G3841">
        <v>0</v>
      </c>
      <c r="H3841" t="s">
        <v>7841</v>
      </c>
    </row>
    <row r="3842" spans="1:8" x14ac:dyDescent="0.2">
      <c r="A3842" t="s">
        <v>7859</v>
      </c>
      <c r="B3842" t="s">
        <v>8</v>
      </c>
      <c r="C3842">
        <v>2014</v>
      </c>
      <c r="D3842" t="s">
        <v>7860</v>
      </c>
      <c r="E3842" t="s">
        <v>16</v>
      </c>
      <c r="F3842">
        <v>14</v>
      </c>
      <c r="G3842">
        <v>0</v>
      </c>
      <c r="H3842" t="s">
        <v>7841</v>
      </c>
    </row>
    <row r="3843" spans="1:8" x14ac:dyDescent="0.2">
      <c r="A3843" t="s">
        <v>7861</v>
      </c>
      <c r="B3843" t="s">
        <v>8</v>
      </c>
      <c r="C3843">
        <v>2014</v>
      </c>
      <c r="D3843" t="s">
        <v>7862</v>
      </c>
      <c r="E3843" t="s">
        <v>10</v>
      </c>
      <c r="F3843">
        <v>18</v>
      </c>
      <c r="G3843">
        <v>0</v>
      </c>
      <c r="H3843" t="s">
        <v>7841</v>
      </c>
    </row>
    <row r="3844" spans="1:8" x14ac:dyDescent="0.2">
      <c r="A3844" t="s">
        <v>7863</v>
      </c>
      <c r="B3844" t="s">
        <v>8</v>
      </c>
      <c r="C3844">
        <v>2014</v>
      </c>
      <c r="D3844" t="s">
        <v>7864</v>
      </c>
      <c r="E3844" t="s">
        <v>10</v>
      </c>
      <c r="F3844">
        <v>20</v>
      </c>
      <c r="G3844">
        <v>0</v>
      </c>
      <c r="H3844" t="s">
        <v>7841</v>
      </c>
    </row>
    <row r="3845" spans="1:8" x14ac:dyDescent="0.2">
      <c r="A3845" t="s">
        <v>7865</v>
      </c>
      <c r="B3845" t="s">
        <v>8</v>
      </c>
      <c r="C3845">
        <v>2014</v>
      </c>
      <c r="D3845" t="s">
        <v>7866</v>
      </c>
      <c r="E3845" t="s">
        <v>10</v>
      </c>
      <c r="F3845">
        <v>11</v>
      </c>
      <c r="G3845">
        <v>0</v>
      </c>
      <c r="H3845" t="s">
        <v>7841</v>
      </c>
    </row>
    <row r="3846" spans="1:8" x14ac:dyDescent="0.2">
      <c r="A3846" t="s">
        <v>7867</v>
      </c>
      <c r="B3846" t="s">
        <v>8</v>
      </c>
      <c r="C3846">
        <v>2014</v>
      </c>
      <c r="D3846" t="s">
        <v>7868</v>
      </c>
      <c r="E3846" t="s">
        <v>10</v>
      </c>
      <c r="F3846">
        <v>9</v>
      </c>
      <c r="G3846">
        <v>0</v>
      </c>
      <c r="H3846" t="s">
        <v>7841</v>
      </c>
    </row>
    <row r="3847" spans="1:8" x14ac:dyDescent="0.2">
      <c r="A3847" t="s">
        <v>7869</v>
      </c>
      <c r="B3847" t="s">
        <v>8</v>
      </c>
      <c r="C3847">
        <v>2014</v>
      </c>
      <c r="D3847" t="s">
        <v>7870</v>
      </c>
      <c r="E3847" t="s">
        <v>10</v>
      </c>
      <c r="F3847">
        <v>20</v>
      </c>
      <c r="G3847">
        <v>0</v>
      </c>
      <c r="H3847" t="s">
        <v>7841</v>
      </c>
    </row>
    <row r="3848" spans="1:8" x14ac:dyDescent="0.2">
      <c r="A3848" t="s">
        <v>7871</v>
      </c>
      <c r="B3848" t="s">
        <v>8</v>
      </c>
      <c r="C3848">
        <v>2014</v>
      </c>
      <c r="D3848" t="s">
        <v>7872</v>
      </c>
      <c r="E3848" t="s">
        <v>10</v>
      </c>
      <c r="F3848">
        <v>21</v>
      </c>
      <c r="G3848">
        <v>0</v>
      </c>
      <c r="H3848" t="s">
        <v>7841</v>
      </c>
    </row>
    <row r="3849" spans="1:8" x14ac:dyDescent="0.2">
      <c r="A3849" t="s">
        <v>7873</v>
      </c>
      <c r="B3849" t="s">
        <v>8</v>
      </c>
      <c r="C3849">
        <v>2014</v>
      </c>
      <c r="D3849" t="s">
        <v>7874</v>
      </c>
      <c r="E3849" t="s">
        <v>10</v>
      </c>
      <c r="F3849">
        <v>27</v>
      </c>
      <c r="G3849">
        <v>0</v>
      </c>
      <c r="H3849" t="s">
        <v>7841</v>
      </c>
    </row>
    <row r="3850" spans="1:8" x14ac:dyDescent="0.2">
      <c r="A3850" t="s">
        <v>7875</v>
      </c>
      <c r="B3850" t="s">
        <v>8</v>
      </c>
      <c r="C3850">
        <v>2014</v>
      </c>
      <c r="D3850" t="s">
        <v>7205</v>
      </c>
      <c r="E3850" t="s">
        <v>10</v>
      </c>
      <c r="F3850">
        <v>5</v>
      </c>
      <c r="G3850">
        <v>0</v>
      </c>
      <c r="H3850" t="s">
        <v>7841</v>
      </c>
    </row>
    <row r="3851" spans="1:8" x14ac:dyDescent="0.2">
      <c r="A3851" t="s">
        <v>7876</v>
      </c>
      <c r="B3851" t="s">
        <v>8</v>
      </c>
      <c r="C3851">
        <v>2014</v>
      </c>
      <c r="D3851" t="s">
        <v>611</v>
      </c>
      <c r="E3851" t="s">
        <v>10</v>
      </c>
      <c r="F3851">
        <v>24</v>
      </c>
      <c r="G3851">
        <v>0</v>
      </c>
      <c r="H3851" t="s">
        <v>7841</v>
      </c>
    </row>
    <row r="3852" spans="1:8" x14ac:dyDescent="0.2">
      <c r="A3852" t="s">
        <v>7877</v>
      </c>
      <c r="B3852" t="s">
        <v>8</v>
      </c>
      <c r="C3852">
        <v>2014</v>
      </c>
      <c r="D3852" t="s">
        <v>7878</v>
      </c>
      <c r="E3852" t="s">
        <v>16</v>
      </c>
      <c r="F3852">
        <v>19</v>
      </c>
      <c r="G3852">
        <v>0</v>
      </c>
      <c r="H3852" t="s">
        <v>7841</v>
      </c>
    </row>
    <row r="3853" spans="1:8" x14ac:dyDescent="0.2">
      <c r="A3853" t="s">
        <v>7879</v>
      </c>
      <c r="B3853" t="s">
        <v>8</v>
      </c>
      <c r="C3853">
        <v>2014</v>
      </c>
      <c r="D3853" t="s">
        <v>7880</v>
      </c>
      <c r="E3853" t="s">
        <v>10</v>
      </c>
      <c r="F3853">
        <v>20</v>
      </c>
      <c r="G3853">
        <v>0</v>
      </c>
      <c r="H3853" t="s">
        <v>7841</v>
      </c>
    </row>
    <row r="3854" spans="1:8" x14ac:dyDescent="0.2">
      <c r="A3854" t="s">
        <v>7881</v>
      </c>
      <c r="B3854" t="s">
        <v>8</v>
      </c>
      <c r="C3854">
        <v>2014</v>
      </c>
      <c r="D3854" t="s">
        <v>7882</v>
      </c>
      <c r="E3854" t="s">
        <v>16</v>
      </c>
      <c r="F3854">
        <v>20</v>
      </c>
      <c r="G3854">
        <v>0</v>
      </c>
      <c r="H3854" t="s">
        <v>7841</v>
      </c>
    </row>
    <row r="3855" spans="1:8" x14ac:dyDescent="0.2">
      <c r="A3855" t="s">
        <v>7883</v>
      </c>
      <c r="B3855" t="s">
        <v>8</v>
      </c>
      <c r="C3855">
        <v>2014</v>
      </c>
      <c r="D3855" t="s">
        <v>7884</v>
      </c>
      <c r="E3855" t="s">
        <v>10</v>
      </c>
      <c r="F3855">
        <v>18</v>
      </c>
      <c r="G3855">
        <v>0</v>
      </c>
      <c r="H3855" t="s">
        <v>7841</v>
      </c>
    </row>
    <row r="3856" spans="1:8" x14ac:dyDescent="0.2">
      <c r="A3856" t="s">
        <v>7885</v>
      </c>
      <c r="B3856" t="s">
        <v>8</v>
      </c>
      <c r="C3856">
        <v>2014</v>
      </c>
      <c r="D3856" t="s">
        <v>7886</v>
      </c>
      <c r="E3856" t="s">
        <v>10</v>
      </c>
      <c r="F3856">
        <v>8</v>
      </c>
      <c r="G3856">
        <v>0</v>
      </c>
      <c r="H3856" t="s">
        <v>7841</v>
      </c>
    </row>
    <row r="3857" spans="1:8" x14ac:dyDescent="0.2">
      <c r="A3857" t="s">
        <v>7887</v>
      </c>
      <c r="B3857" t="s">
        <v>8</v>
      </c>
      <c r="C3857">
        <v>2014</v>
      </c>
      <c r="D3857" t="s">
        <v>7888</v>
      </c>
      <c r="E3857" t="s">
        <v>16</v>
      </c>
      <c r="F3857">
        <v>20</v>
      </c>
      <c r="G3857">
        <v>0</v>
      </c>
      <c r="H3857" t="s">
        <v>7841</v>
      </c>
    </row>
    <row r="3858" spans="1:8" x14ac:dyDescent="0.2">
      <c r="A3858" t="s">
        <v>7889</v>
      </c>
      <c r="B3858" t="s">
        <v>8</v>
      </c>
      <c r="C3858">
        <v>2014</v>
      </c>
      <c r="D3858" t="s">
        <v>7890</v>
      </c>
      <c r="E3858" t="s">
        <v>10</v>
      </c>
      <c r="F3858">
        <v>20</v>
      </c>
      <c r="G3858">
        <v>0</v>
      </c>
      <c r="H3858" t="s">
        <v>7891</v>
      </c>
    </row>
    <row r="3859" spans="1:8" x14ac:dyDescent="0.2">
      <c r="A3859" t="s">
        <v>7892</v>
      </c>
      <c r="B3859" t="s">
        <v>8</v>
      </c>
      <c r="C3859">
        <v>2014</v>
      </c>
      <c r="D3859" t="s">
        <v>7893</v>
      </c>
      <c r="E3859" t="s">
        <v>16</v>
      </c>
      <c r="F3859">
        <v>20</v>
      </c>
      <c r="G3859">
        <v>0</v>
      </c>
      <c r="H3859" t="s">
        <v>7891</v>
      </c>
    </row>
    <row r="3860" spans="1:8" x14ac:dyDescent="0.2">
      <c r="A3860" t="s">
        <v>7894</v>
      </c>
      <c r="B3860" t="s">
        <v>8</v>
      </c>
      <c r="C3860">
        <v>2014</v>
      </c>
      <c r="D3860" t="s">
        <v>7895</v>
      </c>
      <c r="E3860" t="s">
        <v>10</v>
      </c>
      <c r="F3860">
        <v>24</v>
      </c>
      <c r="G3860">
        <v>0</v>
      </c>
      <c r="H3860" t="s">
        <v>7891</v>
      </c>
    </row>
    <row r="3861" spans="1:8" x14ac:dyDescent="0.2">
      <c r="A3861" t="s">
        <v>7896</v>
      </c>
      <c r="B3861" t="s">
        <v>8</v>
      </c>
      <c r="C3861">
        <v>2014</v>
      </c>
      <c r="D3861" t="s">
        <v>7897</v>
      </c>
      <c r="E3861" t="s">
        <v>10</v>
      </c>
      <c r="F3861">
        <v>19</v>
      </c>
      <c r="G3861">
        <v>0</v>
      </c>
      <c r="H3861" t="s">
        <v>7891</v>
      </c>
    </row>
    <row r="3862" spans="1:8" x14ac:dyDescent="0.2">
      <c r="A3862" t="s">
        <v>7898</v>
      </c>
      <c r="B3862" t="s">
        <v>8</v>
      </c>
      <c r="C3862">
        <v>2014</v>
      </c>
      <c r="D3862" t="s">
        <v>7899</v>
      </c>
      <c r="E3862" t="s">
        <v>16</v>
      </c>
      <c r="F3862">
        <v>19</v>
      </c>
      <c r="G3862">
        <v>0</v>
      </c>
      <c r="H3862" t="s">
        <v>7891</v>
      </c>
    </row>
    <row r="3863" spans="1:8" x14ac:dyDescent="0.2">
      <c r="A3863" t="s">
        <v>7900</v>
      </c>
      <c r="B3863" t="s">
        <v>8</v>
      </c>
      <c r="C3863">
        <v>2014</v>
      </c>
      <c r="D3863" t="s">
        <v>7901</v>
      </c>
      <c r="E3863" t="s">
        <v>16</v>
      </c>
      <c r="F3863">
        <v>21</v>
      </c>
      <c r="G3863">
        <v>0</v>
      </c>
      <c r="H3863" t="s">
        <v>7891</v>
      </c>
    </row>
    <row r="3864" spans="1:8" x14ac:dyDescent="0.2">
      <c r="A3864" t="s">
        <v>7902</v>
      </c>
      <c r="B3864" t="s">
        <v>8</v>
      </c>
      <c r="C3864">
        <v>2014</v>
      </c>
      <c r="D3864" t="s">
        <v>7903</v>
      </c>
      <c r="E3864" t="s">
        <v>10</v>
      </c>
      <c r="F3864">
        <v>20</v>
      </c>
      <c r="G3864">
        <v>0</v>
      </c>
      <c r="H3864" t="s">
        <v>7891</v>
      </c>
    </row>
    <row r="3865" spans="1:8" x14ac:dyDescent="0.2">
      <c r="A3865" t="s">
        <v>7904</v>
      </c>
      <c r="B3865" t="s">
        <v>8</v>
      </c>
      <c r="C3865">
        <v>2014</v>
      </c>
      <c r="D3865" t="s">
        <v>7905</v>
      </c>
      <c r="E3865" t="s">
        <v>10</v>
      </c>
      <c r="F3865">
        <v>20</v>
      </c>
      <c r="G3865">
        <v>0</v>
      </c>
      <c r="H3865" t="s">
        <v>7891</v>
      </c>
    </row>
    <row r="3866" spans="1:8" x14ac:dyDescent="0.2">
      <c r="A3866" t="s">
        <v>7906</v>
      </c>
      <c r="B3866" t="s">
        <v>8</v>
      </c>
      <c r="C3866">
        <v>2014</v>
      </c>
      <c r="D3866" t="s">
        <v>4538</v>
      </c>
      <c r="E3866" t="s">
        <v>16</v>
      </c>
      <c r="F3866">
        <v>33</v>
      </c>
      <c r="G3866">
        <v>0</v>
      </c>
      <c r="H3866" t="s">
        <v>7891</v>
      </c>
    </row>
    <row r="3867" spans="1:8" x14ac:dyDescent="0.2">
      <c r="A3867" t="s">
        <v>7907</v>
      </c>
      <c r="B3867" t="s">
        <v>8</v>
      </c>
      <c r="C3867">
        <v>2014</v>
      </c>
      <c r="D3867" t="s">
        <v>7908</v>
      </c>
      <c r="E3867" t="s">
        <v>16</v>
      </c>
      <c r="F3867">
        <v>18</v>
      </c>
      <c r="G3867">
        <v>0</v>
      </c>
      <c r="H3867" t="s">
        <v>7891</v>
      </c>
    </row>
    <row r="3868" spans="1:8" x14ac:dyDescent="0.2">
      <c r="A3868" t="s">
        <v>7909</v>
      </c>
      <c r="B3868" t="s">
        <v>8</v>
      </c>
      <c r="C3868">
        <v>2014</v>
      </c>
      <c r="D3868" t="s">
        <v>7910</v>
      </c>
      <c r="E3868" t="s">
        <v>16</v>
      </c>
      <c r="F3868">
        <v>11</v>
      </c>
      <c r="G3868">
        <v>0</v>
      </c>
      <c r="H3868" t="s">
        <v>7891</v>
      </c>
    </row>
    <row r="3869" spans="1:8" x14ac:dyDescent="0.2">
      <c r="A3869" t="s">
        <v>7911</v>
      </c>
      <c r="B3869" t="s">
        <v>8</v>
      </c>
      <c r="C3869">
        <v>2014</v>
      </c>
      <c r="D3869" t="s">
        <v>4442</v>
      </c>
      <c r="E3869" t="s">
        <v>10</v>
      </c>
      <c r="F3869">
        <v>20</v>
      </c>
      <c r="G3869">
        <v>0</v>
      </c>
      <c r="H3869" t="s">
        <v>7891</v>
      </c>
    </row>
    <row r="3870" spans="1:8" x14ac:dyDescent="0.2">
      <c r="A3870" t="s">
        <v>7912</v>
      </c>
      <c r="B3870" t="s">
        <v>8</v>
      </c>
      <c r="C3870">
        <v>2014</v>
      </c>
      <c r="D3870" t="s">
        <v>7913</v>
      </c>
      <c r="E3870" t="s">
        <v>10</v>
      </c>
      <c r="F3870">
        <v>32</v>
      </c>
      <c r="G3870">
        <v>0</v>
      </c>
      <c r="H3870" t="s">
        <v>7914</v>
      </c>
    </row>
    <row r="3871" spans="1:8" x14ac:dyDescent="0.2">
      <c r="A3871" t="s">
        <v>7915</v>
      </c>
      <c r="B3871" t="s">
        <v>8</v>
      </c>
      <c r="C3871">
        <v>2014</v>
      </c>
      <c r="D3871" t="s">
        <v>7916</v>
      </c>
      <c r="E3871" t="s">
        <v>16</v>
      </c>
      <c r="F3871">
        <v>29</v>
      </c>
      <c r="G3871">
        <v>0</v>
      </c>
      <c r="H3871" t="s">
        <v>7914</v>
      </c>
    </row>
    <row r="3872" spans="1:8" x14ac:dyDescent="0.2">
      <c r="A3872" t="s">
        <v>7917</v>
      </c>
      <c r="B3872" t="s">
        <v>8</v>
      </c>
      <c r="C3872">
        <v>2014</v>
      </c>
      <c r="D3872" t="s">
        <v>7918</v>
      </c>
      <c r="E3872" t="s">
        <v>16</v>
      </c>
      <c r="F3872">
        <v>20</v>
      </c>
      <c r="G3872">
        <v>0</v>
      </c>
      <c r="H3872" t="s">
        <v>7914</v>
      </c>
    </row>
    <row r="3873" spans="1:8" x14ac:dyDescent="0.2">
      <c r="A3873" t="s">
        <v>7919</v>
      </c>
      <c r="B3873" t="s">
        <v>8</v>
      </c>
      <c r="C3873">
        <v>2014</v>
      </c>
      <c r="D3873" t="s">
        <v>7920</v>
      </c>
      <c r="E3873" t="s">
        <v>10</v>
      </c>
      <c r="F3873">
        <v>25</v>
      </c>
      <c r="G3873">
        <v>0</v>
      </c>
      <c r="H3873" t="s">
        <v>7914</v>
      </c>
    </row>
    <row r="3874" spans="1:8" x14ac:dyDescent="0.2">
      <c r="A3874" t="s">
        <v>7921</v>
      </c>
      <c r="B3874" t="s">
        <v>8</v>
      </c>
      <c r="C3874">
        <v>2014</v>
      </c>
      <c r="D3874" t="s">
        <v>7922</v>
      </c>
      <c r="E3874" t="s">
        <v>10</v>
      </c>
      <c r="F3874">
        <v>20</v>
      </c>
      <c r="G3874">
        <v>0</v>
      </c>
      <c r="H3874" t="s">
        <v>7914</v>
      </c>
    </row>
    <row r="3875" spans="1:8" x14ac:dyDescent="0.2">
      <c r="A3875" t="s">
        <v>7923</v>
      </c>
      <c r="B3875" t="s">
        <v>8</v>
      </c>
      <c r="C3875">
        <v>2014</v>
      </c>
      <c r="D3875" t="s">
        <v>7924</v>
      </c>
      <c r="E3875" t="s">
        <v>10</v>
      </c>
      <c r="F3875">
        <v>16</v>
      </c>
      <c r="G3875">
        <v>0</v>
      </c>
      <c r="H3875" t="s">
        <v>7914</v>
      </c>
    </row>
    <row r="3876" spans="1:8" x14ac:dyDescent="0.2">
      <c r="A3876" t="s">
        <v>7925</v>
      </c>
      <c r="B3876" t="s">
        <v>8</v>
      </c>
      <c r="C3876">
        <v>2014</v>
      </c>
      <c r="D3876" t="s">
        <v>7926</v>
      </c>
      <c r="E3876" t="s">
        <v>10</v>
      </c>
      <c r="F3876">
        <v>17</v>
      </c>
      <c r="G3876">
        <v>0</v>
      </c>
      <c r="H3876" t="s">
        <v>7927</v>
      </c>
    </row>
    <row r="3877" spans="1:8" x14ac:dyDescent="0.2">
      <c r="A3877" t="s">
        <v>7928</v>
      </c>
      <c r="B3877" t="s">
        <v>8</v>
      </c>
      <c r="C3877">
        <v>2014</v>
      </c>
      <c r="D3877" t="s">
        <v>7929</v>
      </c>
      <c r="E3877" t="s">
        <v>16</v>
      </c>
      <c r="F3877">
        <v>20</v>
      </c>
      <c r="G3877">
        <v>0</v>
      </c>
      <c r="H3877" t="s">
        <v>7927</v>
      </c>
    </row>
    <row r="3878" spans="1:8" x14ac:dyDescent="0.2">
      <c r="A3878" t="s">
        <v>7930</v>
      </c>
      <c r="B3878" t="s">
        <v>8</v>
      </c>
      <c r="C3878">
        <v>2014</v>
      </c>
      <c r="D3878" t="s">
        <v>7929</v>
      </c>
      <c r="E3878" t="s">
        <v>16</v>
      </c>
      <c r="F3878">
        <v>18</v>
      </c>
      <c r="G3878">
        <v>0</v>
      </c>
      <c r="H3878" t="s">
        <v>7927</v>
      </c>
    </row>
    <row r="3879" spans="1:8" x14ac:dyDescent="0.2">
      <c r="A3879" t="s">
        <v>7931</v>
      </c>
      <c r="B3879" t="s">
        <v>8</v>
      </c>
      <c r="C3879">
        <v>2014</v>
      </c>
      <c r="D3879" t="s">
        <v>7932</v>
      </c>
      <c r="E3879" t="s">
        <v>10</v>
      </c>
      <c r="F3879">
        <v>20</v>
      </c>
      <c r="G3879">
        <v>0</v>
      </c>
      <c r="H3879" t="s">
        <v>7927</v>
      </c>
    </row>
    <row r="3880" spans="1:8" x14ac:dyDescent="0.2">
      <c r="A3880" t="s">
        <v>7933</v>
      </c>
      <c r="B3880" t="s">
        <v>8</v>
      </c>
      <c r="C3880">
        <v>2014</v>
      </c>
      <c r="D3880" t="s">
        <v>7934</v>
      </c>
      <c r="E3880" t="s">
        <v>10</v>
      </c>
      <c r="F3880">
        <v>18</v>
      </c>
      <c r="G3880">
        <v>0</v>
      </c>
      <c r="H3880" t="s">
        <v>7927</v>
      </c>
    </row>
    <row r="3881" spans="1:8" x14ac:dyDescent="0.2">
      <c r="A3881" t="s">
        <v>7935</v>
      </c>
      <c r="B3881" t="s">
        <v>8</v>
      </c>
      <c r="C3881">
        <v>2014</v>
      </c>
      <c r="D3881" t="s">
        <v>7936</v>
      </c>
      <c r="E3881" t="s">
        <v>16</v>
      </c>
      <c r="F3881">
        <v>15</v>
      </c>
      <c r="G3881">
        <v>0</v>
      </c>
      <c r="H3881" t="s">
        <v>7937</v>
      </c>
    </row>
    <row r="3882" spans="1:8" x14ac:dyDescent="0.2">
      <c r="A3882" t="s">
        <v>7938</v>
      </c>
      <c r="B3882" t="s">
        <v>8</v>
      </c>
      <c r="C3882">
        <v>2014</v>
      </c>
      <c r="D3882" t="s">
        <v>7939</v>
      </c>
      <c r="E3882" t="s">
        <v>10</v>
      </c>
      <c r="F3882">
        <v>19</v>
      </c>
      <c r="G3882">
        <v>0</v>
      </c>
      <c r="H3882" t="s">
        <v>7937</v>
      </c>
    </row>
    <row r="3883" spans="1:8" x14ac:dyDescent="0.2">
      <c r="A3883" t="s">
        <v>7940</v>
      </c>
      <c r="B3883" t="s">
        <v>8</v>
      </c>
      <c r="C3883">
        <v>2014</v>
      </c>
      <c r="D3883" t="s">
        <v>7941</v>
      </c>
      <c r="E3883" t="s">
        <v>10</v>
      </c>
      <c r="F3883">
        <v>25</v>
      </c>
      <c r="G3883">
        <v>0</v>
      </c>
      <c r="H3883" t="s">
        <v>7937</v>
      </c>
    </row>
    <row r="3884" spans="1:8" x14ac:dyDescent="0.2">
      <c r="A3884" t="s">
        <v>7942</v>
      </c>
      <c r="B3884" t="s">
        <v>8</v>
      </c>
      <c r="C3884">
        <v>2014</v>
      </c>
      <c r="D3884" t="s">
        <v>7943</v>
      </c>
      <c r="E3884" t="s">
        <v>16</v>
      </c>
      <c r="F3884">
        <v>22</v>
      </c>
      <c r="G3884">
        <v>0</v>
      </c>
      <c r="H3884" t="s">
        <v>7937</v>
      </c>
    </row>
    <row r="3885" spans="1:8" x14ac:dyDescent="0.2">
      <c r="A3885" t="s">
        <v>7944</v>
      </c>
      <c r="B3885" t="s">
        <v>8</v>
      </c>
      <c r="C3885">
        <v>2014</v>
      </c>
      <c r="D3885" t="s">
        <v>7945</v>
      </c>
      <c r="E3885" t="s">
        <v>10</v>
      </c>
      <c r="F3885">
        <v>21</v>
      </c>
      <c r="G3885">
        <v>0</v>
      </c>
      <c r="H3885" t="s">
        <v>7937</v>
      </c>
    </row>
    <row r="3886" spans="1:8" x14ac:dyDescent="0.2">
      <c r="A3886" t="s">
        <v>7946</v>
      </c>
      <c r="B3886" t="s">
        <v>8</v>
      </c>
      <c r="C3886">
        <v>2014</v>
      </c>
      <c r="D3886" t="s">
        <v>7947</v>
      </c>
      <c r="E3886" t="s">
        <v>10</v>
      </c>
      <c r="F3886">
        <v>18</v>
      </c>
      <c r="G3886">
        <v>0</v>
      </c>
      <c r="H3886" t="s">
        <v>7937</v>
      </c>
    </row>
    <row r="3887" spans="1:8" x14ac:dyDescent="0.2">
      <c r="A3887" t="s">
        <v>7948</v>
      </c>
      <c r="B3887" t="s">
        <v>8</v>
      </c>
      <c r="C3887">
        <v>2014</v>
      </c>
      <c r="D3887" t="s">
        <v>7949</v>
      </c>
      <c r="E3887" t="s">
        <v>10</v>
      </c>
      <c r="F3887">
        <v>19</v>
      </c>
      <c r="G3887">
        <v>0</v>
      </c>
      <c r="H3887" t="s">
        <v>7937</v>
      </c>
    </row>
    <row r="3888" spans="1:8" x14ac:dyDescent="0.2">
      <c r="A3888" t="s">
        <v>7950</v>
      </c>
      <c r="B3888" t="s">
        <v>8</v>
      </c>
      <c r="C3888">
        <v>2014</v>
      </c>
      <c r="D3888" t="s">
        <v>7951</v>
      </c>
      <c r="E3888" t="s">
        <v>16</v>
      </c>
      <c r="F3888">
        <v>31</v>
      </c>
      <c r="G3888">
        <v>0</v>
      </c>
      <c r="H3888" t="s">
        <v>7937</v>
      </c>
    </row>
    <row r="3889" spans="1:8" x14ac:dyDescent="0.2">
      <c r="A3889" t="s">
        <v>7952</v>
      </c>
      <c r="B3889" t="s">
        <v>8</v>
      </c>
      <c r="C3889">
        <v>2014</v>
      </c>
      <c r="D3889" t="s">
        <v>7953</v>
      </c>
      <c r="E3889" t="s">
        <v>10</v>
      </c>
      <c r="F3889">
        <v>19</v>
      </c>
      <c r="G3889">
        <v>0</v>
      </c>
      <c r="H3889" t="s">
        <v>7937</v>
      </c>
    </row>
    <row r="3890" spans="1:8" x14ac:dyDescent="0.2">
      <c r="A3890" t="s">
        <v>7954</v>
      </c>
      <c r="B3890" t="s">
        <v>8</v>
      </c>
      <c r="C3890">
        <v>2014</v>
      </c>
      <c r="D3890" t="s">
        <v>7955</v>
      </c>
      <c r="E3890" t="s">
        <v>16</v>
      </c>
      <c r="F3890">
        <v>21</v>
      </c>
      <c r="G3890">
        <v>0</v>
      </c>
      <c r="H3890" t="s">
        <v>7937</v>
      </c>
    </row>
    <row r="3891" spans="1:8" x14ac:dyDescent="0.2">
      <c r="A3891" t="s">
        <v>7956</v>
      </c>
      <c r="B3891" t="s">
        <v>8</v>
      </c>
      <c r="C3891">
        <v>2014</v>
      </c>
      <c r="D3891" t="s">
        <v>7957</v>
      </c>
      <c r="E3891" t="s">
        <v>16</v>
      </c>
      <c r="F3891">
        <v>21</v>
      </c>
      <c r="G3891">
        <v>0</v>
      </c>
      <c r="H3891" t="s">
        <v>7937</v>
      </c>
    </row>
    <row r="3892" spans="1:8" x14ac:dyDescent="0.2">
      <c r="A3892" t="s">
        <v>7958</v>
      </c>
      <c r="B3892" t="s">
        <v>8</v>
      </c>
      <c r="C3892">
        <v>2014</v>
      </c>
      <c r="D3892" t="s">
        <v>7959</v>
      </c>
      <c r="E3892" t="s">
        <v>10</v>
      </c>
      <c r="F3892">
        <v>20</v>
      </c>
      <c r="G3892">
        <v>0</v>
      </c>
      <c r="H3892" t="s">
        <v>7937</v>
      </c>
    </row>
    <row r="3893" spans="1:8" x14ac:dyDescent="0.2">
      <c r="A3893" t="s">
        <v>7960</v>
      </c>
      <c r="B3893" t="s">
        <v>8</v>
      </c>
      <c r="C3893">
        <v>2014</v>
      </c>
      <c r="D3893" t="s">
        <v>7961</v>
      </c>
      <c r="E3893" t="s">
        <v>16</v>
      </c>
      <c r="F3893">
        <v>20</v>
      </c>
      <c r="G3893">
        <v>0</v>
      </c>
      <c r="H3893" t="s">
        <v>7937</v>
      </c>
    </row>
    <row r="3894" spans="1:8" x14ac:dyDescent="0.2">
      <c r="A3894" t="s">
        <v>7962</v>
      </c>
      <c r="B3894" t="s">
        <v>8</v>
      </c>
      <c r="C3894">
        <v>2014</v>
      </c>
      <c r="D3894" t="s">
        <v>7963</v>
      </c>
      <c r="E3894" t="s">
        <v>16</v>
      </c>
      <c r="F3894">
        <v>20</v>
      </c>
      <c r="G3894">
        <v>0</v>
      </c>
      <c r="H3894" t="s">
        <v>7937</v>
      </c>
    </row>
    <row r="3895" spans="1:8" x14ac:dyDescent="0.2">
      <c r="A3895" t="s">
        <v>7964</v>
      </c>
      <c r="B3895" t="s">
        <v>8</v>
      </c>
      <c r="C3895">
        <v>2014</v>
      </c>
      <c r="D3895" t="s">
        <v>7965</v>
      </c>
      <c r="E3895" t="s">
        <v>10</v>
      </c>
      <c r="F3895">
        <v>16</v>
      </c>
      <c r="G3895">
        <v>0</v>
      </c>
      <c r="H3895" t="s">
        <v>7937</v>
      </c>
    </row>
    <row r="3896" spans="1:8" x14ac:dyDescent="0.2">
      <c r="A3896" t="s">
        <v>7966</v>
      </c>
      <c r="B3896" t="s">
        <v>8</v>
      </c>
      <c r="C3896">
        <v>2014</v>
      </c>
      <c r="D3896" t="s">
        <v>7967</v>
      </c>
      <c r="E3896" t="s">
        <v>16</v>
      </c>
      <c r="F3896">
        <v>20</v>
      </c>
      <c r="G3896">
        <v>0</v>
      </c>
      <c r="H3896" t="s">
        <v>7937</v>
      </c>
    </row>
    <row r="3897" spans="1:8" x14ac:dyDescent="0.2">
      <c r="A3897" t="s">
        <v>7968</v>
      </c>
      <c r="B3897" t="s">
        <v>8</v>
      </c>
      <c r="C3897">
        <v>2014</v>
      </c>
      <c r="D3897" t="s">
        <v>7969</v>
      </c>
      <c r="E3897" t="s">
        <v>10</v>
      </c>
      <c r="F3897">
        <v>17</v>
      </c>
      <c r="G3897">
        <v>0</v>
      </c>
      <c r="H3897" t="s">
        <v>7970</v>
      </c>
    </row>
    <row r="3898" spans="1:8" x14ac:dyDescent="0.2">
      <c r="A3898" t="s">
        <v>7971</v>
      </c>
      <c r="B3898" t="s">
        <v>8</v>
      </c>
      <c r="C3898">
        <v>2014</v>
      </c>
      <c r="D3898" t="s">
        <v>7972</v>
      </c>
      <c r="E3898" t="s">
        <v>16</v>
      </c>
      <c r="F3898">
        <v>26</v>
      </c>
      <c r="G3898">
        <v>0</v>
      </c>
      <c r="H3898" t="s">
        <v>7970</v>
      </c>
    </row>
    <row r="3899" spans="1:8" x14ac:dyDescent="0.2">
      <c r="A3899" t="s">
        <v>7973</v>
      </c>
      <c r="B3899" t="s">
        <v>8</v>
      </c>
      <c r="C3899">
        <v>2014</v>
      </c>
      <c r="D3899" t="s">
        <v>7974</v>
      </c>
      <c r="E3899" t="s">
        <v>10</v>
      </c>
      <c r="F3899">
        <v>20</v>
      </c>
      <c r="G3899">
        <v>0</v>
      </c>
      <c r="H3899" t="s">
        <v>7970</v>
      </c>
    </row>
    <row r="3900" spans="1:8" x14ac:dyDescent="0.2">
      <c r="A3900" t="s">
        <v>7975</v>
      </c>
      <c r="B3900" t="s">
        <v>8</v>
      </c>
      <c r="C3900">
        <v>2014</v>
      </c>
      <c r="D3900" t="s">
        <v>7976</v>
      </c>
      <c r="E3900" t="s">
        <v>16</v>
      </c>
      <c r="F3900">
        <v>19</v>
      </c>
      <c r="G3900">
        <v>0</v>
      </c>
      <c r="H3900" t="s">
        <v>7970</v>
      </c>
    </row>
    <row r="3901" spans="1:8" x14ac:dyDescent="0.2">
      <c r="A3901" t="s">
        <v>7977</v>
      </c>
      <c r="B3901" t="s">
        <v>8</v>
      </c>
      <c r="C3901">
        <v>2014</v>
      </c>
      <c r="D3901" t="s">
        <v>7978</v>
      </c>
      <c r="E3901" t="s">
        <v>16</v>
      </c>
      <c r="F3901">
        <v>19</v>
      </c>
      <c r="G3901">
        <v>0</v>
      </c>
      <c r="H3901" t="s">
        <v>7970</v>
      </c>
    </row>
    <row r="3902" spans="1:8" x14ac:dyDescent="0.2">
      <c r="A3902" t="s">
        <v>7979</v>
      </c>
      <c r="B3902" t="s">
        <v>8</v>
      </c>
      <c r="C3902">
        <v>2014</v>
      </c>
      <c r="D3902" t="s">
        <v>5803</v>
      </c>
      <c r="E3902" t="s">
        <v>10</v>
      </c>
      <c r="F3902">
        <v>19</v>
      </c>
      <c r="G3902">
        <v>0</v>
      </c>
      <c r="H3902" t="s">
        <v>7970</v>
      </c>
    </row>
    <row r="3903" spans="1:8" x14ac:dyDescent="0.2">
      <c r="A3903" t="s">
        <v>7980</v>
      </c>
      <c r="B3903" t="s">
        <v>8</v>
      </c>
      <c r="C3903">
        <v>2014</v>
      </c>
      <c r="D3903" t="s">
        <v>7981</v>
      </c>
      <c r="E3903" t="s">
        <v>10</v>
      </c>
      <c r="F3903">
        <v>20</v>
      </c>
      <c r="G3903">
        <v>0</v>
      </c>
      <c r="H3903" t="s">
        <v>7970</v>
      </c>
    </row>
    <row r="3904" spans="1:8" x14ac:dyDescent="0.2">
      <c r="A3904" t="s">
        <v>7982</v>
      </c>
      <c r="B3904" t="s">
        <v>8</v>
      </c>
      <c r="C3904">
        <v>2014</v>
      </c>
      <c r="D3904" t="s">
        <v>7983</v>
      </c>
      <c r="E3904" t="s">
        <v>10</v>
      </c>
      <c r="F3904">
        <v>20</v>
      </c>
      <c r="G3904">
        <v>0</v>
      </c>
      <c r="H3904" t="s">
        <v>7970</v>
      </c>
    </row>
    <row r="3905" spans="1:8" x14ac:dyDescent="0.2">
      <c r="A3905" t="s">
        <v>7984</v>
      </c>
      <c r="B3905" t="s">
        <v>8</v>
      </c>
      <c r="C3905">
        <v>2014</v>
      </c>
      <c r="D3905" t="s">
        <v>7985</v>
      </c>
      <c r="E3905" t="s">
        <v>10</v>
      </c>
      <c r="F3905">
        <v>26</v>
      </c>
      <c r="G3905">
        <v>0</v>
      </c>
      <c r="H3905" t="s">
        <v>7970</v>
      </c>
    </row>
    <row r="3906" spans="1:8" x14ac:dyDescent="0.2">
      <c r="A3906" t="s">
        <v>7986</v>
      </c>
      <c r="B3906" t="s">
        <v>8</v>
      </c>
      <c r="C3906">
        <v>2014</v>
      </c>
      <c r="D3906" t="s">
        <v>7987</v>
      </c>
      <c r="E3906" t="s">
        <v>16</v>
      </c>
      <c r="F3906">
        <v>21</v>
      </c>
      <c r="G3906">
        <v>0</v>
      </c>
      <c r="H3906" t="s">
        <v>7970</v>
      </c>
    </row>
    <row r="3907" spans="1:8" x14ac:dyDescent="0.2">
      <c r="A3907" t="s">
        <v>7988</v>
      </c>
      <c r="B3907" t="s">
        <v>8</v>
      </c>
      <c r="C3907">
        <v>2014</v>
      </c>
      <c r="D3907" t="s">
        <v>7989</v>
      </c>
      <c r="E3907" t="s">
        <v>10</v>
      </c>
      <c r="F3907">
        <v>19</v>
      </c>
      <c r="G3907">
        <v>0</v>
      </c>
      <c r="H3907" t="s">
        <v>7970</v>
      </c>
    </row>
    <row r="3908" spans="1:8" x14ac:dyDescent="0.2">
      <c r="A3908" t="s">
        <v>7990</v>
      </c>
      <c r="B3908" t="s">
        <v>8</v>
      </c>
      <c r="C3908">
        <v>2014</v>
      </c>
      <c r="D3908" t="s">
        <v>7991</v>
      </c>
      <c r="E3908" t="s">
        <v>10</v>
      </c>
      <c r="F3908">
        <v>20</v>
      </c>
      <c r="G3908">
        <v>0</v>
      </c>
      <c r="H3908" t="s">
        <v>7970</v>
      </c>
    </row>
    <row r="3909" spans="1:8" x14ac:dyDescent="0.2">
      <c r="A3909" t="s">
        <v>7992</v>
      </c>
      <c r="B3909" t="s">
        <v>8</v>
      </c>
      <c r="C3909">
        <v>2014</v>
      </c>
      <c r="D3909" t="s">
        <v>7993</v>
      </c>
      <c r="E3909" t="s">
        <v>10</v>
      </c>
      <c r="F3909">
        <v>20</v>
      </c>
      <c r="G3909">
        <v>0</v>
      </c>
      <c r="H3909" t="s">
        <v>7994</v>
      </c>
    </row>
    <row r="3910" spans="1:8" x14ac:dyDescent="0.2">
      <c r="A3910" t="s">
        <v>7995</v>
      </c>
      <c r="B3910" t="s">
        <v>8</v>
      </c>
      <c r="C3910">
        <v>2014</v>
      </c>
      <c r="D3910" t="s">
        <v>7996</v>
      </c>
      <c r="E3910" t="s">
        <v>10</v>
      </c>
      <c r="F3910">
        <v>31</v>
      </c>
      <c r="G3910">
        <v>0</v>
      </c>
      <c r="H3910" t="s">
        <v>7994</v>
      </c>
    </row>
    <row r="3911" spans="1:8" x14ac:dyDescent="0.2">
      <c r="A3911" t="s">
        <v>7997</v>
      </c>
      <c r="B3911" t="s">
        <v>8</v>
      </c>
      <c r="C3911">
        <v>2014</v>
      </c>
      <c r="D3911" t="s">
        <v>7998</v>
      </c>
      <c r="E3911" t="s">
        <v>16</v>
      </c>
      <c r="F3911">
        <v>20</v>
      </c>
      <c r="G3911">
        <v>0</v>
      </c>
      <c r="H3911" t="s">
        <v>7994</v>
      </c>
    </row>
    <row r="3912" spans="1:8" x14ac:dyDescent="0.2">
      <c r="A3912" t="s">
        <v>7999</v>
      </c>
      <c r="B3912" t="s">
        <v>8</v>
      </c>
      <c r="C3912">
        <v>2014</v>
      </c>
      <c r="D3912" t="s">
        <v>8000</v>
      </c>
      <c r="E3912" t="s">
        <v>16</v>
      </c>
      <c r="F3912">
        <v>17</v>
      </c>
      <c r="G3912">
        <v>0</v>
      </c>
      <c r="H3912" t="s">
        <v>7994</v>
      </c>
    </row>
    <row r="3913" spans="1:8" x14ac:dyDescent="0.2">
      <c r="A3913" t="s">
        <v>8001</v>
      </c>
      <c r="B3913" t="s">
        <v>8</v>
      </c>
      <c r="C3913">
        <v>2014</v>
      </c>
      <c r="D3913" t="s">
        <v>8002</v>
      </c>
      <c r="E3913" t="s">
        <v>16</v>
      </c>
      <c r="F3913">
        <v>10</v>
      </c>
      <c r="G3913">
        <v>0</v>
      </c>
      <c r="H3913" t="s">
        <v>7994</v>
      </c>
    </row>
    <row r="3914" spans="1:8" x14ac:dyDescent="0.2">
      <c r="A3914" t="s">
        <v>8003</v>
      </c>
      <c r="B3914" t="s">
        <v>8</v>
      </c>
      <c r="C3914">
        <v>2014</v>
      </c>
      <c r="D3914" t="s">
        <v>8004</v>
      </c>
      <c r="E3914" t="s">
        <v>16</v>
      </c>
      <c r="F3914">
        <v>27</v>
      </c>
      <c r="G3914">
        <v>0</v>
      </c>
      <c r="H3914" t="s">
        <v>7994</v>
      </c>
    </row>
    <row r="3915" spans="1:8" x14ac:dyDescent="0.2">
      <c r="A3915" t="s">
        <v>8005</v>
      </c>
      <c r="B3915" t="s">
        <v>8</v>
      </c>
      <c r="C3915">
        <v>2014</v>
      </c>
      <c r="D3915" t="s">
        <v>8006</v>
      </c>
      <c r="E3915" t="s">
        <v>16</v>
      </c>
      <c r="F3915">
        <v>13</v>
      </c>
      <c r="G3915">
        <v>0</v>
      </c>
      <c r="H3915" t="s">
        <v>7994</v>
      </c>
    </row>
    <row r="3916" spans="1:8" x14ac:dyDescent="0.2">
      <c r="A3916" t="s">
        <v>8007</v>
      </c>
      <c r="B3916" t="s">
        <v>8</v>
      </c>
      <c r="C3916">
        <v>2014</v>
      </c>
      <c r="D3916" t="s">
        <v>8008</v>
      </c>
      <c r="E3916" t="s">
        <v>10</v>
      </c>
      <c r="F3916">
        <v>10</v>
      </c>
      <c r="G3916">
        <v>0</v>
      </c>
      <c r="H3916" t="s">
        <v>7994</v>
      </c>
    </row>
    <row r="3917" spans="1:8" x14ac:dyDescent="0.2">
      <c r="A3917" t="s">
        <v>8009</v>
      </c>
      <c r="B3917" t="s">
        <v>8</v>
      </c>
      <c r="C3917">
        <v>2014</v>
      </c>
      <c r="D3917" t="s">
        <v>6777</v>
      </c>
      <c r="E3917" t="s">
        <v>16</v>
      </c>
      <c r="F3917">
        <v>13</v>
      </c>
      <c r="G3917">
        <v>0</v>
      </c>
      <c r="H3917" t="s">
        <v>7994</v>
      </c>
    </row>
    <row r="3918" spans="1:8" x14ac:dyDescent="0.2">
      <c r="A3918" t="s">
        <v>8010</v>
      </c>
      <c r="B3918" t="s">
        <v>8</v>
      </c>
      <c r="C3918">
        <v>2014</v>
      </c>
      <c r="D3918" t="s">
        <v>8011</v>
      </c>
      <c r="E3918" t="s">
        <v>10</v>
      </c>
      <c r="F3918">
        <v>17</v>
      </c>
      <c r="G3918">
        <v>0</v>
      </c>
      <c r="H3918" t="s">
        <v>7994</v>
      </c>
    </row>
    <row r="3919" spans="1:8" x14ac:dyDescent="0.2">
      <c r="A3919" t="s">
        <v>8012</v>
      </c>
      <c r="B3919" t="s">
        <v>8</v>
      </c>
      <c r="C3919">
        <v>2014</v>
      </c>
      <c r="D3919" t="s">
        <v>8013</v>
      </c>
      <c r="E3919" t="s">
        <v>16</v>
      </c>
      <c r="F3919">
        <v>19</v>
      </c>
      <c r="G3919">
        <v>0</v>
      </c>
      <c r="H3919" t="s">
        <v>7994</v>
      </c>
    </row>
    <row r="3920" spans="1:8" x14ac:dyDescent="0.2">
      <c r="A3920" t="s">
        <v>8014</v>
      </c>
      <c r="B3920" t="s">
        <v>8</v>
      </c>
      <c r="C3920">
        <v>2014</v>
      </c>
      <c r="D3920" t="s">
        <v>6221</v>
      </c>
      <c r="E3920" t="s">
        <v>10</v>
      </c>
      <c r="F3920">
        <v>20</v>
      </c>
      <c r="G3920">
        <v>0</v>
      </c>
      <c r="H3920" t="s">
        <v>7994</v>
      </c>
    </row>
    <row r="3921" spans="1:8" x14ac:dyDescent="0.2">
      <c r="A3921" t="s">
        <v>8015</v>
      </c>
      <c r="B3921" t="s">
        <v>8</v>
      </c>
      <c r="C3921">
        <v>2014</v>
      </c>
      <c r="D3921" t="s">
        <v>7959</v>
      </c>
      <c r="E3921" t="s">
        <v>10</v>
      </c>
      <c r="F3921">
        <v>20</v>
      </c>
      <c r="G3921">
        <v>0</v>
      </c>
      <c r="H3921" t="s">
        <v>7994</v>
      </c>
    </row>
    <row r="3922" spans="1:8" x14ac:dyDescent="0.2">
      <c r="A3922" t="s">
        <v>8016</v>
      </c>
      <c r="B3922" t="s">
        <v>8</v>
      </c>
      <c r="C3922">
        <v>2014</v>
      </c>
      <c r="D3922" t="s">
        <v>8017</v>
      </c>
      <c r="E3922" t="s">
        <v>10</v>
      </c>
      <c r="F3922">
        <v>19</v>
      </c>
      <c r="G3922">
        <v>0</v>
      </c>
      <c r="H3922" t="s">
        <v>8018</v>
      </c>
    </row>
    <row r="3923" spans="1:8" x14ac:dyDescent="0.2">
      <c r="A3923" t="s">
        <v>8019</v>
      </c>
      <c r="B3923" t="s">
        <v>8</v>
      </c>
      <c r="C3923">
        <v>2014</v>
      </c>
      <c r="D3923" t="s">
        <v>8020</v>
      </c>
      <c r="E3923" t="s">
        <v>16</v>
      </c>
      <c r="F3923">
        <v>33</v>
      </c>
      <c r="G3923">
        <v>0</v>
      </c>
      <c r="H3923" t="s">
        <v>8018</v>
      </c>
    </row>
    <row r="3924" spans="1:8" x14ac:dyDescent="0.2">
      <c r="A3924" t="s">
        <v>8021</v>
      </c>
      <c r="B3924" t="s">
        <v>8</v>
      </c>
      <c r="C3924">
        <v>2014</v>
      </c>
      <c r="D3924" t="s">
        <v>8022</v>
      </c>
      <c r="E3924" t="s">
        <v>16</v>
      </c>
      <c r="F3924">
        <v>9</v>
      </c>
      <c r="G3924">
        <v>0</v>
      </c>
      <c r="H3924" t="s">
        <v>8018</v>
      </c>
    </row>
    <row r="3925" spans="1:8" x14ac:dyDescent="0.2">
      <c r="A3925" t="s">
        <v>8023</v>
      </c>
      <c r="B3925" t="s">
        <v>8</v>
      </c>
      <c r="C3925">
        <v>2014</v>
      </c>
      <c r="D3925" t="s">
        <v>8024</v>
      </c>
      <c r="E3925" t="s">
        <v>10</v>
      </c>
      <c r="F3925">
        <v>22</v>
      </c>
      <c r="G3925">
        <v>0</v>
      </c>
      <c r="H3925" t="s">
        <v>8018</v>
      </c>
    </row>
    <row r="3926" spans="1:8" x14ac:dyDescent="0.2">
      <c r="A3926" t="s">
        <v>8025</v>
      </c>
      <c r="B3926" t="s">
        <v>8</v>
      </c>
      <c r="C3926">
        <v>2014</v>
      </c>
      <c r="D3926" t="s">
        <v>7983</v>
      </c>
      <c r="E3926" t="s">
        <v>10</v>
      </c>
      <c r="F3926">
        <v>20</v>
      </c>
      <c r="G3926">
        <v>0</v>
      </c>
      <c r="H3926" t="s">
        <v>8018</v>
      </c>
    </row>
    <row r="3927" spans="1:8" x14ac:dyDescent="0.2">
      <c r="A3927" t="s">
        <v>8026</v>
      </c>
      <c r="B3927" t="s">
        <v>8</v>
      </c>
      <c r="C3927">
        <v>2014</v>
      </c>
      <c r="D3927" t="s">
        <v>8027</v>
      </c>
      <c r="E3927" t="s">
        <v>16</v>
      </c>
      <c r="F3927">
        <v>34</v>
      </c>
      <c r="G3927">
        <v>0</v>
      </c>
      <c r="H3927" t="s">
        <v>8028</v>
      </c>
    </row>
    <row r="3928" spans="1:8" x14ac:dyDescent="0.2">
      <c r="A3928" t="s">
        <v>8029</v>
      </c>
      <c r="B3928" t="s">
        <v>8</v>
      </c>
      <c r="C3928">
        <v>2014</v>
      </c>
      <c r="D3928" t="s">
        <v>8030</v>
      </c>
      <c r="E3928" t="s">
        <v>16</v>
      </c>
      <c r="F3928">
        <v>20</v>
      </c>
      <c r="G3928">
        <v>0</v>
      </c>
      <c r="H3928" t="s">
        <v>8028</v>
      </c>
    </row>
    <row r="3929" spans="1:8" x14ac:dyDescent="0.2">
      <c r="A3929" t="s">
        <v>8031</v>
      </c>
      <c r="B3929" t="s">
        <v>8</v>
      </c>
      <c r="C3929">
        <v>2014</v>
      </c>
      <c r="D3929" t="s">
        <v>8032</v>
      </c>
      <c r="E3929" t="s">
        <v>10</v>
      </c>
      <c r="F3929">
        <v>23</v>
      </c>
      <c r="G3929">
        <v>0</v>
      </c>
      <c r="H3929" t="s">
        <v>8028</v>
      </c>
    </row>
    <row r="3930" spans="1:8" x14ac:dyDescent="0.2">
      <c r="A3930" t="s">
        <v>8033</v>
      </c>
      <c r="B3930" t="s">
        <v>8</v>
      </c>
      <c r="C3930">
        <v>2014</v>
      </c>
      <c r="D3930" t="s">
        <v>4289</v>
      </c>
      <c r="E3930" t="s">
        <v>10</v>
      </c>
      <c r="F3930">
        <v>16</v>
      </c>
      <c r="G3930">
        <v>0</v>
      </c>
      <c r="H3930" t="s">
        <v>8028</v>
      </c>
    </row>
    <row r="3931" spans="1:8" x14ac:dyDescent="0.2">
      <c r="A3931" t="s">
        <v>8034</v>
      </c>
      <c r="B3931" t="s">
        <v>8</v>
      </c>
      <c r="C3931">
        <v>2014</v>
      </c>
      <c r="D3931" t="s">
        <v>8035</v>
      </c>
      <c r="E3931" t="s">
        <v>10</v>
      </c>
      <c r="F3931">
        <v>20</v>
      </c>
      <c r="G3931">
        <v>0</v>
      </c>
      <c r="H3931" t="s">
        <v>8028</v>
      </c>
    </row>
    <row r="3932" spans="1:8" x14ac:dyDescent="0.2">
      <c r="A3932" t="s">
        <v>8036</v>
      </c>
      <c r="B3932" t="s">
        <v>8</v>
      </c>
      <c r="C3932">
        <v>2014</v>
      </c>
      <c r="D3932" t="s">
        <v>8037</v>
      </c>
      <c r="E3932" t="s">
        <v>10</v>
      </c>
      <c r="F3932">
        <v>20</v>
      </c>
      <c r="G3932">
        <v>0</v>
      </c>
      <c r="H3932" t="s">
        <v>8028</v>
      </c>
    </row>
    <row r="3933" spans="1:8" x14ac:dyDescent="0.2">
      <c r="A3933" t="s">
        <v>8038</v>
      </c>
      <c r="B3933" t="s">
        <v>8</v>
      </c>
      <c r="C3933">
        <v>2014</v>
      </c>
      <c r="D3933" t="s">
        <v>8039</v>
      </c>
      <c r="E3933" t="s">
        <v>16</v>
      </c>
      <c r="F3933">
        <v>20</v>
      </c>
      <c r="G3933">
        <v>0</v>
      </c>
      <c r="H3933" t="s">
        <v>8028</v>
      </c>
    </row>
    <row r="3934" spans="1:8" x14ac:dyDescent="0.2">
      <c r="A3934" t="s">
        <v>8040</v>
      </c>
      <c r="B3934" t="s">
        <v>8</v>
      </c>
      <c r="C3934">
        <v>2014</v>
      </c>
      <c r="D3934" t="s">
        <v>8041</v>
      </c>
      <c r="E3934" t="s">
        <v>10</v>
      </c>
      <c r="F3934">
        <v>19</v>
      </c>
      <c r="G3934">
        <v>0</v>
      </c>
      <c r="H3934" t="s">
        <v>8028</v>
      </c>
    </row>
    <row r="3935" spans="1:8" x14ac:dyDescent="0.2">
      <c r="A3935" t="s">
        <v>8042</v>
      </c>
      <c r="B3935" t="s">
        <v>8</v>
      </c>
      <c r="C3935">
        <v>2014</v>
      </c>
      <c r="D3935" t="s">
        <v>8043</v>
      </c>
      <c r="E3935" t="s">
        <v>10</v>
      </c>
      <c r="F3935">
        <v>20</v>
      </c>
      <c r="G3935">
        <v>0</v>
      </c>
      <c r="H3935" t="s">
        <v>8044</v>
      </c>
    </row>
    <row r="3936" spans="1:8" x14ac:dyDescent="0.2">
      <c r="A3936" t="s">
        <v>8045</v>
      </c>
      <c r="B3936" t="s">
        <v>8</v>
      </c>
      <c r="C3936">
        <v>2014</v>
      </c>
      <c r="D3936" t="s">
        <v>8046</v>
      </c>
      <c r="E3936" t="s">
        <v>10</v>
      </c>
      <c r="F3936">
        <v>21</v>
      </c>
      <c r="G3936">
        <v>0</v>
      </c>
      <c r="H3936" t="s">
        <v>8047</v>
      </c>
    </row>
    <row r="3937" spans="1:8" x14ac:dyDescent="0.2">
      <c r="A3937" t="s">
        <v>8048</v>
      </c>
      <c r="B3937" t="s">
        <v>8</v>
      </c>
      <c r="C3937">
        <v>2014</v>
      </c>
      <c r="D3937" t="s">
        <v>8049</v>
      </c>
      <c r="E3937" t="s">
        <v>10</v>
      </c>
      <c r="F3937">
        <v>24</v>
      </c>
      <c r="G3937">
        <v>0</v>
      </c>
      <c r="H3937" t="s">
        <v>8047</v>
      </c>
    </row>
    <row r="3938" spans="1:8" x14ac:dyDescent="0.2">
      <c r="A3938" t="s">
        <v>8050</v>
      </c>
      <c r="B3938" t="s">
        <v>8</v>
      </c>
      <c r="C3938">
        <v>2014</v>
      </c>
      <c r="D3938" t="s">
        <v>8051</v>
      </c>
      <c r="E3938" t="s">
        <v>16</v>
      </c>
      <c r="F3938">
        <v>23</v>
      </c>
      <c r="G3938">
        <v>0</v>
      </c>
      <c r="H3938" t="s">
        <v>8047</v>
      </c>
    </row>
    <row r="3939" spans="1:8" x14ac:dyDescent="0.2">
      <c r="A3939" t="s">
        <v>8052</v>
      </c>
      <c r="B3939" t="s">
        <v>8</v>
      </c>
      <c r="C3939">
        <v>2014</v>
      </c>
      <c r="D3939" t="s">
        <v>7868</v>
      </c>
      <c r="E3939" t="s">
        <v>10</v>
      </c>
      <c r="F3939">
        <v>4</v>
      </c>
      <c r="G3939">
        <v>0</v>
      </c>
      <c r="H3939" t="s">
        <v>8047</v>
      </c>
    </row>
    <row r="3940" spans="1:8" x14ac:dyDescent="0.2">
      <c r="A3940" t="s">
        <v>8053</v>
      </c>
      <c r="B3940" t="s">
        <v>8</v>
      </c>
      <c r="C3940">
        <v>2014</v>
      </c>
      <c r="D3940" t="s">
        <v>7711</v>
      </c>
      <c r="E3940" t="s">
        <v>10</v>
      </c>
      <c r="F3940">
        <v>34</v>
      </c>
      <c r="G3940">
        <v>0</v>
      </c>
      <c r="H3940" t="s">
        <v>8047</v>
      </c>
    </row>
    <row r="3941" spans="1:8" x14ac:dyDescent="0.2">
      <c r="A3941" t="s">
        <v>8054</v>
      </c>
      <c r="B3941" t="s">
        <v>8</v>
      </c>
      <c r="C3941">
        <v>2014</v>
      </c>
      <c r="D3941" t="s">
        <v>8055</v>
      </c>
      <c r="E3941" t="s">
        <v>10</v>
      </c>
      <c r="F3941">
        <v>18</v>
      </c>
      <c r="G3941">
        <v>0</v>
      </c>
      <c r="H3941" t="s">
        <v>8047</v>
      </c>
    </row>
    <row r="3942" spans="1:8" x14ac:dyDescent="0.2">
      <c r="A3942" t="s">
        <v>8056</v>
      </c>
      <c r="B3942" t="s">
        <v>8</v>
      </c>
      <c r="C3942">
        <v>2014</v>
      </c>
      <c r="D3942" t="s">
        <v>8057</v>
      </c>
      <c r="E3942" t="s">
        <v>10</v>
      </c>
      <c r="F3942">
        <v>14</v>
      </c>
      <c r="G3942">
        <v>0</v>
      </c>
      <c r="H3942" t="s">
        <v>8047</v>
      </c>
    </row>
    <row r="3943" spans="1:8" x14ac:dyDescent="0.2">
      <c r="A3943" t="s">
        <v>8058</v>
      </c>
      <c r="B3943" t="s">
        <v>8</v>
      </c>
      <c r="C3943">
        <v>2014</v>
      </c>
      <c r="D3943" t="s">
        <v>8059</v>
      </c>
      <c r="E3943" t="s">
        <v>16</v>
      </c>
      <c r="F3943">
        <v>20</v>
      </c>
      <c r="G3943">
        <v>0</v>
      </c>
      <c r="H3943" t="s">
        <v>8047</v>
      </c>
    </row>
    <row r="3944" spans="1:8" x14ac:dyDescent="0.2">
      <c r="A3944" t="s">
        <v>8060</v>
      </c>
      <c r="B3944" t="s">
        <v>8</v>
      </c>
      <c r="C3944">
        <v>2014</v>
      </c>
      <c r="D3944" t="s">
        <v>8061</v>
      </c>
      <c r="E3944" t="s">
        <v>10</v>
      </c>
      <c r="F3944">
        <v>18</v>
      </c>
      <c r="G3944">
        <v>0</v>
      </c>
      <c r="H3944" t="s">
        <v>8047</v>
      </c>
    </row>
    <row r="3945" spans="1:8" x14ac:dyDescent="0.2">
      <c r="A3945" t="s">
        <v>8062</v>
      </c>
      <c r="B3945" t="s">
        <v>8</v>
      </c>
      <c r="C3945">
        <v>2014</v>
      </c>
      <c r="D3945" t="s">
        <v>8063</v>
      </c>
      <c r="E3945" t="s">
        <v>10</v>
      </c>
      <c r="F3945">
        <v>16</v>
      </c>
      <c r="G3945">
        <v>0</v>
      </c>
      <c r="H3945" t="s">
        <v>8047</v>
      </c>
    </row>
    <row r="3946" spans="1:8" x14ac:dyDescent="0.2">
      <c r="A3946" t="s">
        <v>8064</v>
      </c>
      <c r="B3946" t="s">
        <v>8</v>
      </c>
      <c r="C3946">
        <v>2014</v>
      </c>
      <c r="D3946" t="s">
        <v>8065</v>
      </c>
      <c r="E3946" t="s">
        <v>10</v>
      </c>
      <c r="F3946">
        <v>16</v>
      </c>
      <c r="G3946">
        <v>0</v>
      </c>
      <c r="H3946" t="s">
        <v>8047</v>
      </c>
    </row>
    <row r="3947" spans="1:8" x14ac:dyDescent="0.2">
      <c r="A3947" t="s">
        <v>8066</v>
      </c>
      <c r="B3947" t="s">
        <v>8</v>
      </c>
      <c r="C3947">
        <v>2014</v>
      </c>
      <c r="D3947" t="s">
        <v>8067</v>
      </c>
      <c r="E3947" t="s">
        <v>10</v>
      </c>
      <c r="F3947">
        <v>24</v>
      </c>
      <c r="G3947">
        <v>0</v>
      </c>
      <c r="H3947" t="s">
        <v>8068</v>
      </c>
    </row>
    <row r="3948" spans="1:8" x14ac:dyDescent="0.2">
      <c r="A3948" t="s">
        <v>8069</v>
      </c>
      <c r="B3948" t="s">
        <v>8</v>
      </c>
      <c r="C3948">
        <v>2014</v>
      </c>
      <c r="D3948" t="s">
        <v>8070</v>
      </c>
      <c r="E3948" t="s">
        <v>10</v>
      </c>
      <c r="F3948">
        <v>14</v>
      </c>
      <c r="G3948">
        <v>0</v>
      </c>
      <c r="H3948" t="s">
        <v>8068</v>
      </c>
    </row>
    <row r="3949" spans="1:8" x14ac:dyDescent="0.2">
      <c r="A3949" t="s">
        <v>8071</v>
      </c>
      <c r="B3949" t="s">
        <v>8</v>
      </c>
      <c r="C3949">
        <v>2014</v>
      </c>
      <c r="D3949" t="s">
        <v>8004</v>
      </c>
      <c r="E3949" t="s">
        <v>10</v>
      </c>
      <c r="F3949">
        <v>20</v>
      </c>
      <c r="G3949">
        <v>0</v>
      </c>
      <c r="H3949" t="s">
        <v>8068</v>
      </c>
    </row>
    <row r="3950" spans="1:8" x14ac:dyDescent="0.2">
      <c r="A3950" t="s">
        <v>8072</v>
      </c>
      <c r="B3950" t="s">
        <v>8</v>
      </c>
      <c r="C3950">
        <v>2014</v>
      </c>
      <c r="D3950" t="s">
        <v>8073</v>
      </c>
      <c r="E3950" t="s">
        <v>16</v>
      </c>
      <c r="F3950">
        <v>7</v>
      </c>
      <c r="G3950">
        <v>0</v>
      </c>
      <c r="H3950" t="s">
        <v>8068</v>
      </c>
    </row>
    <row r="3951" spans="1:8" x14ac:dyDescent="0.2">
      <c r="A3951" t="s">
        <v>8074</v>
      </c>
      <c r="B3951" t="s">
        <v>8</v>
      </c>
      <c r="C3951">
        <v>2014</v>
      </c>
      <c r="D3951" t="s">
        <v>8075</v>
      </c>
      <c r="E3951" t="s">
        <v>10</v>
      </c>
      <c r="F3951">
        <v>17</v>
      </c>
      <c r="G3951">
        <v>0</v>
      </c>
      <c r="H3951" t="s">
        <v>8068</v>
      </c>
    </row>
    <row r="3952" spans="1:8" x14ac:dyDescent="0.2">
      <c r="A3952" t="s">
        <v>8076</v>
      </c>
      <c r="B3952" t="s">
        <v>8</v>
      </c>
      <c r="C3952">
        <v>2014</v>
      </c>
      <c r="D3952" t="s">
        <v>8077</v>
      </c>
      <c r="E3952" t="s">
        <v>10</v>
      </c>
      <c r="F3952">
        <v>47</v>
      </c>
      <c r="G3952">
        <v>0</v>
      </c>
      <c r="H3952" t="s">
        <v>8068</v>
      </c>
    </row>
    <row r="3953" spans="1:8" x14ac:dyDescent="0.2">
      <c r="A3953" t="s">
        <v>8078</v>
      </c>
      <c r="B3953" t="s">
        <v>8</v>
      </c>
      <c r="C3953">
        <v>2014</v>
      </c>
      <c r="D3953" t="s">
        <v>7236</v>
      </c>
      <c r="E3953" t="s">
        <v>10</v>
      </c>
      <c r="F3953">
        <v>20</v>
      </c>
      <c r="G3953">
        <v>0</v>
      </c>
      <c r="H3953" t="s">
        <v>8068</v>
      </c>
    </row>
    <row r="3954" spans="1:8" x14ac:dyDescent="0.2">
      <c r="A3954" t="s">
        <v>8079</v>
      </c>
      <c r="B3954" t="s">
        <v>8</v>
      </c>
      <c r="C3954">
        <v>2014</v>
      </c>
      <c r="D3954" t="s">
        <v>6995</v>
      </c>
      <c r="E3954" t="s">
        <v>16</v>
      </c>
      <c r="F3954">
        <v>21</v>
      </c>
      <c r="G3954">
        <v>0</v>
      </c>
      <c r="H3954" t="s">
        <v>8068</v>
      </c>
    </row>
    <row r="3955" spans="1:8" x14ac:dyDescent="0.2">
      <c r="A3955" t="s">
        <v>8080</v>
      </c>
      <c r="B3955" t="s">
        <v>8</v>
      </c>
      <c r="C3955">
        <v>2014</v>
      </c>
      <c r="D3955" t="s">
        <v>8081</v>
      </c>
      <c r="E3955" t="s">
        <v>16</v>
      </c>
      <c r="F3955">
        <v>24</v>
      </c>
      <c r="G3955">
        <v>0</v>
      </c>
      <c r="H3955" t="s">
        <v>8082</v>
      </c>
    </row>
    <row r="3956" spans="1:8" x14ac:dyDescent="0.2">
      <c r="A3956" t="s">
        <v>8083</v>
      </c>
      <c r="B3956" t="s">
        <v>8</v>
      </c>
      <c r="C3956">
        <v>2014</v>
      </c>
      <c r="D3956" t="s">
        <v>8084</v>
      </c>
      <c r="E3956" t="s">
        <v>10</v>
      </c>
      <c r="F3956">
        <v>17</v>
      </c>
      <c r="G3956">
        <v>0</v>
      </c>
      <c r="H3956" t="s">
        <v>8082</v>
      </c>
    </row>
    <row r="3957" spans="1:8" x14ac:dyDescent="0.2">
      <c r="A3957" t="s">
        <v>8085</v>
      </c>
      <c r="B3957" t="s">
        <v>8</v>
      </c>
      <c r="C3957">
        <v>2014</v>
      </c>
      <c r="D3957" t="s">
        <v>8086</v>
      </c>
      <c r="E3957" t="s">
        <v>10</v>
      </c>
      <c r="F3957">
        <v>20</v>
      </c>
      <c r="G3957">
        <v>0</v>
      </c>
      <c r="H3957" t="s">
        <v>8082</v>
      </c>
    </row>
    <row r="3958" spans="1:8" x14ac:dyDescent="0.2">
      <c r="A3958" t="s">
        <v>8087</v>
      </c>
      <c r="B3958" t="s">
        <v>8</v>
      </c>
      <c r="C3958">
        <v>2014</v>
      </c>
      <c r="D3958" t="s">
        <v>6721</v>
      </c>
      <c r="E3958" t="s">
        <v>10</v>
      </c>
      <c r="F3958">
        <v>9</v>
      </c>
      <c r="G3958">
        <v>0</v>
      </c>
      <c r="H3958" t="s">
        <v>8082</v>
      </c>
    </row>
    <row r="3959" spans="1:8" x14ac:dyDescent="0.2">
      <c r="A3959" t="s">
        <v>8088</v>
      </c>
      <c r="B3959" t="s">
        <v>8</v>
      </c>
      <c r="C3959">
        <v>2014</v>
      </c>
      <c r="D3959" t="s">
        <v>8089</v>
      </c>
      <c r="E3959" t="s">
        <v>16</v>
      </c>
      <c r="F3959">
        <v>20</v>
      </c>
      <c r="G3959">
        <v>0</v>
      </c>
      <c r="H3959" t="s">
        <v>8082</v>
      </c>
    </row>
    <row r="3960" spans="1:8" x14ac:dyDescent="0.2">
      <c r="A3960" t="s">
        <v>8090</v>
      </c>
      <c r="B3960" t="s">
        <v>8</v>
      </c>
      <c r="C3960">
        <v>2014</v>
      </c>
      <c r="D3960" t="s">
        <v>8091</v>
      </c>
      <c r="E3960" t="s">
        <v>10</v>
      </c>
      <c r="F3960">
        <v>16</v>
      </c>
      <c r="G3960">
        <v>0</v>
      </c>
      <c r="H3960" t="s">
        <v>8082</v>
      </c>
    </row>
    <row r="3961" spans="1:8" x14ac:dyDescent="0.2">
      <c r="A3961" t="s">
        <v>8092</v>
      </c>
      <c r="B3961" t="s">
        <v>8</v>
      </c>
      <c r="C3961">
        <v>2014</v>
      </c>
      <c r="D3961" t="s">
        <v>8093</v>
      </c>
      <c r="E3961" t="s">
        <v>16</v>
      </c>
      <c r="F3961">
        <v>10</v>
      </c>
      <c r="G3961">
        <v>0</v>
      </c>
      <c r="H3961" t="s">
        <v>8082</v>
      </c>
    </row>
    <row r="3962" spans="1:8" x14ac:dyDescent="0.2">
      <c r="A3962" t="s">
        <v>8094</v>
      </c>
      <c r="B3962" t="s">
        <v>8</v>
      </c>
      <c r="C3962">
        <v>2014</v>
      </c>
      <c r="D3962" t="s">
        <v>8095</v>
      </c>
      <c r="E3962" t="s">
        <v>10</v>
      </c>
      <c r="F3962">
        <v>24</v>
      </c>
      <c r="G3962">
        <v>0</v>
      </c>
      <c r="H3962" t="s">
        <v>8082</v>
      </c>
    </row>
    <row r="3963" spans="1:8" x14ac:dyDescent="0.2">
      <c r="A3963" t="s">
        <v>8096</v>
      </c>
      <c r="B3963" t="s">
        <v>8</v>
      </c>
      <c r="C3963">
        <v>2014</v>
      </c>
      <c r="D3963" t="s">
        <v>8097</v>
      </c>
      <c r="E3963" t="s">
        <v>10</v>
      </c>
      <c r="F3963">
        <v>49</v>
      </c>
      <c r="G3963">
        <v>0</v>
      </c>
      <c r="H3963" t="s">
        <v>8082</v>
      </c>
    </row>
    <row r="3964" spans="1:8" x14ac:dyDescent="0.2">
      <c r="A3964" t="s">
        <v>8098</v>
      </c>
      <c r="B3964" t="s">
        <v>8</v>
      </c>
      <c r="C3964">
        <v>2014</v>
      </c>
      <c r="D3964" t="s">
        <v>8099</v>
      </c>
      <c r="E3964" t="s">
        <v>10</v>
      </c>
      <c r="F3964">
        <v>19</v>
      </c>
      <c r="G3964">
        <v>0</v>
      </c>
      <c r="H3964" t="s">
        <v>8082</v>
      </c>
    </row>
    <row r="3965" spans="1:8" x14ac:dyDescent="0.2">
      <c r="A3965" t="s">
        <v>8100</v>
      </c>
      <c r="B3965" t="s">
        <v>8</v>
      </c>
      <c r="C3965">
        <v>2014</v>
      </c>
      <c r="D3965" t="s">
        <v>7170</v>
      </c>
      <c r="E3965" t="s">
        <v>10</v>
      </c>
      <c r="F3965">
        <v>20</v>
      </c>
      <c r="G3965">
        <v>0</v>
      </c>
      <c r="H3965" t="s">
        <v>8082</v>
      </c>
    </row>
    <row r="3966" spans="1:8" x14ac:dyDescent="0.2">
      <c r="A3966" t="s">
        <v>8101</v>
      </c>
      <c r="B3966" t="s">
        <v>8</v>
      </c>
      <c r="C3966">
        <v>2014</v>
      </c>
      <c r="D3966" t="s">
        <v>8102</v>
      </c>
      <c r="E3966" t="s">
        <v>10</v>
      </c>
      <c r="F3966">
        <v>30</v>
      </c>
      <c r="G3966">
        <v>0</v>
      </c>
      <c r="H3966" t="s">
        <v>8082</v>
      </c>
    </row>
    <row r="3967" spans="1:8" x14ac:dyDescent="0.2">
      <c r="A3967" t="s">
        <v>8103</v>
      </c>
      <c r="B3967" t="s">
        <v>8</v>
      </c>
      <c r="C3967">
        <v>2014</v>
      </c>
      <c r="D3967" t="s">
        <v>8104</v>
      </c>
      <c r="E3967" t="s">
        <v>10</v>
      </c>
      <c r="F3967">
        <v>22</v>
      </c>
      <c r="G3967">
        <v>0</v>
      </c>
      <c r="H3967" t="s">
        <v>8082</v>
      </c>
    </row>
    <row r="3968" spans="1:8" x14ac:dyDescent="0.2">
      <c r="A3968" t="s">
        <v>8105</v>
      </c>
      <c r="B3968" t="s">
        <v>8</v>
      </c>
      <c r="C3968">
        <v>2014</v>
      </c>
      <c r="D3968" t="s">
        <v>8106</v>
      </c>
      <c r="E3968" t="s">
        <v>10</v>
      </c>
      <c r="F3968">
        <v>21</v>
      </c>
      <c r="G3968">
        <v>0</v>
      </c>
      <c r="H3968" t="s">
        <v>8107</v>
      </c>
    </row>
    <row r="3969" spans="1:8" x14ac:dyDescent="0.2">
      <c r="A3969" t="s">
        <v>8108</v>
      </c>
      <c r="B3969" t="s">
        <v>8</v>
      </c>
      <c r="C3969">
        <v>2014</v>
      </c>
      <c r="D3969" t="s">
        <v>8109</v>
      </c>
      <c r="E3969" t="s">
        <v>10</v>
      </c>
      <c r="F3969">
        <v>20</v>
      </c>
      <c r="G3969">
        <v>0</v>
      </c>
      <c r="H3969" t="s">
        <v>8107</v>
      </c>
    </row>
    <row r="3970" spans="1:8" x14ac:dyDescent="0.2">
      <c r="A3970" t="s">
        <v>8110</v>
      </c>
      <c r="B3970" t="s">
        <v>8</v>
      </c>
      <c r="C3970">
        <v>2014</v>
      </c>
      <c r="D3970" t="s">
        <v>8111</v>
      </c>
      <c r="E3970" t="s">
        <v>10</v>
      </c>
      <c r="F3970">
        <v>18</v>
      </c>
      <c r="G3970">
        <v>0</v>
      </c>
      <c r="H3970" t="s">
        <v>8107</v>
      </c>
    </row>
    <row r="3971" spans="1:8" x14ac:dyDescent="0.2">
      <c r="A3971" t="s">
        <v>8112</v>
      </c>
      <c r="B3971" t="s">
        <v>8</v>
      </c>
      <c r="C3971">
        <v>2014</v>
      </c>
      <c r="D3971" t="s">
        <v>8113</v>
      </c>
      <c r="E3971" t="s">
        <v>10</v>
      </c>
      <c r="F3971">
        <v>5</v>
      </c>
      <c r="G3971">
        <v>0</v>
      </c>
      <c r="H3971" t="s">
        <v>8107</v>
      </c>
    </row>
    <row r="3972" spans="1:8" x14ac:dyDescent="0.2">
      <c r="A3972" t="s">
        <v>8114</v>
      </c>
      <c r="B3972" t="s">
        <v>8</v>
      </c>
      <c r="C3972">
        <v>2014</v>
      </c>
      <c r="D3972" t="s">
        <v>8115</v>
      </c>
      <c r="E3972" t="s">
        <v>10</v>
      </c>
      <c r="F3972">
        <v>20</v>
      </c>
      <c r="G3972">
        <v>0</v>
      </c>
      <c r="H3972" t="s">
        <v>8107</v>
      </c>
    </row>
    <row r="3973" spans="1:8" x14ac:dyDescent="0.2">
      <c r="A3973" t="s">
        <v>8116</v>
      </c>
      <c r="B3973" t="s">
        <v>8</v>
      </c>
      <c r="C3973">
        <v>2014</v>
      </c>
      <c r="D3973" t="s">
        <v>6889</v>
      </c>
      <c r="E3973" t="s">
        <v>10</v>
      </c>
      <c r="F3973">
        <v>20</v>
      </c>
      <c r="G3973">
        <v>0</v>
      </c>
      <c r="H3973" t="s">
        <v>8107</v>
      </c>
    </row>
    <row r="3974" spans="1:8" x14ac:dyDescent="0.2">
      <c r="A3974" t="s">
        <v>8117</v>
      </c>
      <c r="B3974" t="s">
        <v>8</v>
      </c>
      <c r="C3974">
        <v>2014</v>
      </c>
      <c r="D3974" t="s">
        <v>8118</v>
      </c>
      <c r="E3974" t="s">
        <v>16</v>
      </c>
      <c r="F3974">
        <v>20</v>
      </c>
      <c r="G3974">
        <v>0</v>
      </c>
      <c r="H3974" t="s">
        <v>8107</v>
      </c>
    </row>
    <row r="3975" spans="1:8" x14ac:dyDescent="0.2">
      <c r="A3975" t="s">
        <v>8119</v>
      </c>
      <c r="B3975" t="s">
        <v>8</v>
      </c>
      <c r="C3975">
        <v>2014</v>
      </c>
      <c r="D3975" t="s">
        <v>7320</v>
      </c>
      <c r="E3975" t="s">
        <v>10</v>
      </c>
      <c r="F3975">
        <v>17</v>
      </c>
      <c r="G3975">
        <v>0</v>
      </c>
      <c r="H3975" t="s">
        <v>8120</v>
      </c>
    </row>
    <row r="3976" spans="1:8" x14ac:dyDescent="0.2">
      <c r="A3976" t="s">
        <v>8121</v>
      </c>
      <c r="B3976" t="s">
        <v>8</v>
      </c>
      <c r="C3976">
        <v>2014</v>
      </c>
      <c r="D3976" t="s">
        <v>8122</v>
      </c>
      <c r="E3976" t="s">
        <v>16</v>
      </c>
      <c r="F3976">
        <v>20</v>
      </c>
      <c r="G3976">
        <v>0</v>
      </c>
      <c r="H3976" t="s">
        <v>8120</v>
      </c>
    </row>
    <row r="3977" spans="1:8" x14ac:dyDescent="0.2">
      <c r="A3977" t="s">
        <v>8123</v>
      </c>
      <c r="B3977" t="s">
        <v>8</v>
      </c>
      <c r="C3977">
        <v>2014</v>
      </c>
      <c r="D3977" t="s">
        <v>8124</v>
      </c>
      <c r="E3977" t="s">
        <v>16</v>
      </c>
      <c r="F3977">
        <v>11</v>
      </c>
      <c r="G3977">
        <v>0</v>
      </c>
      <c r="H3977" t="s">
        <v>8120</v>
      </c>
    </row>
    <row r="3978" spans="1:8" x14ac:dyDescent="0.2">
      <c r="A3978" t="s">
        <v>8125</v>
      </c>
      <c r="B3978" t="s">
        <v>8</v>
      </c>
      <c r="C3978">
        <v>2014</v>
      </c>
      <c r="D3978" t="s">
        <v>8126</v>
      </c>
      <c r="E3978" t="s">
        <v>10</v>
      </c>
      <c r="F3978">
        <v>20</v>
      </c>
      <c r="G3978">
        <v>0</v>
      </c>
      <c r="H3978" t="s">
        <v>8120</v>
      </c>
    </row>
    <row r="3979" spans="1:8" x14ac:dyDescent="0.2">
      <c r="A3979" t="s">
        <v>8127</v>
      </c>
      <c r="B3979" t="s">
        <v>8</v>
      </c>
      <c r="C3979">
        <v>2014</v>
      </c>
      <c r="D3979" t="s">
        <v>8128</v>
      </c>
      <c r="E3979" t="s">
        <v>10</v>
      </c>
      <c r="F3979">
        <v>22</v>
      </c>
      <c r="G3979">
        <v>0</v>
      </c>
      <c r="H3979" t="s">
        <v>8120</v>
      </c>
    </row>
    <row r="3980" spans="1:8" x14ac:dyDescent="0.2">
      <c r="A3980" t="s">
        <v>8129</v>
      </c>
      <c r="B3980" t="s">
        <v>8</v>
      </c>
      <c r="C3980">
        <v>2014</v>
      </c>
      <c r="D3980" t="s">
        <v>8130</v>
      </c>
      <c r="E3980" t="s">
        <v>10</v>
      </c>
      <c r="F3980">
        <v>11</v>
      </c>
      <c r="G3980">
        <v>0</v>
      </c>
      <c r="H3980" t="s">
        <v>8120</v>
      </c>
    </row>
    <row r="3981" spans="1:8" x14ac:dyDescent="0.2">
      <c r="A3981" t="s">
        <v>8131</v>
      </c>
      <c r="B3981" t="s">
        <v>8</v>
      </c>
      <c r="C3981">
        <v>2014</v>
      </c>
      <c r="D3981" t="s">
        <v>8132</v>
      </c>
      <c r="E3981" t="s">
        <v>16</v>
      </c>
      <c r="F3981">
        <v>20</v>
      </c>
      <c r="G3981">
        <v>0</v>
      </c>
      <c r="H3981" t="s">
        <v>8120</v>
      </c>
    </row>
    <row r="3982" spans="1:8" x14ac:dyDescent="0.2">
      <c r="A3982" t="s">
        <v>8133</v>
      </c>
      <c r="B3982" t="s">
        <v>8</v>
      </c>
      <c r="C3982">
        <v>2014</v>
      </c>
      <c r="D3982" t="s">
        <v>8134</v>
      </c>
      <c r="E3982" t="s">
        <v>10</v>
      </c>
      <c r="F3982">
        <v>19</v>
      </c>
      <c r="G3982">
        <v>0</v>
      </c>
      <c r="H3982" t="s">
        <v>8120</v>
      </c>
    </row>
    <row r="3983" spans="1:8" x14ac:dyDescent="0.2">
      <c r="A3983" t="s">
        <v>8135</v>
      </c>
      <c r="B3983" t="s">
        <v>8</v>
      </c>
      <c r="C3983">
        <v>2014</v>
      </c>
      <c r="D3983" t="s">
        <v>8136</v>
      </c>
      <c r="E3983" t="s">
        <v>10</v>
      </c>
      <c r="F3983">
        <v>15</v>
      </c>
      <c r="G3983">
        <v>0</v>
      </c>
      <c r="H3983" t="s">
        <v>8120</v>
      </c>
    </row>
    <row r="3984" spans="1:8" x14ac:dyDescent="0.2">
      <c r="A3984" t="s">
        <v>8137</v>
      </c>
      <c r="B3984" t="s">
        <v>8</v>
      </c>
      <c r="C3984">
        <v>2014</v>
      </c>
      <c r="D3984" t="s">
        <v>8138</v>
      </c>
      <c r="E3984" t="s">
        <v>16</v>
      </c>
      <c r="F3984">
        <v>20</v>
      </c>
      <c r="G3984">
        <v>0</v>
      </c>
      <c r="H3984" t="s">
        <v>8120</v>
      </c>
    </row>
    <row r="3985" spans="1:8" x14ac:dyDescent="0.2">
      <c r="A3985" t="s">
        <v>8139</v>
      </c>
      <c r="B3985" t="s">
        <v>8</v>
      </c>
      <c r="C3985">
        <v>2014</v>
      </c>
      <c r="D3985" t="s">
        <v>4872</v>
      </c>
      <c r="E3985" t="s">
        <v>10</v>
      </c>
      <c r="F3985">
        <v>16</v>
      </c>
      <c r="G3985">
        <v>0</v>
      </c>
      <c r="H3985" t="s">
        <v>8120</v>
      </c>
    </row>
    <row r="3986" spans="1:8" x14ac:dyDescent="0.2">
      <c r="A3986" t="s">
        <v>8140</v>
      </c>
      <c r="B3986" t="s">
        <v>8</v>
      </c>
      <c r="C3986">
        <v>2014</v>
      </c>
      <c r="D3986" t="s">
        <v>8141</v>
      </c>
      <c r="E3986" t="s">
        <v>10</v>
      </c>
      <c r="F3986">
        <v>18</v>
      </c>
      <c r="G3986">
        <v>0</v>
      </c>
      <c r="H3986" t="s">
        <v>8120</v>
      </c>
    </row>
    <row r="3987" spans="1:8" x14ac:dyDescent="0.2">
      <c r="A3987" t="s">
        <v>8142</v>
      </c>
      <c r="B3987" t="s">
        <v>8</v>
      </c>
      <c r="C3987">
        <v>2014</v>
      </c>
      <c r="D3987" t="s">
        <v>8143</v>
      </c>
      <c r="E3987" t="s">
        <v>10</v>
      </c>
      <c r="F3987">
        <v>31</v>
      </c>
      <c r="G3987">
        <v>0</v>
      </c>
      <c r="H3987" t="s">
        <v>8120</v>
      </c>
    </row>
    <row r="3988" spans="1:8" x14ac:dyDescent="0.2">
      <c r="A3988" t="s">
        <v>8144</v>
      </c>
      <c r="B3988" t="s">
        <v>8</v>
      </c>
      <c r="C3988">
        <v>2014</v>
      </c>
      <c r="D3988" t="s">
        <v>8145</v>
      </c>
      <c r="E3988" t="s">
        <v>10</v>
      </c>
      <c r="F3988">
        <v>20</v>
      </c>
      <c r="G3988">
        <v>0</v>
      </c>
      <c r="H3988" t="s">
        <v>8120</v>
      </c>
    </row>
    <row r="3989" spans="1:8" x14ac:dyDescent="0.2">
      <c r="A3989" t="s">
        <v>8146</v>
      </c>
      <c r="B3989" t="s">
        <v>8</v>
      </c>
      <c r="C3989">
        <v>2014</v>
      </c>
      <c r="D3989" t="s">
        <v>8147</v>
      </c>
      <c r="E3989" t="s">
        <v>10</v>
      </c>
      <c r="F3989">
        <v>26</v>
      </c>
      <c r="G3989">
        <v>0</v>
      </c>
      <c r="H3989" t="s">
        <v>8148</v>
      </c>
    </row>
    <row r="3990" spans="1:8" x14ac:dyDescent="0.2">
      <c r="A3990" t="s">
        <v>8149</v>
      </c>
      <c r="B3990" t="s">
        <v>8</v>
      </c>
      <c r="C3990">
        <v>2014</v>
      </c>
      <c r="D3990" t="s">
        <v>8150</v>
      </c>
      <c r="E3990" t="s">
        <v>10</v>
      </c>
      <c r="F3990">
        <v>15</v>
      </c>
      <c r="G3990">
        <v>0</v>
      </c>
      <c r="H3990" t="s">
        <v>8151</v>
      </c>
    </row>
    <row r="3991" spans="1:8" x14ac:dyDescent="0.2">
      <c r="A3991" t="s">
        <v>8152</v>
      </c>
      <c r="B3991" t="s">
        <v>8</v>
      </c>
      <c r="C3991">
        <v>2014</v>
      </c>
      <c r="D3991" t="s">
        <v>8153</v>
      </c>
      <c r="E3991" t="s">
        <v>10</v>
      </c>
      <c r="F3991">
        <v>7</v>
      </c>
      <c r="G3991">
        <v>0</v>
      </c>
      <c r="H3991" t="s">
        <v>8151</v>
      </c>
    </row>
    <row r="3992" spans="1:8" x14ac:dyDescent="0.2">
      <c r="A3992" t="s">
        <v>8154</v>
      </c>
      <c r="B3992" t="s">
        <v>8</v>
      </c>
      <c r="C3992">
        <v>2014</v>
      </c>
      <c r="D3992" t="s">
        <v>8155</v>
      </c>
      <c r="E3992" t="s">
        <v>16</v>
      </c>
      <c r="F3992">
        <v>19</v>
      </c>
      <c r="G3992">
        <v>0</v>
      </c>
      <c r="H3992" t="s">
        <v>8151</v>
      </c>
    </row>
    <row r="3993" spans="1:8" x14ac:dyDescent="0.2">
      <c r="A3993" t="s">
        <v>8156</v>
      </c>
      <c r="B3993" t="s">
        <v>8</v>
      </c>
      <c r="C3993">
        <v>2014</v>
      </c>
      <c r="D3993" t="s">
        <v>8157</v>
      </c>
      <c r="E3993" t="s">
        <v>10</v>
      </c>
      <c r="F3993">
        <v>20</v>
      </c>
      <c r="G3993">
        <v>0</v>
      </c>
      <c r="H3993" t="s">
        <v>8151</v>
      </c>
    </row>
    <row r="3994" spans="1:8" x14ac:dyDescent="0.2">
      <c r="A3994" t="s">
        <v>8158</v>
      </c>
      <c r="B3994" t="s">
        <v>8</v>
      </c>
      <c r="C3994">
        <v>2014</v>
      </c>
      <c r="D3994" t="s">
        <v>8159</v>
      </c>
      <c r="E3994" t="s">
        <v>10</v>
      </c>
      <c r="F3994">
        <v>14</v>
      </c>
      <c r="G3994">
        <v>0</v>
      </c>
      <c r="H3994" t="s">
        <v>8151</v>
      </c>
    </row>
    <row r="3995" spans="1:8" x14ac:dyDescent="0.2">
      <c r="A3995" t="s">
        <v>8160</v>
      </c>
      <c r="B3995" t="s">
        <v>8</v>
      </c>
      <c r="C3995">
        <v>2014</v>
      </c>
      <c r="D3995" t="s">
        <v>4049</v>
      </c>
      <c r="E3995" t="s">
        <v>16</v>
      </c>
      <c r="F3995">
        <v>20</v>
      </c>
      <c r="G3995">
        <v>0</v>
      </c>
      <c r="H3995" t="s">
        <v>8161</v>
      </c>
    </row>
    <row r="3996" spans="1:8" x14ac:dyDescent="0.2">
      <c r="A3996" t="s">
        <v>8162</v>
      </c>
      <c r="B3996" t="s">
        <v>8</v>
      </c>
      <c r="C3996">
        <v>2014</v>
      </c>
      <c r="D3996" t="s">
        <v>8163</v>
      </c>
      <c r="E3996" t="s">
        <v>10</v>
      </c>
      <c r="F3996">
        <v>18</v>
      </c>
      <c r="G3996">
        <v>0</v>
      </c>
      <c r="H3996" t="s">
        <v>8161</v>
      </c>
    </row>
    <row r="3997" spans="1:8" x14ac:dyDescent="0.2">
      <c r="A3997" t="s">
        <v>8164</v>
      </c>
      <c r="B3997" t="s">
        <v>8</v>
      </c>
      <c r="C3997">
        <v>2014</v>
      </c>
      <c r="D3997" t="s">
        <v>8165</v>
      </c>
      <c r="E3997" t="s">
        <v>10</v>
      </c>
      <c r="F3997">
        <v>31</v>
      </c>
      <c r="G3997">
        <v>0</v>
      </c>
      <c r="H3997" t="s">
        <v>8161</v>
      </c>
    </row>
    <row r="3998" spans="1:8" x14ac:dyDescent="0.2">
      <c r="A3998" t="s">
        <v>8166</v>
      </c>
      <c r="B3998" t="s">
        <v>8</v>
      </c>
      <c r="C3998">
        <v>2014</v>
      </c>
      <c r="D3998" t="s">
        <v>8167</v>
      </c>
      <c r="E3998" t="s">
        <v>16</v>
      </c>
      <c r="F3998">
        <v>20</v>
      </c>
      <c r="G3998">
        <v>0</v>
      </c>
      <c r="H3998" t="s">
        <v>8161</v>
      </c>
    </row>
    <row r="3999" spans="1:8" x14ac:dyDescent="0.2">
      <c r="A3999" t="s">
        <v>8168</v>
      </c>
      <c r="B3999" t="s">
        <v>8</v>
      </c>
      <c r="C3999">
        <v>2014</v>
      </c>
      <c r="D3999" t="s">
        <v>8169</v>
      </c>
      <c r="E3999" t="s">
        <v>10</v>
      </c>
      <c r="F3999">
        <v>20</v>
      </c>
      <c r="G3999">
        <v>0</v>
      </c>
      <c r="H3999" t="s">
        <v>8170</v>
      </c>
    </row>
    <row r="4000" spans="1:8" x14ac:dyDescent="0.2">
      <c r="A4000" t="s">
        <v>8171</v>
      </c>
      <c r="B4000" t="s">
        <v>8</v>
      </c>
      <c r="C4000">
        <v>2014</v>
      </c>
      <c r="D4000" t="s">
        <v>8172</v>
      </c>
      <c r="E4000" t="s">
        <v>10</v>
      </c>
      <c r="F4000">
        <v>17</v>
      </c>
      <c r="G4000">
        <v>0</v>
      </c>
      <c r="H4000" t="s">
        <v>8170</v>
      </c>
    </row>
    <row r="4001" spans="1:8" x14ac:dyDescent="0.2">
      <c r="A4001" t="s">
        <v>8173</v>
      </c>
      <c r="B4001" t="s">
        <v>8</v>
      </c>
      <c r="C4001">
        <v>2014</v>
      </c>
      <c r="D4001" t="s">
        <v>7434</v>
      </c>
      <c r="E4001" t="s">
        <v>16</v>
      </c>
      <c r="F4001">
        <v>21</v>
      </c>
      <c r="G4001">
        <v>0</v>
      </c>
      <c r="H4001" t="s">
        <v>8170</v>
      </c>
    </row>
    <row r="4002" spans="1:8" x14ac:dyDescent="0.2">
      <c r="A4002" t="s">
        <v>8174</v>
      </c>
      <c r="B4002" t="s">
        <v>8</v>
      </c>
      <c r="C4002">
        <v>2014</v>
      </c>
      <c r="D4002" t="s">
        <v>8175</v>
      </c>
      <c r="E4002" t="s">
        <v>16</v>
      </c>
      <c r="F4002">
        <v>20</v>
      </c>
      <c r="G4002">
        <v>0</v>
      </c>
      <c r="H4002" t="s">
        <v>8170</v>
      </c>
    </row>
    <row r="4003" spans="1:8" x14ac:dyDescent="0.2">
      <c r="A4003" t="s">
        <v>8176</v>
      </c>
      <c r="B4003" t="s">
        <v>8</v>
      </c>
      <c r="C4003">
        <v>2014</v>
      </c>
      <c r="D4003" t="s">
        <v>8177</v>
      </c>
      <c r="E4003" t="s">
        <v>10</v>
      </c>
      <c r="F4003">
        <v>20</v>
      </c>
      <c r="G4003">
        <v>0</v>
      </c>
      <c r="H4003" t="s">
        <v>8178</v>
      </c>
    </row>
    <row r="4004" spans="1:8" x14ac:dyDescent="0.2">
      <c r="A4004" t="s">
        <v>8179</v>
      </c>
      <c r="B4004" t="s">
        <v>8</v>
      </c>
      <c r="C4004">
        <v>2014</v>
      </c>
      <c r="D4004" t="s">
        <v>8180</v>
      </c>
      <c r="E4004" t="s">
        <v>10</v>
      </c>
      <c r="F4004">
        <v>20</v>
      </c>
      <c r="G4004">
        <v>0</v>
      </c>
      <c r="H4004" t="s">
        <v>8178</v>
      </c>
    </row>
    <row r="4005" spans="1:8" x14ac:dyDescent="0.2">
      <c r="A4005" t="s">
        <v>8181</v>
      </c>
      <c r="B4005" t="s">
        <v>8</v>
      </c>
      <c r="C4005">
        <v>2014</v>
      </c>
      <c r="D4005" t="s">
        <v>8182</v>
      </c>
      <c r="E4005" t="s">
        <v>10</v>
      </c>
      <c r="F4005">
        <v>24</v>
      </c>
      <c r="G4005">
        <v>0</v>
      </c>
      <c r="H4005" t="s">
        <v>8178</v>
      </c>
    </row>
    <row r="4006" spans="1:8" x14ac:dyDescent="0.2">
      <c r="A4006" t="s">
        <v>8183</v>
      </c>
      <c r="B4006" t="s">
        <v>8</v>
      </c>
      <c r="C4006">
        <v>2014</v>
      </c>
      <c r="D4006" t="s">
        <v>7798</v>
      </c>
      <c r="E4006" t="s">
        <v>10</v>
      </c>
      <c r="F4006">
        <v>20</v>
      </c>
      <c r="G4006">
        <v>0</v>
      </c>
      <c r="H4006" t="s">
        <v>8184</v>
      </c>
    </row>
    <row r="4007" spans="1:8" x14ac:dyDescent="0.2">
      <c r="A4007" t="s">
        <v>8185</v>
      </c>
      <c r="B4007" t="s">
        <v>8</v>
      </c>
      <c r="C4007">
        <v>2014</v>
      </c>
      <c r="D4007" t="s">
        <v>8186</v>
      </c>
      <c r="E4007" t="s">
        <v>16</v>
      </c>
      <c r="F4007">
        <v>14</v>
      </c>
      <c r="G4007">
        <v>0</v>
      </c>
      <c r="H4007" t="s">
        <v>8184</v>
      </c>
    </row>
    <row r="4008" spans="1:8" x14ac:dyDescent="0.2">
      <c r="A4008" t="s">
        <v>8187</v>
      </c>
      <c r="B4008" t="s">
        <v>8</v>
      </c>
      <c r="C4008">
        <v>2014</v>
      </c>
      <c r="D4008" t="s">
        <v>7711</v>
      </c>
      <c r="E4008" t="s">
        <v>16</v>
      </c>
      <c r="F4008">
        <v>19</v>
      </c>
      <c r="G4008">
        <v>0</v>
      </c>
      <c r="H4008" t="s">
        <v>8184</v>
      </c>
    </row>
    <row r="4009" spans="1:8" x14ac:dyDescent="0.2">
      <c r="A4009" t="s">
        <v>8188</v>
      </c>
      <c r="B4009" t="s">
        <v>8</v>
      </c>
      <c r="C4009">
        <v>2014</v>
      </c>
      <c r="D4009" t="s">
        <v>8189</v>
      </c>
      <c r="E4009" t="s">
        <v>10</v>
      </c>
      <c r="F4009">
        <v>16</v>
      </c>
      <c r="G4009">
        <v>0</v>
      </c>
      <c r="H4009" t="s">
        <v>8184</v>
      </c>
    </row>
    <row r="4010" spans="1:8" x14ac:dyDescent="0.2">
      <c r="A4010" t="s">
        <v>8190</v>
      </c>
      <c r="B4010" t="s">
        <v>8</v>
      </c>
      <c r="C4010">
        <v>2014</v>
      </c>
      <c r="D4010" t="s">
        <v>8191</v>
      </c>
      <c r="E4010" t="s">
        <v>10</v>
      </c>
      <c r="F4010">
        <v>23</v>
      </c>
      <c r="G4010">
        <v>0</v>
      </c>
      <c r="H4010" t="s">
        <v>8184</v>
      </c>
    </row>
    <row r="4011" spans="1:8" x14ac:dyDescent="0.2">
      <c r="A4011" t="s">
        <v>8192</v>
      </c>
      <c r="B4011" t="s">
        <v>8</v>
      </c>
      <c r="C4011">
        <v>2014</v>
      </c>
      <c r="D4011" t="s">
        <v>8193</v>
      </c>
      <c r="E4011" t="s">
        <v>16</v>
      </c>
      <c r="F4011">
        <v>20</v>
      </c>
      <c r="G4011">
        <v>0</v>
      </c>
      <c r="H4011" t="s">
        <v>8194</v>
      </c>
    </row>
    <row r="4012" spans="1:8" x14ac:dyDescent="0.2">
      <c r="A4012" t="s">
        <v>8195</v>
      </c>
      <c r="B4012" t="s">
        <v>8</v>
      </c>
      <c r="C4012">
        <v>2014</v>
      </c>
      <c r="D4012" t="s">
        <v>8196</v>
      </c>
      <c r="E4012" t="s">
        <v>10</v>
      </c>
      <c r="F4012">
        <v>14</v>
      </c>
      <c r="G4012">
        <v>0</v>
      </c>
      <c r="H4012" t="s">
        <v>8194</v>
      </c>
    </row>
    <row r="4013" spans="1:8" x14ac:dyDescent="0.2">
      <c r="A4013" t="s">
        <v>8197</v>
      </c>
      <c r="B4013" t="s">
        <v>8</v>
      </c>
      <c r="C4013">
        <v>2014</v>
      </c>
      <c r="D4013" t="s">
        <v>136</v>
      </c>
      <c r="E4013" t="s">
        <v>10</v>
      </c>
      <c r="F4013">
        <v>20</v>
      </c>
      <c r="G4013">
        <v>0</v>
      </c>
      <c r="H4013" t="s">
        <v>8194</v>
      </c>
    </row>
    <row r="4014" spans="1:8" x14ac:dyDescent="0.2">
      <c r="A4014" t="s">
        <v>8198</v>
      </c>
      <c r="B4014" t="s">
        <v>8</v>
      </c>
      <c r="C4014">
        <v>2014</v>
      </c>
      <c r="D4014" t="s">
        <v>8199</v>
      </c>
      <c r="E4014" t="s">
        <v>10</v>
      </c>
      <c r="F4014">
        <v>18</v>
      </c>
      <c r="G4014">
        <v>0</v>
      </c>
      <c r="H4014" t="s">
        <v>8194</v>
      </c>
    </row>
    <row r="4015" spans="1:8" x14ac:dyDescent="0.2">
      <c r="A4015" t="s">
        <v>8200</v>
      </c>
      <c r="B4015" t="s">
        <v>8</v>
      </c>
      <c r="C4015">
        <v>2014</v>
      </c>
      <c r="D4015" t="s">
        <v>8201</v>
      </c>
      <c r="E4015" t="s">
        <v>10</v>
      </c>
      <c r="F4015">
        <v>16</v>
      </c>
      <c r="G4015">
        <v>0</v>
      </c>
      <c r="H4015" t="s">
        <v>8194</v>
      </c>
    </row>
    <row r="4016" spans="1:8" x14ac:dyDescent="0.2">
      <c r="A4016" t="s">
        <v>8202</v>
      </c>
      <c r="B4016" t="s">
        <v>8</v>
      </c>
      <c r="C4016">
        <v>2014</v>
      </c>
      <c r="D4016" t="s">
        <v>8203</v>
      </c>
      <c r="E4016" t="s">
        <v>16</v>
      </c>
      <c r="F4016">
        <v>23</v>
      </c>
      <c r="G4016">
        <v>0</v>
      </c>
      <c r="H4016" t="s">
        <v>8194</v>
      </c>
    </row>
    <row r="4017" spans="1:8" x14ac:dyDescent="0.2">
      <c r="A4017" t="s">
        <v>8204</v>
      </c>
      <c r="B4017" t="s">
        <v>8</v>
      </c>
      <c r="C4017">
        <v>2014</v>
      </c>
      <c r="D4017" t="s">
        <v>8205</v>
      </c>
      <c r="E4017" t="s">
        <v>10</v>
      </c>
      <c r="F4017">
        <v>26</v>
      </c>
      <c r="G4017">
        <v>0</v>
      </c>
      <c r="H4017" t="s">
        <v>8206</v>
      </c>
    </row>
    <row r="4018" spans="1:8" x14ac:dyDescent="0.2">
      <c r="A4018" t="s">
        <v>8207</v>
      </c>
      <c r="B4018" t="s">
        <v>8</v>
      </c>
      <c r="C4018">
        <v>2014</v>
      </c>
      <c r="D4018" t="s">
        <v>6961</v>
      </c>
      <c r="E4018" t="s">
        <v>10</v>
      </c>
      <c r="F4018">
        <v>12</v>
      </c>
      <c r="G4018">
        <v>0</v>
      </c>
      <c r="H4018" t="s">
        <v>8206</v>
      </c>
    </row>
    <row r="4019" spans="1:8" x14ac:dyDescent="0.2">
      <c r="A4019" t="s">
        <v>8208</v>
      </c>
      <c r="B4019" t="s">
        <v>8</v>
      </c>
      <c r="C4019">
        <v>2014</v>
      </c>
      <c r="D4019" t="s">
        <v>8061</v>
      </c>
      <c r="E4019" t="s">
        <v>10</v>
      </c>
      <c r="F4019">
        <v>10</v>
      </c>
      <c r="G4019">
        <v>0</v>
      </c>
      <c r="H4019" t="s">
        <v>8206</v>
      </c>
    </row>
    <row r="4020" spans="1:8" x14ac:dyDescent="0.2">
      <c r="A4020" t="s">
        <v>8209</v>
      </c>
      <c r="B4020" t="s">
        <v>8</v>
      </c>
      <c r="C4020">
        <v>2014</v>
      </c>
      <c r="D4020" t="s">
        <v>8210</v>
      </c>
      <c r="E4020" t="s">
        <v>10</v>
      </c>
      <c r="F4020">
        <v>17</v>
      </c>
      <c r="G4020">
        <v>0</v>
      </c>
      <c r="H4020" t="s">
        <v>8206</v>
      </c>
    </row>
    <row r="4021" spans="1:8" x14ac:dyDescent="0.2">
      <c r="A4021" t="s">
        <v>8211</v>
      </c>
      <c r="B4021" t="s">
        <v>8</v>
      </c>
      <c r="C4021">
        <v>2014</v>
      </c>
      <c r="D4021" t="s">
        <v>8212</v>
      </c>
      <c r="E4021" t="s">
        <v>10</v>
      </c>
      <c r="F4021">
        <v>20</v>
      </c>
      <c r="G4021">
        <v>0</v>
      </c>
      <c r="H4021" t="s">
        <v>8206</v>
      </c>
    </row>
    <row r="4022" spans="1:8" x14ac:dyDescent="0.2">
      <c r="A4022" t="s">
        <v>8213</v>
      </c>
      <c r="B4022" t="s">
        <v>8</v>
      </c>
      <c r="C4022">
        <v>2014</v>
      </c>
      <c r="D4022" t="s">
        <v>8214</v>
      </c>
      <c r="E4022" t="s">
        <v>10</v>
      </c>
      <c r="F4022">
        <v>22</v>
      </c>
      <c r="G4022">
        <v>0</v>
      </c>
      <c r="H4022" t="s">
        <v>8215</v>
      </c>
    </row>
    <row r="4023" spans="1:8" x14ac:dyDescent="0.2">
      <c r="A4023" t="s">
        <v>8216</v>
      </c>
      <c r="B4023" t="s">
        <v>8</v>
      </c>
      <c r="C4023">
        <v>2014</v>
      </c>
      <c r="D4023" t="s">
        <v>8217</v>
      </c>
      <c r="E4023" t="s">
        <v>16</v>
      </c>
      <c r="F4023">
        <v>16</v>
      </c>
      <c r="G4023">
        <v>0</v>
      </c>
      <c r="H4023" t="s">
        <v>8215</v>
      </c>
    </row>
    <row r="4024" spans="1:8" x14ac:dyDescent="0.2">
      <c r="A4024" t="s">
        <v>8218</v>
      </c>
      <c r="B4024" t="s">
        <v>8</v>
      </c>
      <c r="C4024">
        <v>2014</v>
      </c>
      <c r="D4024" t="s">
        <v>8219</v>
      </c>
      <c r="E4024" t="s">
        <v>16</v>
      </c>
      <c r="F4024">
        <v>19</v>
      </c>
      <c r="G4024">
        <v>0</v>
      </c>
      <c r="H4024" t="s">
        <v>8215</v>
      </c>
    </row>
    <row r="4025" spans="1:8" x14ac:dyDescent="0.2">
      <c r="A4025" t="s">
        <v>8220</v>
      </c>
      <c r="B4025" t="s">
        <v>8</v>
      </c>
      <c r="C4025">
        <v>2014</v>
      </c>
      <c r="D4025" t="s">
        <v>8221</v>
      </c>
      <c r="E4025" t="s">
        <v>10</v>
      </c>
      <c r="F4025">
        <v>29</v>
      </c>
      <c r="G4025">
        <v>0</v>
      </c>
      <c r="H4025" t="s">
        <v>8215</v>
      </c>
    </row>
    <row r="4026" spans="1:8" x14ac:dyDescent="0.2">
      <c r="A4026" t="s">
        <v>8222</v>
      </c>
      <c r="B4026" t="s">
        <v>8</v>
      </c>
      <c r="C4026">
        <v>2014</v>
      </c>
      <c r="D4026" t="s">
        <v>8223</v>
      </c>
      <c r="E4026" t="s">
        <v>10</v>
      </c>
      <c r="F4026">
        <v>25</v>
      </c>
      <c r="G4026">
        <v>0</v>
      </c>
      <c r="H4026" t="s">
        <v>8215</v>
      </c>
    </row>
    <row r="4027" spans="1:8" x14ac:dyDescent="0.2">
      <c r="A4027" t="s">
        <v>8224</v>
      </c>
      <c r="B4027" t="s">
        <v>8</v>
      </c>
      <c r="C4027">
        <v>2014</v>
      </c>
      <c r="D4027" t="s">
        <v>8225</v>
      </c>
      <c r="E4027" t="s">
        <v>16</v>
      </c>
      <c r="F4027">
        <v>15</v>
      </c>
      <c r="G4027">
        <v>0</v>
      </c>
      <c r="H4027" t="s">
        <v>8226</v>
      </c>
    </row>
    <row r="4028" spans="1:8" x14ac:dyDescent="0.2">
      <c r="A4028" t="s">
        <v>8227</v>
      </c>
      <c r="B4028" t="s">
        <v>8</v>
      </c>
      <c r="C4028">
        <v>2014</v>
      </c>
      <c r="D4028" t="s">
        <v>8228</v>
      </c>
      <c r="E4028" t="s">
        <v>10</v>
      </c>
      <c r="F4028">
        <v>20</v>
      </c>
      <c r="G4028">
        <v>0</v>
      </c>
      <c r="H4028" t="s">
        <v>8226</v>
      </c>
    </row>
    <row r="4029" spans="1:8" x14ac:dyDescent="0.2">
      <c r="A4029" t="s">
        <v>8229</v>
      </c>
      <c r="B4029" t="s">
        <v>8</v>
      </c>
      <c r="C4029">
        <v>2014</v>
      </c>
      <c r="D4029" t="s">
        <v>8230</v>
      </c>
      <c r="E4029" t="s">
        <v>10</v>
      </c>
      <c r="F4029">
        <v>18</v>
      </c>
      <c r="G4029">
        <v>0</v>
      </c>
      <c r="H4029" t="s">
        <v>8226</v>
      </c>
    </row>
    <row r="4030" spans="1:8" x14ac:dyDescent="0.2">
      <c r="A4030" t="s">
        <v>8231</v>
      </c>
      <c r="B4030" t="s">
        <v>8</v>
      </c>
      <c r="C4030">
        <v>2014</v>
      </c>
      <c r="D4030" t="s">
        <v>8232</v>
      </c>
      <c r="E4030" t="s">
        <v>10</v>
      </c>
      <c r="F4030">
        <v>17</v>
      </c>
      <c r="G4030">
        <v>0</v>
      </c>
      <c r="H4030" t="s">
        <v>8226</v>
      </c>
    </row>
    <row r="4031" spans="1:8" x14ac:dyDescent="0.2">
      <c r="A4031" t="s">
        <v>8233</v>
      </c>
      <c r="B4031" t="s">
        <v>8</v>
      </c>
      <c r="C4031">
        <v>2014</v>
      </c>
      <c r="D4031" t="s">
        <v>8234</v>
      </c>
      <c r="E4031" t="s">
        <v>10</v>
      </c>
      <c r="F4031">
        <v>20</v>
      </c>
      <c r="G4031">
        <v>0</v>
      </c>
      <c r="H4031" t="s">
        <v>8226</v>
      </c>
    </row>
    <row r="4032" spans="1:8" x14ac:dyDescent="0.2">
      <c r="A4032" t="s">
        <v>8235</v>
      </c>
      <c r="B4032" t="s">
        <v>8</v>
      </c>
      <c r="C4032">
        <v>2014</v>
      </c>
      <c r="D4032" t="s">
        <v>8236</v>
      </c>
      <c r="E4032" t="s">
        <v>10</v>
      </c>
      <c r="F4032">
        <v>22</v>
      </c>
      <c r="G4032">
        <v>0</v>
      </c>
      <c r="H4032" t="s">
        <v>8226</v>
      </c>
    </row>
    <row r="4033" spans="1:8" x14ac:dyDescent="0.2">
      <c r="A4033" t="s">
        <v>8237</v>
      </c>
      <c r="B4033" t="s">
        <v>8</v>
      </c>
      <c r="C4033">
        <v>2014</v>
      </c>
      <c r="D4033" t="s">
        <v>8238</v>
      </c>
      <c r="E4033" t="s">
        <v>16</v>
      </c>
      <c r="F4033">
        <v>21</v>
      </c>
      <c r="G4033">
        <v>0</v>
      </c>
      <c r="H4033" t="s">
        <v>8239</v>
      </c>
    </row>
    <row r="4034" spans="1:8" x14ac:dyDescent="0.2">
      <c r="A4034" t="s">
        <v>8240</v>
      </c>
      <c r="B4034" t="s">
        <v>8</v>
      </c>
      <c r="C4034">
        <v>2014</v>
      </c>
      <c r="D4034" t="s">
        <v>8241</v>
      </c>
      <c r="E4034" t="s">
        <v>16</v>
      </c>
      <c r="F4034">
        <v>18</v>
      </c>
      <c r="G4034">
        <v>0</v>
      </c>
      <c r="H4034" t="s">
        <v>8239</v>
      </c>
    </row>
    <row r="4035" spans="1:8" x14ac:dyDescent="0.2">
      <c r="A4035" t="s">
        <v>8242</v>
      </c>
      <c r="B4035" t="s">
        <v>8</v>
      </c>
      <c r="C4035">
        <v>2014</v>
      </c>
      <c r="D4035" t="s">
        <v>6363</v>
      </c>
      <c r="E4035" t="s">
        <v>10</v>
      </c>
      <c r="F4035">
        <v>20</v>
      </c>
      <c r="G4035">
        <v>0</v>
      </c>
      <c r="H4035" t="s">
        <v>8239</v>
      </c>
    </row>
    <row r="4036" spans="1:8" x14ac:dyDescent="0.2">
      <c r="A4036" t="s">
        <v>8243</v>
      </c>
      <c r="B4036" t="s">
        <v>8</v>
      </c>
      <c r="C4036">
        <v>2014</v>
      </c>
      <c r="D4036" t="s">
        <v>8244</v>
      </c>
      <c r="E4036" t="s">
        <v>16</v>
      </c>
      <c r="F4036">
        <v>16</v>
      </c>
      <c r="G4036">
        <v>0</v>
      </c>
      <c r="H4036" t="s">
        <v>8239</v>
      </c>
    </row>
    <row r="4037" spans="1:8" x14ac:dyDescent="0.2">
      <c r="A4037" t="s">
        <v>8245</v>
      </c>
      <c r="B4037" t="s">
        <v>8</v>
      </c>
      <c r="C4037">
        <v>2014</v>
      </c>
      <c r="D4037" t="s">
        <v>8246</v>
      </c>
      <c r="E4037" t="s">
        <v>10</v>
      </c>
      <c r="F4037">
        <v>12</v>
      </c>
      <c r="G4037">
        <v>0</v>
      </c>
      <c r="H4037" t="s">
        <v>8239</v>
      </c>
    </row>
    <row r="4038" spans="1:8" x14ac:dyDescent="0.2">
      <c r="A4038" t="s">
        <v>8247</v>
      </c>
      <c r="B4038" t="s">
        <v>8</v>
      </c>
      <c r="C4038">
        <v>2014</v>
      </c>
      <c r="D4038" t="s">
        <v>8248</v>
      </c>
      <c r="E4038" t="s">
        <v>10</v>
      </c>
      <c r="F4038">
        <v>18</v>
      </c>
      <c r="G4038">
        <v>0</v>
      </c>
      <c r="H4038" t="s">
        <v>8249</v>
      </c>
    </row>
    <row r="4039" spans="1:8" x14ac:dyDescent="0.2">
      <c r="A4039" t="s">
        <v>8250</v>
      </c>
      <c r="B4039" t="s">
        <v>8</v>
      </c>
      <c r="C4039">
        <v>2014</v>
      </c>
      <c r="D4039" t="s">
        <v>8251</v>
      </c>
      <c r="E4039" t="s">
        <v>16</v>
      </c>
      <c r="F4039">
        <v>20</v>
      </c>
      <c r="G4039">
        <v>0</v>
      </c>
      <c r="H4039" t="s">
        <v>8249</v>
      </c>
    </row>
    <row r="4040" spans="1:8" x14ac:dyDescent="0.2">
      <c r="A4040" t="s">
        <v>8252</v>
      </c>
      <c r="B4040" t="s">
        <v>8</v>
      </c>
      <c r="C4040">
        <v>2014</v>
      </c>
      <c r="D4040" t="s">
        <v>8253</v>
      </c>
      <c r="E4040" t="s">
        <v>10</v>
      </c>
      <c r="F4040">
        <v>17</v>
      </c>
      <c r="G4040">
        <v>0</v>
      </c>
      <c r="H4040" t="s">
        <v>8249</v>
      </c>
    </row>
    <row r="4041" spans="1:8" x14ac:dyDescent="0.2">
      <c r="A4041" t="s">
        <v>8254</v>
      </c>
      <c r="B4041" t="s">
        <v>8</v>
      </c>
      <c r="C4041">
        <v>2014</v>
      </c>
      <c r="D4041" t="s">
        <v>8255</v>
      </c>
      <c r="E4041" t="s">
        <v>10</v>
      </c>
      <c r="F4041">
        <v>20</v>
      </c>
      <c r="G4041">
        <v>0</v>
      </c>
      <c r="H4041" t="s">
        <v>8249</v>
      </c>
    </row>
    <row r="4042" spans="1:8" x14ac:dyDescent="0.2">
      <c r="A4042" t="s">
        <v>8256</v>
      </c>
      <c r="B4042" t="s">
        <v>8</v>
      </c>
      <c r="C4042">
        <v>2014</v>
      </c>
      <c r="D4042" t="s">
        <v>294</v>
      </c>
      <c r="E4042" t="s">
        <v>10</v>
      </c>
      <c r="F4042">
        <v>17</v>
      </c>
      <c r="G4042">
        <v>0</v>
      </c>
      <c r="H4042" t="s">
        <v>8249</v>
      </c>
    </row>
    <row r="4043" spans="1:8" x14ac:dyDescent="0.2">
      <c r="A4043" t="s">
        <v>8257</v>
      </c>
      <c r="B4043" t="s">
        <v>8</v>
      </c>
      <c r="C4043">
        <v>2014</v>
      </c>
      <c r="D4043" t="s">
        <v>8258</v>
      </c>
      <c r="E4043" t="s">
        <v>16</v>
      </c>
      <c r="F4043">
        <v>15</v>
      </c>
      <c r="G4043">
        <v>0</v>
      </c>
      <c r="H4043" t="s">
        <v>8249</v>
      </c>
    </row>
    <row r="4044" spans="1:8" x14ac:dyDescent="0.2">
      <c r="A4044" t="s">
        <v>8259</v>
      </c>
      <c r="B4044" t="s">
        <v>8</v>
      </c>
      <c r="C4044">
        <v>2014</v>
      </c>
      <c r="D4044" t="s">
        <v>8260</v>
      </c>
      <c r="E4044" t="s">
        <v>10</v>
      </c>
      <c r="F4044">
        <v>20</v>
      </c>
      <c r="G4044">
        <v>0</v>
      </c>
      <c r="H4044" t="s">
        <v>8249</v>
      </c>
    </row>
    <row r="4045" spans="1:8" x14ac:dyDescent="0.2">
      <c r="A4045" t="s">
        <v>8261</v>
      </c>
      <c r="B4045" t="s">
        <v>8</v>
      </c>
      <c r="C4045">
        <v>2014</v>
      </c>
      <c r="D4045" t="s">
        <v>7798</v>
      </c>
      <c r="E4045" t="s">
        <v>10</v>
      </c>
      <c r="F4045">
        <v>18</v>
      </c>
      <c r="G4045">
        <v>0</v>
      </c>
      <c r="H4045" t="s">
        <v>8249</v>
      </c>
    </row>
    <row r="4046" spans="1:8" x14ac:dyDescent="0.2">
      <c r="A4046" t="s">
        <v>8262</v>
      </c>
      <c r="B4046" t="s">
        <v>8</v>
      </c>
      <c r="C4046">
        <v>2014</v>
      </c>
      <c r="D4046" t="s">
        <v>8263</v>
      </c>
      <c r="E4046" t="s">
        <v>10</v>
      </c>
      <c r="F4046">
        <v>20</v>
      </c>
      <c r="G4046">
        <v>0</v>
      </c>
      <c r="H4046" t="s">
        <v>8249</v>
      </c>
    </row>
    <row r="4047" spans="1:8" x14ac:dyDescent="0.2">
      <c r="A4047" t="s">
        <v>8264</v>
      </c>
      <c r="B4047" t="s">
        <v>8</v>
      </c>
      <c r="C4047">
        <v>2014</v>
      </c>
      <c r="D4047" t="s">
        <v>8265</v>
      </c>
      <c r="E4047" t="s">
        <v>10</v>
      </c>
      <c r="F4047">
        <v>20</v>
      </c>
      <c r="G4047">
        <v>0</v>
      </c>
      <c r="H4047" t="s">
        <v>8249</v>
      </c>
    </row>
    <row r="4048" spans="1:8" x14ac:dyDescent="0.2">
      <c r="A4048" t="s">
        <v>8266</v>
      </c>
      <c r="B4048" t="s">
        <v>8</v>
      </c>
      <c r="C4048">
        <v>2014</v>
      </c>
      <c r="D4048" t="s">
        <v>8267</v>
      </c>
      <c r="E4048" t="s">
        <v>10</v>
      </c>
      <c r="F4048">
        <v>15</v>
      </c>
      <c r="G4048">
        <v>0</v>
      </c>
      <c r="H4048" t="s">
        <v>8249</v>
      </c>
    </row>
    <row r="4049" spans="1:8" x14ac:dyDescent="0.2">
      <c r="A4049" t="s">
        <v>8268</v>
      </c>
      <c r="B4049" t="s">
        <v>8</v>
      </c>
      <c r="C4049">
        <v>2014</v>
      </c>
      <c r="D4049" t="s">
        <v>8269</v>
      </c>
      <c r="E4049" t="s">
        <v>10</v>
      </c>
      <c r="F4049">
        <v>20</v>
      </c>
      <c r="G4049">
        <v>0</v>
      </c>
      <c r="H4049" t="s">
        <v>8249</v>
      </c>
    </row>
    <row r="4050" spans="1:8" x14ac:dyDescent="0.2">
      <c r="A4050" t="s">
        <v>8270</v>
      </c>
      <c r="B4050" t="s">
        <v>8</v>
      </c>
      <c r="C4050">
        <v>2014</v>
      </c>
      <c r="D4050" t="s">
        <v>8271</v>
      </c>
      <c r="E4050" t="s">
        <v>16</v>
      </c>
      <c r="F4050">
        <v>23</v>
      </c>
      <c r="G4050">
        <v>0</v>
      </c>
      <c r="H4050" t="s">
        <v>8249</v>
      </c>
    </row>
    <row r="4051" spans="1:8" x14ac:dyDescent="0.2">
      <c r="A4051" t="s">
        <v>8272</v>
      </c>
      <c r="B4051" t="s">
        <v>8</v>
      </c>
      <c r="C4051">
        <v>2014</v>
      </c>
      <c r="D4051" t="s">
        <v>8273</v>
      </c>
      <c r="E4051" t="s">
        <v>10</v>
      </c>
      <c r="F4051">
        <v>18</v>
      </c>
      <c r="G4051">
        <v>0</v>
      </c>
      <c r="H4051" t="s">
        <v>8274</v>
      </c>
    </row>
    <row r="4052" spans="1:8" x14ac:dyDescent="0.2">
      <c r="A4052" t="s">
        <v>8275</v>
      </c>
      <c r="B4052" t="s">
        <v>8</v>
      </c>
      <c r="C4052">
        <v>2014</v>
      </c>
      <c r="D4052" t="s">
        <v>8276</v>
      </c>
      <c r="E4052" t="s">
        <v>10</v>
      </c>
      <c r="F4052">
        <v>19</v>
      </c>
      <c r="G4052">
        <v>0</v>
      </c>
      <c r="H4052" t="s">
        <v>8274</v>
      </c>
    </row>
    <row r="4053" spans="1:8" x14ac:dyDescent="0.2">
      <c r="A4053" t="s">
        <v>8277</v>
      </c>
      <c r="B4053" t="s">
        <v>8</v>
      </c>
      <c r="C4053">
        <v>2014</v>
      </c>
      <c r="D4053" t="s">
        <v>8278</v>
      </c>
      <c r="E4053" t="s">
        <v>10</v>
      </c>
      <c r="F4053">
        <v>26</v>
      </c>
      <c r="G4053">
        <v>0</v>
      </c>
      <c r="H4053" t="s">
        <v>8274</v>
      </c>
    </row>
    <row r="4054" spans="1:8" x14ac:dyDescent="0.2">
      <c r="A4054" t="s">
        <v>8279</v>
      </c>
      <c r="B4054" t="s">
        <v>8</v>
      </c>
      <c r="C4054">
        <v>2014</v>
      </c>
      <c r="D4054" t="s">
        <v>8280</v>
      </c>
      <c r="E4054" t="s">
        <v>10</v>
      </c>
      <c r="F4054">
        <v>14</v>
      </c>
      <c r="G4054">
        <v>0</v>
      </c>
      <c r="H4054" t="s">
        <v>8274</v>
      </c>
    </row>
    <row r="4055" spans="1:8" x14ac:dyDescent="0.2">
      <c r="A4055" t="s">
        <v>8281</v>
      </c>
      <c r="B4055" t="s">
        <v>8</v>
      </c>
      <c r="C4055">
        <v>2014</v>
      </c>
      <c r="D4055" t="s">
        <v>8282</v>
      </c>
      <c r="E4055" t="s">
        <v>10</v>
      </c>
      <c r="F4055">
        <v>22</v>
      </c>
      <c r="G4055">
        <v>0</v>
      </c>
      <c r="H4055" t="s">
        <v>8274</v>
      </c>
    </row>
    <row r="4056" spans="1:8" x14ac:dyDescent="0.2">
      <c r="A4056" t="s">
        <v>8283</v>
      </c>
      <c r="B4056" t="s">
        <v>8</v>
      </c>
      <c r="C4056">
        <v>2014</v>
      </c>
      <c r="D4056" t="s">
        <v>8284</v>
      </c>
      <c r="E4056" t="s">
        <v>16</v>
      </c>
      <c r="F4056">
        <v>21</v>
      </c>
      <c r="G4056">
        <v>0</v>
      </c>
      <c r="H4056" t="s">
        <v>8274</v>
      </c>
    </row>
    <row r="4057" spans="1:8" x14ac:dyDescent="0.2">
      <c r="A4057" t="s">
        <v>8285</v>
      </c>
      <c r="B4057" t="s">
        <v>8</v>
      </c>
      <c r="C4057">
        <v>2014</v>
      </c>
      <c r="D4057" t="s">
        <v>8286</v>
      </c>
      <c r="E4057" t="s">
        <v>10</v>
      </c>
      <c r="F4057">
        <v>22</v>
      </c>
      <c r="G4057">
        <v>0</v>
      </c>
      <c r="H4057" t="s">
        <v>8274</v>
      </c>
    </row>
    <row r="4058" spans="1:8" x14ac:dyDescent="0.2">
      <c r="A4058" t="s">
        <v>8287</v>
      </c>
      <c r="B4058" t="s">
        <v>8</v>
      </c>
      <c r="C4058">
        <v>2014</v>
      </c>
      <c r="D4058" t="s">
        <v>5743</v>
      </c>
      <c r="E4058" t="s">
        <v>10</v>
      </c>
      <c r="F4058">
        <v>21</v>
      </c>
      <c r="G4058">
        <v>0</v>
      </c>
      <c r="H4058" t="s">
        <v>8288</v>
      </c>
    </row>
    <row r="4059" spans="1:8" x14ac:dyDescent="0.2">
      <c r="A4059" t="s">
        <v>8289</v>
      </c>
      <c r="B4059" t="s">
        <v>8</v>
      </c>
      <c r="C4059">
        <v>2014</v>
      </c>
      <c r="D4059" t="s">
        <v>8290</v>
      </c>
      <c r="E4059" t="s">
        <v>16</v>
      </c>
      <c r="F4059">
        <v>18</v>
      </c>
      <c r="G4059">
        <v>0</v>
      </c>
      <c r="H4059" t="s">
        <v>8288</v>
      </c>
    </row>
    <row r="4060" spans="1:8" x14ac:dyDescent="0.2">
      <c r="A4060" t="s">
        <v>8291</v>
      </c>
      <c r="B4060" t="s">
        <v>8</v>
      </c>
      <c r="C4060">
        <v>2014</v>
      </c>
      <c r="D4060" t="s">
        <v>8292</v>
      </c>
      <c r="E4060" t="s">
        <v>10</v>
      </c>
      <c r="F4060">
        <v>20</v>
      </c>
      <c r="G4060">
        <v>0</v>
      </c>
      <c r="H4060" t="s">
        <v>8288</v>
      </c>
    </row>
    <row r="4061" spans="1:8" x14ac:dyDescent="0.2">
      <c r="A4061" t="s">
        <v>8293</v>
      </c>
      <c r="B4061" t="s">
        <v>8</v>
      </c>
      <c r="C4061">
        <v>2014</v>
      </c>
      <c r="D4061" t="s">
        <v>8294</v>
      </c>
      <c r="E4061" t="s">
        <v>10</v>
      </c>
      <c r="F4061">
        <v>34</v>
      </c>
      <c r="G4061">
        <v>0</v>
      </c>
      <c r="H4061" t="s">
        <v>8288</v>
      </c>
    </row>
    <row r="4062" spans="1:8" x14ac:dyDescent="0.2">
      <c r="A4062" t="s">
        <v>8295</v>
      </c>
      <c r="B4062" t="s">
        <v>8</v>
      </c>
      <c r="C4062">
        <v>2014</v>
      </c>
      <c r="D4062" t="s">
        <v>8296</v>
      </c>
      <c r="E4062" t="s">
        <v>16</v>
      </c>
      <c r="F4062">
        <v>20</v>
      </c>
      <c r="G4062">
        <v>0</v>
      </c>
      <c r="H4062" t="s">
        <v>8288</v>
      </c>
    </row>
    <row r="4063" spans="1:8" x14ac:dyDescent="0.2">
      <c r="A4063" t="s">
        <v>8297</v>
      </c>
      <c r="B4063" t="s">
        <v>8</v>
      </c>
      <c r="C4063">
        <v>2014</v>
      </c>
      <c r="D4063" t="s">
        <v>8298</v>
      </c>
      <c r="E4063" t="s">
        <v>16</v>
      </c>
      <c r="F4063">
        <v>20</v>
      </c>
      <c r="G4063">
        <v>0</v>
      </c>
      <c r="H4063" t="s">
        <v>8288</v>
      </c>
    </row>
    <row r="4064" spans="1:8" x14ac:dyDescent="0.2">
      <c r="A4064" t="s">
        <v>8299</v>
      </c>
      <c r="B4064" t="s">
        <v>8</v>
      </c>
      <c r="C4064">
        <v>2014</v>
      </c>
      <c r="D4064" t="s">
        <v>5284</v>
      </c>
      <c r="E4064" t="s">
        <v>10</v>
      </c>
      <c r="F4064">
        <v>18</v>
      </c>
      <c r="G4064">
        <v>0</v>
      </c>
      <c r="H4064" t="s">
        <v>8288</v>
      </c>
    </row>
    <row r="4065" spans="1:8" x14ac:dyDescent="0.2">
      <c r="A4065" t="s">
        <v>8300</v>
      </c>
      <c r="B4065" t="s">
        <v>8</v>
      </c>
      <c r="C4065">
        <v>2014</v>
      </c>
      <c r="D4065" t="s">
        <v>8301</v>
      </c>
      <c r="E4065" t="s">
        <v>10</v>
      </c>
      <c r="F4065">
        <v>20</v>
      </c>
      <c r="G4065">
        <v>0</v>
      </c>
      <c r="H4065" t="s">
        <v>8288</v>
      </c>
    </row>
    <row r="4066" spans="1:8" x14ac:dyDescent="0.2">
      <c r="A4066" t="s">
        <v>8302</v>
      </c>
      <c r="B4066" t="s">
        <v>8</v>
      </c>
      <c r="C4066">
        <v>2014</v>
      </c>
      <c r="D4066" t="s">
        <v>8303</v>
      </c>
      <c r="E4066" t="s">
        <v>16</v>
      </c>
      <c r="F4066">
        <v>24</v>
      </c>
      <c r="G4066">
        <v>0</v>
      </c>
      <c r="H4066" t="s">
        <v>8288</v>
      </c>
    </row>
    <row r="4067" spans="1:8" x14ac:dyDescent="0.2">
      <c r="A4067" t="s">
        <v>8304</v>
      </c>
      <c r="B4067" t="s">
        <v>8</v>
      </c>
      <c r="C4067">
        <v>2014</v>
      </c>
      <c r="D4067" t="s">
        <v>8305</v>
      </c>
      <c r="E4067" t="s">
        <v>10</v>
      </c>
      <c r="F4067">
        <v>20</v>
      </c>
      <c r="G4067">
        <v>0</v>
      </c>
      <c r="H4067" t="s">
        <v>8288</v>
      </c>
    </row>
    <row r="4068" spans="1:8" x14ac:dyDescent="0.2">
      <c r="A4068" t="s">
        <v>8306</v>
      </c>
      <c r="B4068" t="s">
        <v>8</v>
      </c>
      <c r="C4068">
        <v>2014</v>
      </c>
      <c r="D4068" t="s">
        <v>8307</v>
      </c>
      <c r="E4068" t="s">
        <v>16</v>
      </c>
      <c r="F4068">
        <v>14</v>
      </c>
      <c r="G4068">
        <v>0</v>
      </c>
      <c r="H4068" t="s">
        <v>8288</v>
      </c>
    </row>
    <row r="4069" spans="1:8" x14ac:dyDescent="0.2">
      <c r="A4069" t="s">
        <v>8308</v>
      </c>
      <c r="B4069" t="s">
        <v>8</v>
      </c>
      <c r="C4069">
        <v>2014</v>
      </c>
      <c r="D4069" t="s">
        <v>8309</v>
      </c>
      <c r="E4069" t="s">
        <v>10</v>
      </c>
      <c r="F4069">
        <v>12</v>
      </c>
      <c r="G4069">
        <v>0</v>
      </c>
      <c r="H4069" t="s">
        <v>8310</v>
      </c>
    </row>
    <row r="4070" spans="1:8" x14ac:dyDescent="0.2">
      <c r="A4070" t="s">
        <v>8311</v>
      </c>
      <c r="B4070" t="s">
        <v>8</v>
      </c>
      <c r="C4070">
        <v>2014</v>
      </c>
      <c r="D4070" t="s">
        <v>8312</v>
      </c>
      <c r="E4070" t="s">
        <v>16</v>
      </c>
      <c r="F4070">
        <v>24</v>
      </c>
      <c r="G4070">
        <v>0</v>
      </c>
      <c r="H4070" t="s">
        <v>8310</v>
      </c>
    </row>
    <row r="4071" spans="1:8" x14ac:dyDescent="0.2">
      <c r="A4071" t="s">
        <v>8313</v>
      </c>
      <c r="B4071" t="s">
        <v>8</v>
      </c>
      <c r="C4071">
        <v>2014</v>
      </c>
      <c r="D4071" t="s">
        <v>6743</v>
      </c>
      <c r="E4071" t="s">
        <v>10</v>
      </c>
      <c r="F4071">
        <v>32</v>
      </c>
      <c r="G4071">
        <v>0</v>
      </c>
      <c r="H4071" t="s">
        <v>8310</v>
      </c>
    </row>
    <row r="4072" spans="1:8" x14ac:dyDescent="0.2">
      <c r="A4072" t="s">
        <v>8314</v>
      </c>
      <c r="B4072" t="s">
        <v>8</v>
      </c>
      <c r="C4072">
        <v>2014</v>
      </c>
      <c r="D4072" t="s">
        <v>8315</v>
      </c>
      <c r="E4072" t="s">
        <v>10</v>
      </c>
      <c r="F4072">
        <v>20</v>
      </c>
      <c r="G4072">
        <v>0</v>
      </c>
      <c r="H4072" t="s">
        <v>8310</v>
      </c>
    </row>
    <row r="4073" spans="1:8" x14ac:dyDescent="0.2">
      <c r="A4073" t="s">
        <v>8316</v>
      </c>
      <c r="B4073" t="s">
        <v>8</v>
      </c>
      <c r="C4073">
        <v>2014</v>
      </c>
      <c r="D4073" t="s">
        <v>8317</v>
      </c>
      <c r="E4073" t="s">
        <v>10</v>
      </c>
      <c r="F4073">
        <v>20</v>
      </c>
      <c r="G4073">
        <v>0</v>
      </c>
      <c r="H4073" t="s">
        <v>8310</v>
      </c>
    </row>
    <row r="4074" spans="1:8" x14ac:dyDescent="0.2">
      <c r="A4074" t="s">
        <v>8318</v>
      </c>
      <c r="B4074" t="s">
        <v>8</v>
      </c>
      <c r="C4074">
        <v>2014</v>
      </c>
      <c r="D4074" t="s">
        <v>7303</v>
      </c>
      <c r="E4074" t="s">
        <v>10</v>
      </c>
      <c r="F4074">
        <v>21</v>
      </c>
      <c r="G4074">
        <v>0</v>
      </c>
      <c r="H4074" t="s">
        <v>8310</v>
      </c>
    </row>
    <row r="4075" spans="1:8" x14ac:dyDescent="0.2">
      <c r="A4075" t="s">
        <v>8319</v>
      </c>
      <c r="B4075" t="s">
        <v>8</v>
      </c>
      <c r="C4075">
        <v>2014</v>
      </c>
      <c r="D4075" t="s">
        <v>7711</v>
      </c>
      <c r="E4075" t="s">
        <v>16</v>
      </c>
      <c r="F4075">
        <v>21</v>
      </c>
      <c r="G4075">
        <v>0</v>
      </c>
      <c r="H4075" t="s">
        <v>8310</v>
      </c>
    </row>
    <row r="4076" spans="1:8" x14ac:dyDescent="0.2">
      <c r="A4076" t="s">
        <v>8320</v>
      </c>
      <c r="B4076" t="s">
        <v>8</v>
      </c>
      <c r="C4076">
        <v>2014</v>
      </c>
      <c r="D4076" t="s">
        <v>8321</v>
      </c>
      <c r="E4076" t="s">
        <v>10</v>
      </c>
      <c r="F4076">
        <v>20</v>
      </c>
      <c r="G4076">
        <v>0</v>
      </c>
      <c r="H4076" t="s">
        <v>8310</v>
      </c>
    </row>
    <row r="4077" spans="1:8" x14ac:dyDescent="0.2">
      <c r="A4077" t="s">
        <v>8322</v>
      </c>
      <c r="B4077" t="s">
        <v>8</v>
      </c>
      <c r="C4077">
        <v>2014</v>
      </c>
      <c r="D4077" t="s">
        <v>5617</v>
      </c>
      <c r="E4077" t="s">
        <v>10</v>
      </c>
      <c r="F4077">
        <v>18</v>
      </c>
      <c r="G4077">
        <v>0</v>
      </c>
      <c r="H4077" t="s">
        <v>8323</v>
      </c>
    </row>
    <row r="4078" spans="1:8" x14ac:dyDescent="0.2">
      <c r="A4078" t="s">
        <v>8324</v>
      </c>
      <c r="B4078" t="s">
        <v>8</v>
      </c>
      <c r="C4078">
        <v>2014</v>
      </c>
      <c r="D4078" t="s">
        <v>8325</v>
      </c>
      <c r="E4078" t="s">
        <v>10</v>
      </c>
      <c r="F4078">
        <v>20</v>
      </c>
      <c r="G4078">
        <v>0</v>
      </c>
      <c r="H4078" t="s">
        <v>8326</v>
      </c>
    </row>
    <row r="4079" spans="1:8" x14ac:dyDescent="0.2">
      <c r="A4079" t="s">
        <v>8327</v>
      </c>
      <c r="B4079" t="s">
        <v>8</v>
      </c>
      <c r="C4079">
        <v>2014</v>
      </c>
      <c r="D4079" t="s">
        <v>8328</v>
      </c>
      <c r="E4079" t="s">
        <v>10</v>
      </c>
      <c r="F4079">
        <v>18</v>
      </c>
      <c r="G4079">
        <v>0</v>
      </c>
      <c r="H4079" t="s">
        <v>8326</v>
      </c>
    </row>
    <row r="4080" spans="1:8" x14ac:dyDescent="0.2">
      <c r="A4080" t="s">
        <v>8329</v>
      </c>
      <c r="B4080" t="s">
        <v>8</v>
      </c>
      <c r="C4080">
        <v>2014</v>
      </c>
      <c r="D4080" t="s">
        <v>8330</v>
      </c>
      <c r="E4080" t="s">
        <v>16</v>
      </c>
      <c r="F4080">
        <v>27</v>
      </c>
      <c r="G4080">
        <v>0</v>
      </c>
      <c r="H4080" t="s">
        <v>8326</v>
      </c>
    </row>
    <row r="4081" spans="1:8" x14ac:dyDescent="0.2">
      <c r="A4081" t="s">
        <v>8331</v>
      </c>
      <c r="B4081" t="s">
        <v>8</v>
      </c>
      <c r="C4081">
        <v>2014</v>
      </c>
      <c r="D4081" t="s">
        <v>8332</v>
      </c>
      <c r="E4081" t="s">
        <v>10</v>
      </c>
      <c r="F4081">
        <v>19</v>
      </c>
      <c r="G4081">
        <v>0</v>
      </c>
      <c r="H4081" t="s">
        <v>8333</v>
      </c>
    </row>
    <row r="4082" spans="1:8" x14ac:dyDescent="0.2">
      <c r="A4082" t="s">
        <v>8334</v>
      </c>
      <c r="B4082" t="s">
        <v>8</v>
      </c>
      <c r="C4082">
        <v>2014</v>
      </c>
      <c r="D4082" t="s">
        <v>8335</v>
      </c>
      <c r="E4082" t="s">
        <v>10</v>
      </c>
      <c r="F4082">
        <v>9</v>
      </c>
      <c r="G4082">
        <v>0</v>
      </c>
      <c r="H4082" t="s">
        <v>8333</v>
      </c>
    </row>
    <row r="4083" spans="1:8" x14ac:dyDescent="0.2">
      <c r="A4083" t="s">
        <v>8336</v>
      </c>
      <c r="B4083" t="s">
        <v>8</v>
      </c>
      <c r="C4083">
        <v>2014</v>
      </c>
      <c r="D4083" t="s">
        <v>8337</v>
      </c>
      <c r="E4083" t="s">
        <v>10</v>
      </c>
      <c r="F4083">
        <v>33</v>
      </c>
      <c r="G4083">
        <v>0</v>
      </c>
      <c r="H4083" t="s">
        <v>8333</v>
      </c>
    </row>
    <row r="4084" spans="1:8" x14ac:dyDescent="0.2">
      <c r="A4084" t="s">
        <v>8338</v>
      </c>
      <c r="B4084" t="s">
        <v>8</v>
      </c>
      <c r="C4084">
        <v>2014</v>
      </c>
      <c r="D4084" t="s">
        <v>8339</v>
      </c>
      <c r="E4084" t="s">
        <v>10</v>
      </c>
      <c r="F4084">
        <v>20</v>
      </c>
      <c r="G4084">
        <v>0</v>
      </c>
      <c r="H4084" t="s">
        <v>8333</v>
      </c>
    </row>
    <row r="4085" spans="1:8" x14ac:dyDescent="0.2">
      <c r="A4085" t="s">
        <v>8340</v>
      </c>
      <c r="B4085" t="s">
        <v>8</v>
      </c>
      <c r="C4085">
        <v>2014</v>
      </c>
      <c r="D4085" t="s">
        <v>8341</v>
      </c>
      <c r="E4085" t="s">
        <v>10</v>
      </c>
      <c r="F4085">
        <v>20</v>
      </c>
      <c r="G4085">
        <v>0</v>
      </c>
      <c r="H4085" t="s">
        <v>8342</v>
      </c>
    </row>
    <row r="4086" spans="1:8" x14ac:dyDescent="0.2">
      <c r="A4086" t="s">
        <v>8343</v>
      </c>
      <c r="B4086" t="s">
        <v>8</v>
      </c>
      <c r="C4086">
        <v>2014</v>
      </c>
      <c r="D4086" t="s">
        <v>8344</v>
      </c>
      <c r="E4086" t="s">
        <v>16</v>
      </c>
      <c r="F4086">
        <v>18</v>
      </c>
      <c r="G4086">
        <v>0</v>
      </c>
      <c r="H4086" t="s">
        <v>8345</v>
      </c>
    </row>
    <row r="4087" spans="1:8" x14ac:dyDescent="0.2">
      <c r="A4087" t="s">
        <v>8346</v>
      </c>
      <c r="B4087" t="s">
        <v>8</v>
      </c>
      <c r="C4087">
        <v>2014</v>
      </c>
      <c r="D4087" t="s">
        <v>8347</v>
      </c>
      <c r="E4087" t="s">
        <v>10</v>
      </c>
      <c r="F4087">
        <v>15</v>
      </c>
      <c r="G4087">
        <v>0</v>
      </c>
      <c r="H4087" t="s">
        <v>8345</v>
      </c>
    </row>
    <row r="4088" spans="1:8" x14ac:dyDescent="0.2">
      <c r="A4088" t="s">
        <v>8348</v>
      </c>
      <c r="B4088" t="s">
        <v>8</v>
      </c>
      <c r="C4088">
        <v>2014</v>
      </c>
      <c r="D4088" t="s">
        <v>8349</v>
      </c>
      <c r="E4088" t="s">
        <v>10</v>
      </c>
      <c r="F4088">
        <v>18</v>
      </c>
      <c r="G4088">
        <v>0</v>
      </c>
      <c r="H4088" t="s">
        <v>8345</v>
      </c>
    </row>
    <row r="4089" spans="1:8" x14ac:dyDescent="0.2">
      <c r="A4089" t="s">
        <v>8350</v>
      </c>
      <c r="B4089" t="s">
        <v>8</v>
      </c>
      <c r="C4089">
        <v>2014</v>
      </c>
      <c r="D4089" t="s">
        <v>8351</v>
      </c>
      <c r="E4089" t="s">
        <v>10</v>
      </c>
      <c r="F4089">
        <v>20</v>
      </c>
      <c r="G4089">
        <v>0</v>
      </c>
      <c r="H4089" t="s">
        <v>8352</v>
      </c>
    </row>
    <row r="4090" spans="1:8" x14ac:dyDescent="0.2">
      <c r="A4090" t="s">
        <v>8353</v>
      </c>
      <c r="B4090" t="s">
        <v>8</v>
      </c>
      <c r="C4090">
        <v>2014</v>
      </c>
      <c r="D4090" t="s">
        <v>8354</v>
      </c>
      <c r="E4090" t="s">
        <v>10</v>
      </c>
      <c r="F4090">
        <v>24</v>
      </c>
      <c r="G4090">
        <v>0</v>
      </c>
      <c r="H4090" t="s">
        <v>8355</v>
      </c>
    </row>
    <row r="4091" spans="1:8" x14ac:dyDescent="0.2">
      <c r="A4091" t="s">
        <v>8356</v>
      </c>
      <c r="B4091" t="s">
        <v>8</v>
      </c>
      <c r="C4091">
        <v>2014</v>
      </c>
      <c r="D4091" t="s">
        <v>8357</v>
      </c>
      <c r="E4091" t="s">
        <v>10</v>
      </c>
      <c r="F4091">
        <v>22</v>
      </c>
      <c r="G4091">
        <v>0</v>
      </c>
      <c r="H4091" t="s">
        <v>8355</v>
      </c>
    </row>
    <row r="4092" spans="1:8" x14ac:dyDescent="0.2">
      <c r="A4092" t="s">
        <v>8358</v>
      </c>
      <c r="B4092" t="s">
        <v>8</v>
      </c>
      <c r="C4092">
        <v>2014</v>
      </c>
      <c r="D4092" t="s">
        <v>6563</v>
      </c>
      <c r="E4092" t="s">
        <v>10</v>
      </c>
      <c r="F4092">
        <v>18</v>
      </c>
      <c r="G4092">
        <v>0</v>
      </c>
      <c r="H4092" t="s">
        <v>8355</v>
      </c>
    </row>
    <row r="4093" spans="1:8" x14ac:dyDescent="0.2">
      <c r="A4093" t="s">
        <v>8359</v>
      </c>
      <c r="B4093" t="s">
        <v>8</v>
      </c>
      <c r="C4093">
        <v>2014</v>
      </c>
      <c r="D4093" t="s">
        <v>7391</v>
      </c>
      <c r="E4093" t="s">
        <v>10</v>
      </c>
      <c r="F4093">
        <v>19</v>
      </c>
      <c r="G4093">
        <v>0</v>
      </c>
      <c r="H4093" t="s">
        <v>8360</v>
      </c>
    </row>
    <row r="4094" spans="1:8" x14ac:dyDescent="0.2">
      <c r="A4094" t="s">
        <v>8361</v>
      </c>
      <c r="B4094" t="s">
        <v>8</v>
      </c>
      <c r="C4094">
        <v>2014</v>
      </c>
      <c r="D4094" t="s">
        <v>8362</v>
      </c>
      <c r="E4094" t="s">
        <v>10</v>
      </c>
      <c r="F4094">
        <v>18</v>
      </c>
      <c r="G4094">
        <v>0</v>
      </c>
      <c r="H4094" t="s">
        <v>8360</v>
      </c>
    </row>
    <row r="4095" spans="1:8" x14ac:dyDescent="0.2">
      <c r="A4095" t="s">
        <v>8363</v>
      </c>
      <c r="B4095" t="s">
        <v>8</v>
      </c>
      <c r="C4095">
        <v>2014</v>
      </c>
      <c r="D4095" t="s">
        <v>8364</v>
      </c>
      <c r="E4095" t="s">
        <v>10</v>
      </c>
      <c r="F4095">
        <v>20</v>
      </c>
      <c r="G4095">
        <v>0</v>
      </c>
      <c r="H4095" t="s">
        <v>8360</v>
      </c>
    </row>
    <row r="4096" spans="1:8" x14ac:dyDescent="0.2">
      <c r="A4096" t="s">
        <v>8365</v>
      </c>
      <c r="B4096" t="s">
        <v>8</v>
      </c>
      <c r="C4096">
        <v>2014</v>
      </c>
      <c r="D4096" t="s">
        <v>7711</v>
      </c>
      <c r="E4096" t="s">
        <v>10</v>
      </c>
      <c r="F4096">
        <v>28</v>
      </c>
      <c r="G4096">
        <v>0</v>
      </c>
      <c r="H4096" t="s">
        <v>8360</v>
      </c>
    </row>
    <row r="4097" spans="1:8" x14ac:dyDescent="0.2">
      <c r="A4097" t="s">
        <v>8366</v>
      </c>
      <c r="B4097" t="s">
        <v>8</v>
      </c>
      <c r="C4097">
        <v>2014</v>
      </c>
      <c r="D4097" t="s">
        <v>8367</v>
      </c>
      <c r="E4097" t="s">
        <v>10</v>
      </c>
      <c r="F4097">
        <v>16</v>
      </c>
      <c r="G4097">
        <v>0</v>
      </c>
      <c r="H4097" t="s">
        <v>8360</v>
      </c>
    </row>
    <row r="4098" spans="1:8" x14ac:dyDescent="0.2">
      <c r="A4098" t="s">
        <v>8368</v>
      </c>
      <c r="B4098" t="s">
        <v>8</v>
      </c>
      <c r="C4098">
        <v>2014</v>
      </c>
      <c r="D4098" t="s">
        <v>8369</v>
      </c>
      <c r="E4098" t="s">
        <v>10</v>
      </c>
      <c r="F4098">
        <v>20</v>
      </c>
      <c r="G4098">
        <v>0</v>
      </c>
      <c r="H4098" t="s">
        <v>8360</v>
      </c>
    </row>
    <row r="4099" spans="1:8" x14ac:dyDescent="0.2">
      <c r="A4099" t="s">
        <v>8370</v>
      </c>
      <c r="B4099" t="s">
        <v>8</v>
      </c>
      <c r="C4099">
        <v>2014</v>
      </c>
      <c r="D4099" t="s">
        <v>8371</v>
      </c>
      <c r="E4099" t="s">
        <v>10</v>
      </c>
      <c r="F4099">
        <v>20</v>
      </c>
      <c r="G4099">
        <v>0</v>
      </c>
      <c r="H4099" t="s">
        <v>8360</v>
      </c>
    </row>
    <row r="4100" spans="1:8" x14ac:dyDescent="0.2">
      <c r="A4100" t="s">
        <v>8372</v>
      </c>
      <c r="B4100" t="s">
        <v>8</v>
      </c>
      <c r="C4100">
        <v>2015</v>
      </c>
      <c r="D4100" t="s">
        <v>8373</v>
      </c>
      <c r="E4100" t="s">
        <v>10</v>
      </c>
      <c r="F4100">
        <v>19</v>
      </c>
      <c r="G4100">
        <v>0</v>
      </c>
      <c r="H4100" t="s">
        <v>8374</v>
      </c>
    </row>
    <row r="4101" spans="1:8" x14ac:dyDescent="0.2">
      <c r="A4101" t="s">
        <v>8375</v>
      </c>
      <c r="B4101" t="s">
        <v>8</v>
      </c>
      <c r="C4101">
        <v>2015</v>
      </c>
      <c r="D4101" t="s">
        <v>8376</v>
      </c>
      <c r="E4101" t="s">
        <v>10</v>
      </c>
      <c r="F4101">
        <v>14</v>
      </c>
      <c r="G4101">
        <v>0</v>
      </c>
      <c r="H4101" t="s">
        <v>8374</v>
      </c>
    </row>
    <row r="4102" spans="1:8" x14ac:dyDescent="0.2">
      <c r="A4102" t="s">
        <v>8377</v>
      </c>
      <c r="B4102" t="s">
        <v>8</v>
      </c>
      <c r="C4102">
        <v>2015</v>
      </c>
      <c r="D4102" t="s">
        <v>7293</v>
      </c>
      <c r="E4102" t="s">
        <v>16</v>
      </c>
      <c r="F4102">
        <v>15</v>
      </c>
      <c r="G4102">
        <v>0</v>
      </c>
      <c r="H4102" t="s">
        <v>8374</v>
      </c>
    </row>
    <row r="4103" spans="1:8" x14ac:dyDescent="0.2">
      <c r="A4103" t="s">
        <v>8378</v>
      </c>
      <c r="B4103" t="s">
        <v>8</v>
      </c>
      <c r="C4103">
        <v>2015</v>
      </c>
      <c r="D4103" t="s">
        <v>8379</v>
      </c>
      <c r="E4103" t="s">
        <v>10</v>
      </c>
      <c r="F4103">
        <v>20</v>
      </c>
      <c r="G4103">
        <v>0</v>
      </c>
      <c r="H4103" t="s">
        <v>8374</v>
      </c>
    </row>
    <row r="4104" spans="1:8" x14ac:dyDescent="0.2">
      <c r="A4104" t="s">
        <v>8380</v>
      </c>
      <c r="B4104" t="s">
        <v>8</v>
      </c>
      <c r="C4104">
        <v>2015</v>
      </c>
      <c r="D4104" t="s">
        <v>8381</v>
      </c>
      <c r="E4104" t="s">
        <v>10</v>
      </c>
      <c r="F4104">
        <v>20</v>
      </c>
      <c r="G4104">
        <v>0</v>
      </c>
      <c r="H4104" t="s">
        <v>8374</v>
      </c>
    </row>
    <row r="4105" spans="1:8" x14ac:dyDescent="0.2">
      <c r="A4105" t="s">
        <v>8382</v>
      </c>
      <c r="B4105" t="s">
        <v>8</v>
      </c>
      <c r="C4105">
        <v>2015</v>
      </c>
      <c r="D4105" t="s">
        <v>8383</v>
      </c>
      <c r="E4105" t="s">
        <v>10</v>
      </c>
      <c r="F4105">
        <v>19</v>
      </c>
      <c r="G4105">
        <v>0</v>
      </c>
      <c r="H4105" t="s">
        <v>8374</v>
      </c>
    </row>
    <row r="4106" spans="1:8" x14ac:dyDescent="0.2">
      <c r="A4106" t="s">
        <v>8384</v>
      </c>
      <c r="B4106" t="s">
        <v>8</v>
      </c>
      <c r="C4106">
        <v>2015</v>
      </c>
      <c r="D4106" t="s">
        <v>8385</v>
      </c>
      <c r="E4106" t="s">
        <v>10</v>
      </c>
      <c r="F4106">
        <v>14</v>
      </c>
      <c r="G4106">
        <v>0</v>
      </c>
      <c r="H4106" t="s">
        <v>8374</v>
      </c>
    </row>
    <row r="4107" spans="1:8" x14ac:dyDescent="0.2">
      <c r="A4107" t="s">
        <v>8386</v>
      </c>
      <c r="B4107" t="s">
        <v>8</v>
      </c>
      <c r="C4107">
        <v>2015</v>
      </c>
      <c r="D4107" t="s">
        <v>7102</v>
      </c>
      <c r="E4107" t="s">
        <v>10</v>
      </c>
      <c r="F4107">
        <v>20</v>
      </c>
      <c r="G4107">
        <v>0</v>
      </c>
      <c r="H4107" t="s">
        <v>8374</v>
      </c>
    </row>
    <row r="4108" spans="1:8" x14ac:dyDescent="0.2">
      <c r="A4108" t="s">
        <v>8387</v>
      </c>
      <c r="B4108" t="s">
        <v>8</v>
      </c>
      <c r="C4108">
        <v>2015</v>
      </c>
      <c r="D4108" t="s">
        <v>8388</v>
      </c>
      <c r="E4108" t="s">
        <v>10</v>
      </c>
      <c r="F4108">
        <v>20</v>
      </c>
      <c r="G4108">
        <v>0</v>
      </c>
      <c r="H4108" t="s">
        <v>8389</v>
      </c>
    </row>
    <row r="4109" spans="1:8" x14ac:dyDescent="0.2">
      <c r="A4109" t="s">
        <v>8390</v>
      </c>
      <c r="B4109" t="s">
        <v>8</v>
      </c>
      <c r="C4109">
        <v>2015</v>
      </c>
      <c r="D4109" t="s">
        <v>8391</v>
      </c>
      <c r="E4109" t="s">
        <v>10</v>
      </c>
      <c r="F4109">
        <v>21</v>
      </c>
      <c r="G4109">
        <v>0</v>
      </c>
      <c r="H4109" t="s">
        <v>8389</v>
      </c>
    </row>
    <row r="4110" spans="1:8" x14ac:dyDescent="0.2">
      <c r="A4110" t="s">
        <v>8392</v>
      </c>
      <c r="B4110" t="s">
        <v>8</v>
      </c>
      <c r="C4110">
        <v>2015</v>
      </c>
      <c r="D4110" t="s">
        <v>8393</v>
      </c>
      <c r="E4110" t="s">
        <v>10</v>
      </c>
      <c r="F4110">
        <v>17</v>
      </c>
      <c r="G4110">
        <v>0</v>
      </c>
      <c r="H4110" t="s">
        <v>8389</v>
      </c>
    </row>
    <row r="4111" spans="1:8" x14ac:dyDescent="0.2">
      <c r="A4111" t="s">
        <v>8394</v>
      </c>
      <c r="B4111" t="s">
        <v>8</v>
      </c>
      <c r="C4111">
        <v>2015</v>
      </c>
      <c r="D4111" t="s">
        <v>8395</v>
      </c>
      <c r="E4111" t="s">
        <v>10</v>
      </c>
      <c r="F4111">
        <v>17</v>
      </c>
      <c r="G4111">
        <v>0</v>
      </c>
      <c r="H4111" t="s">
        <v>8389</v>
      </c>
    </row>
    <row r="4112" spans="1:8" x14ac:dyDescent="0.2">
      <c r="A4112" t="s">
        <v>8396</v>
      </c>
      <c r="B4112" t="s">
        <v>8</v>
      </c>
      <c r="C4112">
        <v>2015</v>
      </c>
      <c r="D4112" t="s">
        <v>8397</v>
      </c>
      <c r="E4112" t="s">
        <v>10</v>
      </c>
      <c r="F4112">
        <v>20</v>
      </c>
      <c r="G4112">
        <v>0</v>
      </c>
      <c r="H4112" t="s">
        <v>8398</v>
      </c>
    </row>
    <row r="4113" spans="1:8" x14ac:dyDescent="0.2">
      <c r="A4113" t="s">
        <v>8399</v>
      </c>
      <c r="B4113" t="s">
        <v>8</v>
      </c>
      <c r="C4113">
        <v>2015</v>
      </c>
      <c r="D4113" t="s">
        <v>8400</v>
      </c>
      <c r="E4113" t="s">
        <v>16</v>
      </c>
      <c r="F4113">
        <v>22</v>
      </c>
      <c r="G4113">
        <v>0</v>
      </c>
      <c r="H4113" t="s">
        <v>8398</v>
      </c>
    </row>
    <row r="4114" spans="1:8" x14ac:dyDescent="0.2">
      <c r="A4114" t="s">
        <v>8401</v>
      </c>
      <c r="B4114" t="s">
        <v>8</v>
      </c>
      <c r="C4114">
        <v>2015</v>
      </c>
      <c r="D4114" t="s">
        <v>8402</v>
      </c>
      <c r="E4114" t="s">
        <v>10</v>
      </c>
      <c r="F4114">
        <v>20</v>
      </c>
      <c r="G4114">
        <v>0</v>
      </c>
      <c r="H4114" t="s">
        <v>8398</v>
      </c>
    </row>
    <row r="4115" spans="1:8" x14ac:dyDescent="0.2">
      <c r="A4115" t="s">
        <v>8403</v>
      </c>
      <c r="B4115" t="s">
        <v>8</v>
      </c>
      <c r="C4115">
        <v>2015</v>
      </c>
      <c r="D4115" t="s">
        <v>8404</v>
      </c>
      <c r="E4115" t="s">
        <v>10</v>
      </c>
      <c r="F4115">
        <v>20</v>
      </c>
      <c r="G4115">
        <v>0</v>
      </c>
      <c r="H4115" t="s">
        <v>8398</v>
      </c>
    </row>
    <row r="4116" spans="1:8" x14ac:dyDescent="0.2">
      <c r="A4116" t="s">
        <v>8405</v>
      </c>
      <c r="B4116" t="s">
        <v>8</v>
      </c>
      <c r="C4116">
        <v>2015</v>
      </c>
      <c r="D4116" t="s">
        <v>8406</v>
      </c>
      <c r="E4116" t="s">
        <v>10</v>
      </c>
      <c r="F4116">
        <v>22</v>
      </c>
      <c r="G4116">
        <v>0</v>
      </c>
      <c r="H4116" t="s">
        <v>8407</v>
      </c>
    </row>
    <row r="4117" spans="1:8" x14ac:dyDescent="0.2">
      <c r="A4117" t="s">
        <v>8408</v>
      </c>
      <c r="B4117" t="s">
        <v>8</v>
      </c>
      <c r="C4117">
        <v>2015</v>
      </c>
      <c r="D4117" t="s">
        <v>8409</v>
      </c>
      <c r="E4117" t="s">
        <v>10</v>
      </c>
      <c r="F4117">
        <v>24</v>
      </c>
      <c r="G4117">
        <v>0</v>
      </c>
      <c r="H4117" t="s">
        <v>8407</v>
      </c>
    </row>
    <row r="4118" spans="1:8" x14ac:dyDescent="0.2">
      <c r="A4118" t="s">
        <v>8410</v>
      </c>
      <c r="B4118" t="s">
        <v>8</v>
      </c>
      <c r="C4118">
        <v>2015</v>
      </c>
      <c r="D4118" t="s">
        <v>7614</v>
      </c>
      <c r="E4118" t="s">
        <v>10</v>
      </c>
      <c r="F4118">
        <v>20</v>
      </c>
      <c r="G4118">
        <v>0</v>
      </c>
      <c r="H4118" t="s">
        <v>8407</v>
      </c>
    </row>
    <row r="4119" spans="1:8" x14ac:dyDescent="0.2">
      <c r="A4119" t="s">
        <v>8411</v>
      </c>
      <c r="B4119" t="s">
        <v>8</v>
      </c>
      <c r="C4119">
        <v>2015</v>
      </c>
      <c r="D4119" t="s">
        <v>8412</v>
      </c>
      <c r="E4119" t="s">
        <v>10</v>
      </c>
      <c r="F4119">
        <v>22</v>
      </c>
      <c r="G4119">
        <v>0</v>
      </c>
      <c r="H4119" t="s">
        <v>8407</v>
      </c>
    </row>
    <row r="4120" spans="1:8" x14ac:dyDescent="0.2">
      <c r="A4120" t="s">
        <v>8413</v>
      </c>
      <c r="B4120" t="s">
        <v>8</v>
      </c>
      <c r="C4120">
        <v>2015</v>
      </c>
      <c r="D4120" t="s">
        <v>8414</v>
      </c>
      <c r="E4120" t="s">
        <v>16</v>
      </c>
      <c r="F4120">
        <v>20</v>
      </c>
      <c r="G4120">
        <v>0</v>
      </c>
      <c r="H4120" t="s">
        <v>8407</v>
      </c>
    </row>
    <row r="4121" spans="1:8" x14ac:dyDescent="0.2">
      <c r="A4121" t="s">
        <v>8415</v>
      </c>
      <c r="B4121" t="s">
        <v>8</v>
      </c>
      <c r="C4121">
        <v>2015</v>
      </c>
      <c r="D4121" t="s">
        <v>8416</v>
      </c>
      <c r="E4121" t="s">
        <v>16</v>
      </c>
      <c r="F4121">
        <v>20</v>
      </c>
      <c r="G4121">
        <v>0</v>
      </c>
      <c r="H4121" t="s">
        <v>8407</v>
      </c>
    </row>
    <row r="4122" spans="1:8" x14ac:dyDescent="0.2">
      <c r="A4122" t="s">
        <v>8417</v>
      </c>
      <c r="B4122" t="s">
        <v>8</v>
      </c>
      <c r="C4122">
        <v>2015</v>
      </c>
      <c r="D4122" t="s">
        <v>8418</v>
      </c>
      <c r="E4122" t="s">
        <v>10</v>
      </c>
      <c r="F4122">
        <v>20</v>
      </c>
      <c r="G4122">
        <v>0</v>
      </c>
      <c r="H4122" t="s">
        <v>8407</v>
      </c>
    </row>
    <row r="4123" spans="1:8" x14ac:dyDescent="0.2">
      <c r="A4123" t="s">
        <v>8419</v>
      </c>
      <c r="B4123" t="s">
        <v>8</v>
      </c>
      <c r="C4123">
        <v>2015</v>
      </c>
      <c r="D4123" t="s">
        <v>8420</v>
      </c>
      <c r="E4123" t="s">
        <v>10</v>
      </c>
      <c r="F4123">
        <v>19</v>
      </c>
      <c r="G4123">
        <v>0</v>
      </c>
      <c r="H4123" t="s">
        <v>8407</v>
      </c>
    </row>
    <row r="4124" spans="1:8" x14ac:dyDescent="0.2">
      <c r="A4124" t="s">
        <v>8421</v>
      </c>
      <c r="B4124" t="s">
        <v>8</v>
      </c>
      <c r="C4124">
        <v>2015</v>
      </c>
      <c r="D4124" t="s">
        <v>8422</v>
      </c>
      <c r="E4124" t="s">
        <v>10</v>
      </c>
      <c r="F4124">
        <v>17</v>
      </c>
      <c r="G4124">
        <v>0</v>
      </c>
      <c r="H4124" t="s">
        <v>8407</v>
      </c>
    </row>
    <row r="4125" spans="1:8" x14ac:dyDescent="0.2">
      <c r="A4125" t="s">
        <v>8423</v>
      </c>
      <c r="B4125" t="s">
        <v>8</v>
      </c>
      <c r="C4125">
        <v>2015</v>
      </c>
      <c r="D4125" t="s">
        <v>8424</v>
      </c>
      <c r="E4125" t="s">
        <v>10</v>
      </c>
      <c r="F4125">
        <v>20</v>
      </c>
      <c r="G4125">
        <v>0</v>
      </c>
      <c r="H4125" t="s">
        <v>8407</v>
      </c>
    </row>
    <row r="4126" spans="1:8" x14ac:dyDescent="0.2">
      <c r="A4126" t="s">
        <v>8425</v>
      </c>
      <c r="B4126" t="s">
        <v>8</v>
      </c>
      <c r="C4126">
        <v>2015</v>
      </c>
      <c r="D4126" t="s">
        <v>8426</v>
      </c>
      <c r="E4126" t="s">
        <v>10</v>
      </c>
      <c r="F4126">
        <v>21</v>
      </c>
      <c r="G4126">
        <v>0</v>
      </c>
      <c r="H4126" t="s">
        <v>8407</v>
      </c>
    </row>
    <row r="4127" spans="1:8" x14ac:dyDescent="0.2">
      <c r="A4127" t="s">
        <v>8427</v>
      </c>
      <c r="B4127" t="s">
        <v>8</v>
      </c>
      <c r="C4127">
        <v>2015</v>
      </c>
      <c r="D4127" t="s">
        <v>8428</v>
      </c>
      <c r="E4127" t="s">
        <v>10</v>
      </c>
      <c r="F4127">
        <v>17</v>
      </c>
      <c r="G4127">
        <v>0</v>
      </c>
      <c r="H4127" t="s">
        <v>8407</v>
      </c>
    </row>
    <row r="4128" spans="1:8" x14ac:dyDescent="0.2">
      <c r="A4128" t="s">
        <v>8429</v>
      </c>
      <c r="B4128" t="s">
        <v>8</v>
      </c>
      <c r="C4128">
        <v>2015</v>
      </c>
      <c r="D4128" t="s">
        <v>8430</v>
      </c>
      <c r="E4128" t="s">
        <v>10</v>
      </c>
      <c r="F4128">
        <v>20</v>
      </c>
      <c r="G4128">
        <v>0</v>
      </c>
      <c r="H4128" t="s">
        <v>8407</v>
      </c>
    </row>
    <row r="4129" spans="1:8" x14ac:dyDescent="0.2">
      <c r="A4129" t="s">
        <v>8431</v>
      </c>
      <c r="B4129" t="s">
        <v>8</v>
      </c>
      <c r="C4129">
        <v>2015</v>
      </c>
      <c r="D4129" t="s">
        <v>6901</v>
      </c>
      <c r="E4129" t="s">
        <v>10</v>
      </c>
      <c r="F4129">
        <v>20</v>
      </c>
      <c r="G4129">
        <v>0</v>
      </c>
      <c r="H4129" t="s">
        <v>8407</v>
      </c>
    </row>
    <row r="4130" spans="1:8" x14ac:dyDescent="0.2">
      <c r="A4130" t="s">
        <v>8432</v>
      </c>
      <c r="B4130" t="s">
        <v>8</v>
      </c>
      <c r="C4130">
        <v>2015</v>
      </c>
      <c r="D4130" t="s">
        <v>8433</v>
      </c>
      <c r="E4130" t="s">
        <v>10</v>
      </c>
      <c r="F4130">
        <v>20</v>
      </c>
      <c r="G4130">
        <v>0</v>
      </c>
      <c r="H4130" t="s">
        <v>8434</v>
      </c>
    </row>
    <row r="4131" spans="1:8" x14ac:dyDescent="0.2">
      <c r="A4131" t="s">
        <v>8435</v>
      </c>
      <c r="B4131" t="s">
        <v>8</v>
      </c>
      <c r="C4131">
        <v>2015</v>
      </c>
      <c r="D4131" t="s">
        <v>8436</v>
      </c>
      <c r="E4131" t="s">
        <v>16</v>
      </c>
      <c r="F4131">
        <v>21</v>
      </c>
      <c r="G4131">
        <v>0</v>
      </c>
      <c r="H4131" t="s">
        <v>8434</v>
      </c>
    </row>
    <row r="4132" spans="1:8" x14ac:dyDescent="0.2">
      <c r="A4132" t="s">
        <v>8437</v>
      </c>
      <c r="B4132" t="s">
        <v>8</v>
      </c>
      <c r="C4132">
        <v>2015</v>
      </c>
      <c r="D4132" t="s">
        <v>7037</v>
      </c>
      <c r="E4132" t="s">
        <v>10</v>
      </c>
      <c r="F4132">
        <v>18</v>
      </c>
      <c r="G4132">
        <v>0</v>
      </c>
      <c r="H4132" t="s">
        <v>8434</v>
      </c>
    </row>
    <row r="4133" spans="1:8" x14ac:dyDescent="0.2">
      <c r="A4133" t="s">
        <v>8438</v>
      </c>
      <c r="B4133" t="s">
        <v>8</v>
      </c>
      <c r="C4133">
        <v>2015</v>
      </c>
      <c r="D4133" t="s">
        <v>8439</v>
      </c>
      <c r="E4133" t="s">
        <v>16</v>
      </c>
      <c r="F4133">
        <v>24</v>
      </c>
      <c r="G4133">
        <v>0</v>
      </c>
      <c r="H4133" t="s">
        <v>8434</v>
      </c>
    </row>
    <row r="4134" spans="1:8" x14ac:dyDescent="0.2">
      <c r="A4134" t="s">
        <v>8440</v>
      </c>
      <c r="B4134" t="s">
        <v>8</v>
      </c>
      <c r="C4134">
        <v>2015</v>
      </c>
      <c r="D4134" t="s">
        <v>8441</v>
      </c>
      <c r="E4134" t="s">
        <v>10</v>
      </c>
      <c r="F4134">
        <v>22</v>
      </c>
      <c r="G4134">
        <v>0</v>
      </c>
      <c r="H4134" t="s">
        <v>8434</v>
      </c>
    </row>
    <row r="4135" spans="1:8" x14ac:dyDescent="0.2">
      <c r="A4135" t="s">
        <v>8442</v>
      </c>
      <c r="B4135" t="s">
        <v>8</v>
      </c>
      <c r="C4135">
        <v>2015</v>
      </c>
      <c r="D4135" t="s">
        <v>8443</v>
      </c>
      <c r="E4135" t="s">
        <v>10</v>
      </c>
      <c r="F4135">
        <v>34</v>
      </c>
      <c r="G4135">
        <v>0</v>
      </c>
      <c r="H4135" t="s">
        <v>8434</v>
      </c>
    </row>
    <row r="4136" spans="1:8" x14ac:dyDescent="0.2">
      <c r="A4136" t="s">
        <v>8444</v>
      </c>
      <c r="B4136" t="s">
        <v>8</v>
      </c>
      <c r="C4136">
        <v>2015</v>
      </c>
      <c r="D4136" t="s">
        <v>8445</v>
      </c>
      <c r="E4136" t="s">
        <v>10</v>
      </c>
      <c r="F4136">
        <v>20</v>
      </c>
      <c r="G4136">
        <v>0</v>
      </c>
      <c r="H4136" t="s">
        <v>8434</v>
      </c>
    </row>
    <row r="4137" spans="1:8" x14ac:dyDescent="0.2">
      <c r="A4137" t="s">
        <v>8446</v>
      </c>
      <c r="B4137" t="s">
        <v>8</v>
      </c>
      <c r="C4137">
        <v>2015</v>
      </c>
      <c r="D4137" t="s">
        <v>8447</v>
      </c>
      <c r="E4137" t="s">
        <v>10</v>
      </c>
      <c r="F4137">
        <v>20</v>
      </c>
      <c r="G4137">
        <v>0</v>
      </c>
      <c r="H4137" t="s">
        <v>8434</v>
      </c>
    </row>
    <row r="4138" spans="1:8" x14ac:dyDescent="0.2">
      <c r="A4138" t="s">
        <v>8448</v>
      </c>
      <c r="B4138" t="s">
        <v>8</v>
      </c>
      <c r="C4138">
        <v>2015</v>
      </c>
      <c r="D4138" t="s">
        <v>8449</v>
      </c>
      <c r="E4138" t="s">
        <v>10</v>
      </c>
      <c r="F4138">
        <v>18</v>
      </c>
      <c r="G4138">
        <v>0</v>
      </c>
      <c r="H4138" t="s">
        <v>8434</v>
      </c>
    </row>
    <row r="4139" spans="1:8" x14ac:dyDescent="0.2">
      <c r="A4139" t="s">
        <v>8450</v>
      </c>
      <c r="B4139" t="s">
        <v>8</v>
      </c>
      <c r="C4139">
        <v>2015</v>
      </c>
      <c r="D4139" t="s">
        <v>8451</v>
      </c>
      <c r="E4139" t="s">
        <v>10</v>
      </c>
      <c r="F4139">
        <v>19</v>
      </c>
      <c r="G4139">
        <v>0</v>
      </c>
      <c r="H4139" t="s">
        <v>8434</v>
      </c>
    </row>
    <row r="4140" spans="1:8" x14ac:dyDescent="0.2">
      <c r="A4140" t="s">
        <v>8452</v>
      </c>
      <c r="B4140" t="s">
        <v>8</v>
      </c>
      <c r="C4140">
        <v>2015</v>
      </c>
      <c r="D4140" t="s">
        <v>8453</v>
      </c>
      <c r="E4140" t="s">
        <v>10</v>
      </c>
      <c r="F4140">
        <v>20</v>
      </c>
      <c r="G4140">
        <v>0</v>
      </c>
      <c r="H4140" t="s">
        <v>8434</v>
      </c>
    </row>
    <row r="4141" spans="1:8" x14ac:dyDescent="0.2">
      <c r="A4141" t="s">
        <v>8454</v>
      </c>
      <c r="B4141" t="s">
        <v>8</v>
      </c>
      <c r="C4141">
        <v>2015</v>
      </c>
      <c r="D4141" t="s">
        <v>450</v>
      </c>
      <c r="E4141" t="s">
        <v>10</v>
      </c>
      <c r="F4141">
        <v>21</v>
      </c>
      <c r="G4141">
        <v>0</v>
      </c>
      <c r="H4141" t="s">
        <v>8434</v>
      </c>
    </row>
    <row r="4142" spans="1:8" x14ac:dyDescent="0.2">
      <c r="A4142" t="s">
        <v>8455</v>
      </c>
      <c r="B4142" t="s">
        <v>8</v>
      </c>
      <c r="C4142">
        <v>2015</v>
      </c>
      <c r="D4142" t="s">
        <v>8456</v>
      </c>
      <c r="E4142" t="s">
        <v>10</v>
      </c>
      <c r="F4142">
        <v>17</v>
      </c>
      <c r="G4142">
        <v>0</v>
      </c>
      <c r="H4142" t="s">
        <v>8457</v>
      </c>
    </row>
    <row r="4143" spans="1:8" x14ac:dyDescent="0.2">
      <c r="A4143" t="s">
        <v>8458</v>
      </c>
      <c r="B4143" t="s">
        <v>8</v>
      </c>
      <c r="C4143">
        <v>2015</v>
      </c>
      <c r="D4143" t="s">
        <v>8459</v>
      </c>
      <c r="E4143" t="s">
        <v>10</v>
      </c>
      <c r="F4143">
        <v>20</v>
      </c>
      <c r="G4143">
        <v>0</v>
      </c>
      <c r="H4143" t="s">
        <v>8457</v>
      </c>
    </row>
    <row r="4144" spans="1:8" x14ac:dyDescent="0.2">
      <c r="A4144" t="s">
        <v>8460</v>
      </c>
      <c r="B4144" t="s">
        <v>8</v>
      </c>
      <c r="C4144">
        <v>2015</v>
      </c>
      <c r="D4144" t="s">
        <v>8461</v>
      </c>
      <c r="E4144" t="s">
        <v>16</v>
      </c>
      <c r="F4144">
        <v>20</v>
      </c>
      <c r="G4144">
        <v>0</v>
      </c>
      <c r="H4144" t="s">
        <v>8457</v>
      </c>
    </row>
    <row r="4145" spans="1:8" x14ac:dyDescent="0.2">
      <c r="A4145" t="s">
        <v>8462</v>
      </c>
      <c r="B4145" t="s">
        <v>8</v>
      </c>
      <c r="C4145">
        <v>2015</v>
      </c>
      <c r="D4145" t="s">
        <v>8463</v>
      </c>
      <c r="E4145" t="s">
        <v>10</v>
      </c>
      <c r="F4145">
        <v>27</v>
      </c>
      <c r="G4145">
        <v>0</v>
      </c>
      <c r="H4145" t="s">
        <v>8464</v>
      </c>
    </row>
    <row r="4146" spans="1:8" x14ac:dyDescent="0.2">
      <c r="A4146" t="s">
        <v>8465</v>
      </c>
      <c r="B4146" t="s">
        <v>8</v>
      </c>
      <c r="C4146">
        <v>2015</v>
      </c>
      <c r="D4146" t="s">
        <v>8466</v>
      </c>
      <c r="E4146" t="s">
        <v>10</v>
      </c>
      <c r="F4146">
        <v>19</v>
      </c>
      <c r="G4146">
        <v>0</v>
      </c>
      <c r="H4146" t="s">
        <v>8464</v>
      </c>
    </row>
    <row r="4147" spans="1:8" x14ac:dyDescent="0.2">
      <c r="A4147" t="s">
        <v>8467</v>
      </c>
      <c r="B4147" t="s">
        <v>8</v>
      </c>
      <c r="C4147">
        <v>2015</v>
      </c>
      <c r="D4147" t="s">
        <v>7691</v>
      </c>
      <c r="E4147" t="s">
        <v>16</v>
      </c>
      <c r="F4147">
        <v>19</v>
      </c>
      <c r="G4147">
        <v>0</v>
      </c>
      <c r="H4147" t="s">
        <v>8464</v>
      </c>
    </row>
    <row r="4148" spans="1:8" x14ac:dyDescent="0.2">
      <c r="A4148" t="s">
        <v>8468</v>
      </c>
      <c r="B4148" t="s">
        <v>8</v>
      </c>
      <c r="C4148">
        <v>2015</v>
      </c>
      <c r="D4148" t="s">
        <v>8469</v>
      </c>
      <c r="E4148" t="s">
        <v>16</v>
      </c>
      <c r="F4148">
        <v>22</v>
      </c>
      <c r="G4148">
        <v>0</v>
      </c>
      <c r="H4148" t="s">
        <v>8470</v>
      </c>
    </row>
    <row r="4149" spans="1:8" x14ac:dyDescent="0.2">
      <c r="A4149" t="s">
        <v>8471</v>
      </c>
      <c r="B4149" t="s">
        <v>8</v>
      </c>
      <c r="C4149">
        <v>2015</v>
      </c>
      <c r="D4149" t="s">
        <v>8472</v>
      </c>
      <c r="E4149" t="s">
        <v>16</v>
      </c>
      <c r="F4149">
        <v>21</v>
      </c>
      <c r="G4149">
        <v>0</v>
      </c>
      <c r="H4149" t="s">
        <v>8470</v>
      </c>
    </row>
    <row r="4150" spans="1:8" x14ac:dyDescent="0.2">
      <c r="A4150" t="s">
        <v>8473</v>
      </c>
      <c r="B4150" t="s">
        <v>8</v>
      </c>
      <c r="C4150">
        <v>2015</v>
      </c>
      <c r="D4150" t="s">
        <v>8474</v>
      </c>
      <c r="E4150" t="s">
        <v>16</v>
      </c>
      <c r="F4150">
        <v>20</v>
      </c>
      <c r="G4150">
        <v>0</v>
      </c>
      <c r="H4150" t="s">
        <v>8470</v>
      </c>
    </row>
    <row r="4151" spans="1:8" x14ac:dyDescent="0.2">
      <c r="A4151" t="s">
        <v>8475</v>
      </c>
      <c r="B4151" t="s">
        <v>8</v>
      </c>
      <c r="C4151">
        <v>2015</v>
      </c>
      <c r="D4151" t="s">
        <v>8476</v>
      </c>
      <c r="E4151" t="s">
        <v>10</v>
      </c>
      <c r="F4151">
        <v>19</v>
      </c>
      <c r="G4151">
        <v>0</v>
      </c>
      <c r="H4151" t="s">
        <v>8470</v>
      </c>
    </row>
    <row r="4152" spans="1:8" x14ac:dyDescent="0.2">
      <c r="A4152" t="s">
        <v>8477</v>
      </c>
      <c r="B4152" t="s">
        <v>8</v>
      </c>
      <c r="C4152">
        <v>2015</v>
      </c>
      <c r="D4152" t="s">
        <v>7711</v>
      </c>
      <c r="E4152" t="s">
        <v>10</v>
      </c>
      <c r="F4152">
        <v>28</v>
      </c>
      <c r="G4152">
        <v>0</v>
      </c>
      <c r="H4152" t="s">
        <v>8470</v>
      </c>
    </row>
    <row r="4153" spans="1:8" x14ac:dyDescent="0.2">
      <c r="A4153" t="s">
        <v>8478</v>
      </c>
      <c r="B4153" t="s">
        <v>8</v>
      </c>
      <c r="C4153">
        <v>2015</v>
      </c>
      <c r="D4153" t="s">
        <v>7303</v>
      </c>
      <c r="E4153" t="s">
        <v>10</v>
      </c>
      <c r="F4153">
        <v>20</v>
      </c>
      <c r="G4153">
        <v>0</v>
      </c>
      <c r="H4153" t="s">
        <v>8470</v>
      </c>
    </row>
    <row r="4154" spans="1:8" x14ac:dyDescent="0.2">
      <c r="A4154" t="s">
        <v>8479</v>
      </c>
      <c r="B4154" t="s">
        <v>8</v>
      </c>
      <c r="C4154">
        <v>2015</v>
      </c>
      <c r="D4154" t="s">
        <v>7357</v>
      </c>
      <c r="E4154" t="s">
        <v>10</v>
      </c>
      <c r="F4154">
        <v>22</v>
      </c>
      <c r="G4154">
        <v>0</v>
      </c>
      <c r="H4154" t="s">
        <v>8470</v>
      </c>
    </row>
    <row r="4155" spans="1:8" x14ac:dyDescent="0.2">
      <c r="A4155" t="s">
        <v>8480</v>
      </c>
      <c r="B4155" t="s">
        <v>8</v>
      </c>
      <c r="C4155">
        <v>2015</v>
      </c>
      <c r="D4155" t="s">
        <v>8481</v>
      </c>
      <c r="E4155" t="s">
        <v>16</v>
      </c>
      <c r="F4155">
        <v>20</v>
      </c>
      <c r="G4155">
        <v>0</v>
      </c>
      <c r="H4155" t="s">
        <v>8482</v>
      </c>
    </row>
    <row r="4156" spans="1:8" x14ac:dyDescent="0.2">
      <c r="A4156" t="s">
        <v>8483</v>
      </c>
      <c r="B4156" t="s">
        <v>8</v>
      </c>
      <c r="C4156">
        <v>2015</v>
      </c>
      <c r="D4156" t="s">
        <v>8484</v>
      </c>
      <c r="E4156" t="s">
        <v>10</v>
      </c>
      <c r="F4156">
        <v>21</v>
      </c>
      <c r="G4156">
        <v>0</v>
      </c>
      <c r="H4156" t="s">
        <v>8482</v>
      </c>
    </row>
    <row r="4157" spans="1:8" x14ac:dyDescent="0.2">
      <c r="A4157" t="s">
        <v>8485</v>
      </c>
      <c r="B4157" t="s">
        <v>8</v>
      </c>
      <c r="C4157">
        <v>2015</v>
      </c>
      <c r="D4157" t="s">
        <v>8486</v>
      </c>
      <c r="E4157" t="s">
        <v>10</v>
      </c>
      <c r="F4157">
        <v>18</v>
      </c>
      <c r="G4157">
        <v>0</v>
      </c>
      <c r="H4157" t="s">
        <v>8482</v>
      </c>
    </row>
    <row r="4158" spans="1:8" x14ac:dyDescent="0.2">
      <c r="A4158" t="s">
        <v>8487</v>
      </c>
      <c r="B4158" t="s">
        <v>8</v>
      </c>
      <c r="C4158">
        <v>2015</v>
      </c>
      <c r="D4158" t="s">
        <v>8488</v>
      </c>
      <c r="E4158" t="s">
        <v>10</v>
      </c>
      <c r="F4158">
        <v>20</v>
      </c>
      <c r="G4158">
        <v>0</v>
      </c>
      <c r="H4158" t="s">
        <v>8489</v>
      </c>
    </row>
    <row r="4159" spans="1:8" x14ac:dyDescent="0.2">
      <c r="A4159" t="s">
        <v>8490</v>
      </c>
      <c r="B4159" t="s">
        <v>8</v>
      </c>
      <c r="C4159">
        <v>2015</v>
      </c>
      <c r="D4159" t="s">
        <v>7202</v>
      </c>
      <c r="E4159" t="s">
        <v>16</v>
      </c>
      <c r="F4159">
        <v>26</v>
      </c>
      <c r="G4159">
        <v>0</v>
      </c>
      <c r="H4159" t="s">
        <v>8489</v>
      </c>
    </row>
    <row r="4160" spans="1:8" x14ac:dyDescent="0.2">
      <c r="A4160" t="s">
        <v>8491</v>
      </c>
      <c r="B4160" t="s">
        <v>8</v>
      </c>
      <c r="C4160">
        <v>2015</v>
      </c>
      <c r="D4160" t="s">
        <v>8492</v>
      </c>
      <c r="E4160" t="s">
        <v>10</v>
      </c>
      <c r="F4160">
        <v>19</v>
      </c>
      <c r="G4160">
        <v>0</v>
      </c>
      <c r="H4160" t="s">
        <v>8489</v>
      </c>
    </row>
    <row r="4161" spans="1:8" x14ac:dyDescent="0.2">
      <c r="A4161" t="s">
        <v>8493</v>
      </c>
      <c r="B4161" t="s">
        <v>8</v>
      </c>
      <c r="C4161">
        <v>2015</v>
      </c>
      <c r="D4161" t="s">
        <v>8494</v>
      </c>
      <c r="E4161" t="s">
        <v>10</v>
      </c>
      <c r="F4161">
        <v>21</v>
      </c>
      <c r="G4161">
        <v>0</v>
      </c>
      <c r="H4161" t="s">
        <v>8489</v>
      </c>
    </row>
    <row r="4162" spans="1:8" x14ac:dyDescent="0.2">
      <c r="A4162" t="s">
        <v>8495</v>
      </c>
      <c r="B4162" t="s">
        <v>8</v>
      </c>
      <c r="C4162">
        <v>2015</v>
      </c>
      <c r="D4162" t="s">
        <v>8496</v>
      </c>
      <c r="E4162" t="s">
        <v>10</v>
      </c>
      <c r="F4162">
        <v>21</v>
      </c>
      <c r="G4162">
        <v>0</v>
      </c>
      <c r="H4162" t="s">
        <v>8489</v>
      </c>
    </row>
    <row r="4163" spans="1:8" x14ac:dyDescent="0.2">
      <c r="A4163" t="s">
        <v>8497</v>
      </c>
      <c r="B4163" t="s">
        <v>8</v>
      </c>
      <c r="C4163">
        <v>2015</v>
      </c>
      <c r="D4163" t="s">
        <v>8498</v>
      </c>
      <c r="E4163" t="s">
        <v>10</v>
      </c>
      <c r="F4163">
        <v>22</v>
      </c>
      <c r="G4163">
        <v>0</v>
      </c>
      <c r="H4163" t="s">
        <v>8499</v>
      </c>
    </row>
    <row r="4164" spans="1:8" x14ac:dyDescent="0.2">
      <c r="A4164" t="s">
        <v>8500</v>
      </c>
      <c r="B4164" t="s">
        <v>8</v>
      </c>
      <c r="C4164">
        <v>2015</v>
      </c>
      <c r="D4164" t="s">
        <v>8501</v>
      </c>
      <c r="E4164" t="s">
        <v>10</v>
      </c>
      <c r="F4164">
        <v>10</v>
      </c>
      <c r="G4164">
        <v>0</v>
      </c>
      <c r="H4164" t="s">
        <v>8499</v>
      </c>
    </row>
    <row r="4165" spans="1:8" x14ac:dyDescent="0.2">
      <c r="A4165" t="s">
        <v>8502</v>
      </c>
      <c r="B4165" t="s">
        <v>8</v>
      </c>
      <c r="C4165">
        <v>2015</v>
      </c>
      <c r="D4165" t="s">
        <v>8503</v>
      </c>
      <c r="E4165" t="s">
        <v>10</v>
      </c>
      <c r="F4165">
        <v>20</v>
      </c>
      <c r="G4165">
        <v>0</v>
      </c>
      <c r="H4165" t="s">
        <v>8499</v>
      </c>
    </row>
    <row r="4166" spans="1:8" x14ac:dyDescent="0.2">
      <c r="A4166" t="s">
        <v>8504</v>
      </c>
      <c r="B4166" t="s">
        <v>8</v>
      </c>
      <c r="C4166">
        <v>2015</v>
      </c>
      <c r="D4166" t="s">
        <v>8505</v>
      </c>
      <c r="E4166" t="s">
        <v>16</v>
      </c>
      <c r="F4166">
        <v>20</v>
      </c>
      <c r="G4166">
        <v>0</v>
      </c>
      <c r="H4166" t="s">
        <v>8499</v>
      </c>
    </row>
    <row r="4167" spans="1:8" x14ac:dyDescent="0.2">
      <c r="A4167" t="s">
        <v>8506</v>
      </c>
      <c r="B4167" t="s">
        <v>8</v>
      </c>
      <c r="C4167">
        <v>2015</v>
      </c>
      <c r="D4167" t="s">
        <v>8507</v>
      </c>
      <c r="E4167" t="s">
        <v>10</v>
      </c>
      <c r="F4167">
        <v>19</v>
      </c>
      <c r="G4167">
        <v>0</v>
      </c>
      <c r="H4167" t="s">
        <v>8499</v>
      </c>
    </row>
    <row r="4168" spans="1:8" x14ac:dyDescent="0.2">
      <c r="A4168" t="s">
        <v>8508</v>
      </c>
      <c r="B4168" t="s">
        <v>8</v>
      </c>
      <c r="C4168">
        <v>2015</v>
      </c>
      <c r="D4168" t="s">
        <v>8509</v>
      </c>
      <c r="E4168" t="s">
        <v>10</v>
      </c>
      <c r="F4168">
        <v>20</v>
      </c>
      <c r="G4168">
        <v>0</v>
      </c>
      <c r="H4168" t="s">
        <v>8499</v>
      </c>
    </row>
    <row r="4169" spans="1:8" x14ac:dyDescent="0.2">
      <c r="A4169" t="s">
        <v>8510</v>
      </c>
      <c r="B4169" t="s">
        <v>8</v>
      </c>
      <c r="C4169">
        <v>2015</v>
      </c>
      <c r="D4169" t="s">
        <v>8511</v>
      </c>
      <c r="E4169" t="s">
        <v>10</v>
      </c>
      <c r="F4169">
        <v>20</v>
      </c>
      <c r="G4169">
        <v>0</v>
      </c>
      <c r="H4169" t="s">
        <v>8499</v>
      </c>
    </row>
    <row r="4170" spans="1:8" x14ac:dyDescent="0.2">
      <c r="A4170" t="s">
        <v>8512</v>
      </c>
      <c r="B4170" t="s">
        <v>8</v>
      </c>
      <c r="C4170">
        <v>2015</v>
      </c>
      <c r="D4170" t="s">
        <v>8513</v>
      </c>
      <c r="E4170" t="s">
        <v>10</v>
      </c>
      <c r="F4170">
        <v>17</v>
      </c>
      <c r="G4170">
        <v>0</v>
      </c>
      <c r="H4170" t="s">
        <v>8499</v>
      </c>
    </row>
    <row r="4171" spans="1:8" x14ac:dyDescent="0.2">
      <c r="A4171" t="s">
        <v>8514</v>
      </c>
      <c r="B4171" t="s">
        <v>8</v>
      </c>
      <c r="C4171">
        <v>2015</v>
      </c>
      <c r="D4171" t="s">
        <v>8515</v>
      </c>
      <c r="E4171" t="s">
        <v>10</v>
      </c>
      <c r="F4171">
        <v>14</v>
      </c>
      <c r="G4171">
        <v>0</v>
      </c>
      <c r="H4171" t="s">
        <v>8499</v>
      </c>
    </row>
    <row r="4172" spans="1:8" x14ac:dyDescent="0.2">
      <c r="A4172" t="s">
        <v>8516</v>
      </c>
      <c r="B4172" t="s">
        <v>8</v>
      </c>
      <c r="C4172">
        <v>2015</v>
      </c>
      <c r="D4172" t="s">
        <v>8517</v>
      </c>
      <c r="E4172" t="s">
        <v>10</v>
      </c>
      <c r="F4172">
        <v>8</v>
      </c>
      <c r="G4172">
        <v>0</v>
      </c>
      <c r="H4172" t="s">
        <v>8518</v>
      </c>
    </row>
    <row r="4173" spans="1:8" x14ac:dyDescent="0.2">
      <c r="A4173" t="s">
        <v>8519</v>
      </c>
      <c r="B4173" t="s">
        <v>8</v>
      </c>
      <c r="C4173">
        <v>2015</v>
      </c>
      <c r="D4173" t="s">
        <v>8520</v>
      </c>
      <c r="E4173" t="s">
        <v>10</v>
      </c>
      <c r="F4173">
        <v>20</v>
      </c>
      <c r="G4173">
        <v>0</v>
      </c>
      <c r="H4173" t="s">
        <v>8518</v>
      </c>
    </row>
    <row r="4174" spans="1:8" x14ac:dyDescent="0.2">
      <c r="A4174" t="s">
        <v>8521</v>
      </c>
      <c r="B4174" t="s">
        <v>8</v>
      </c>
      <c r="C4174">
        <v>2015</v>
      </c>
      <c r="D4174" t="s">
        <v>8522</v>
      </c>
      <c r="E4174" t="s">
        <v>10</v>
      </c>
      <c r="F4174">
        <v>18</v>
      </c>
      <c r="G4174">
        <v>0</v>
      </c>
      <c r="H4174" t="s">
        <v>8518</v>
      </c>
    </row>
    <row r="4175" spans="1:8" x14ac:dyDescent="0.2">
      <c r="A4175" t="s">
        <v>8523</v>
      </c>
      <c r="B4175" t="s">
        <v>8</v>
      </c>
      <c r="C4175">
        <v>2015</v>
      </c>
      <c r="D4175" t="s">
        <v>8524</v>
      </c>
      <c r="E4175" t="s">
        <v>10</v>
      </c>
      <c r="F4175">
        <v>20</v>
      </c>
      <c r="G4175">
        <v>0</v>
      </c>
      <c r="H4175" t="s">
        <v>8518</v>
      </c>
    </row>
    <row r="4176" spans="1:8" x14ac:dyDescent="0.2">
      <c r="A4176" t="s">
        <v>8525</v>
      </c>
      <c r="B4176" t="s">
        <v>8</v>
      </c>
      <c r="C4176">
        <v>2015</v>
      </c>
      <c r="D4176" t="s">
        <v>8526</v>
      </c>
      <c r="E4176" t="s">
        <v>10</v>
      </c>
      <c r="F4176">
        <v>20</v>
      </c>
      <c r="G4176">
        <v>0</v>
      </c>
      <c r="H4176" t="s">
        <v>8527</v>
      </c>
    </row>
    <row r="4177" spans="1:8" x14ac:dyDescent="0.2">
      <c r="A4177" t="s">
        <v>8528</v>
      </c>
      <c r="B4177" t="s">
        <v>8</v>
      </c>
      <c r="C4177">
        <v>2015</v>
      </c>
      <c r="D4177" t="s">
        <v>8529</v>
      </c>
      <c r="E4177" t="s">
        <v>10</v>
      </c>
      <c r="F4177">
        <v>33</v>
      </c>
      <c r="G4177">
        <v>0</v>
      </c>
      <c r="H4177" t="s">
        <v>8527</v>
      </c>
    </row>
    <row r="4178" spans="1:8" x14ac:dyDescent="0.2">
      <c r="A4178" t="s">
        <v>8530</v>
      </c>
      <c r="B4178" t="s">
        <v>8</v>
      </c>
      <c r="C4178">
        <v>2015</v>
      </c>
      <c r="D4178" t="s">
        <v>8531</v>
      </c>
      <c r="E4178" t="s">
        <v>16</v>
      </c>
      <c r="F4178">
        <v>22</v>
      </c>
      <c r="G4178">
        <v>0</v>
      </c>
      <c r="H4178" t="s">
        <v>8527</v>
      </c>
    </row>
    <row r="4179" spans="1:8" x14ac:dyDescent="0.2">
      <c r="A4179" t="s">
        <v>8532</v>
      </c>
      <c r="B4179" t="s">
        <v>8</v>
      </c>
      <c r="C4179">
        <v>2015</v>
      </c>
      <c r="D4179" t="s">
        <v>8533</v>
      </c>
      <c r="E4179" t="s">
        <v>10</v>
      </c>
      <c r="F4179">
        <v>22</v>
      </c>
      <c r="G4179">
        <v>0</v>
      </c>
      <c r="H4179" t="s">
        <v>8527</v>
      </c>
    </row>
    <row r="4180" spans="1:8" x14ac:dyDescent="0.2">
      <c r="A4180" t="s">
        <v>8534</v>
      </c>
      <c r="B4180" t="s">
        <v>8</v>
      </c>
      <c r="C4180">
        <v>2015</v>
      </c>
      <c r="D4180" t="s">
        <v>8535</v>
      </c>
      <c r="E4180" t="s">
        <v>10</v>
      </c>
      <c r="F4180">
        <v>22</v>
      </c>
      <c r="G4180">
        <v>0</v>
      </c>
      <c r="H4180" t="s">
        <v>8527</v>
      </c>
    </row>
    <row r="4181" spans="1:8" x14ac:dyDescent="0.2">
      <c r="A4181" t="s">
        <v>8536</v>
      </c>
      <c r="B4181" t="s">
        <v>8</v>
      </c>
      <c r="C4181">
        <v>2015</v>
      </c>
      <c r="D4181" t="s">
        <v>8537</v>
      </c>
      <c r="E4181" t="s">
        <v>10</v>
      </c>
      <c r="F4181">
        <v>20</v>
      </c>
      <c r="G4181">
        <v>0</v>
      </c>
      <c r="H4181" t="s">
        <v>8527</v>
      </c>
    </row>
    <row r="4182" spans="1:8" x14ac:dyDescent="0.2">
      <c r="A4182" t="s">
        <v>8538</v>
      </c>
      <c r="B4182" t="s">
        <v>8</v>
      </c>
      <c r="C4182">
        <v>2015</v>
      </c>
      <c r="D4182" t="s">
        <v>8539</v>
      </c>
      <c r="E4182" t="s">
        <v>10</v>
      </c>
      <c r="F4182">
        <v>18</v>
      </c>
      <c r="G4182">
        <v>0</v>
      </c>
      <c r="H4182" t="s">
        <v>8527</v>
      </c>
    </row>
    <row r="4183" spans="1:8" x14ac:dyDescent="0.2">
      <c r="A4183" t="s">
        <v>8540</v>
      </c>
      <c r="B4183" t="s">
        <v>8</v>
      </c>
      <c r="C4183">
        <v>2015</v>
      </c>
      <c r="D4183" t="s">
        <v>8541</v>
      </c>
      <c r="E4183" t="s">
        <v>10</v>
      </c>
      <c r="F4183">
        <v>24</v>
      </c>
      <c r="G4183">
        <v>0</v>
      </c>
      <c r="H4183" t="s">
        <v>8542</v>
      </c>
    </row>
    <row r="4184" spans="1:8" x14ac:dyDescent="0.2">
      <c r="A4184" t="s">
        <v>8543</v>
      </c>
      <c r="B4184" t="s">
        <v>8</v>
      </c>
      <c r="C4184">
        <v>2015</v>
      </c>
      <c r="D4184" t="s">
        <v>8544</v>
      </c>
      <c r="E4184" t="s">
        <v>10</v>
      </c>
      <c r="F4184">
        <v>18</v>
      </c>
      <c r="G4184">
        <v>0</v>
      </c>
      <c r="H4184" t="s">
        <v>8542</v>
      </c>
    </row>
    <row r="4185" spans="1:8" x14ac:dyDescent="0.2">
      <c r="A4185" t="s">
        <v>8545</v>
      </c>
      <c r="B4185" t="s">
        <v>8</v>
      </c>
      <c r="C4185">
        <v>2015</v>
      </c>
      <c r="D4185" t="s">
        <v>8546</v>
      </c>
      <c r="E4185" t="s">
        <v>10</v>
      </c>
      <c r="F4185">
        <v>20</v>
      </c>
      <c r="G4185">
        <v>0</v>
      </c>
      <c r="H4185" t="s">
        <v>8542</v>
      </c>
    </row>
    <row r="4186" spans="1:8" x14ac:dyDescent="0.2">
      <c r="A4186" t="s">
        <v>8547</v>
      </c>
      <c r="B4186" t="s">
        <v>8</v>
      </c>
      <c r="C4186">
        <v>2015</v>
      </c>
      <c r="D4186" t="s">
        <v>8548</v>
      </c>
      <c r="E4186" t="s">
        <v>10</v>
      </c>
      <c r="F4186">
        <v>20</v>
      </c>
      <c r="G4186">
        <v>0</v>
      </c>
      <c r="H4186" t="s">
        <v>8542</v>
      </c>
    </row>
    <row r="4187" spans="1:8" x14ac:dyDescent="0.2">
      <c r="A4187" t="s">
        <v>8549</v>
      </c>
      <c r="B4187" t="s">
        <v>8</v>
      </c>
      <c r="C4187">
        <v>2015</v>
      </c>
      <c r="D4187" t="s">
        <v>8347</v>
      </c>
      <c r="E4187" t="s">
        <v>10</v>
      </c>
      <c r="F4187">
        <v>23</v>
      </c>
      <c r="G4187">
        <v>0</v>
      </c>
      <c r="H4187" t="s">
        <v>8542</v>
      </c>
    </row>
    <row r="4188" spans="1:8" x14ac:dyDescent="0.2">
      <c r="A4188" t="s">
        <v>8550</v>
      </c>
      <c r="B4188" t="s">
        <v>8</v>
      </c>
      <c r="C4188">
        <v>2015</v>
      </c>
      <c r="D4188" t="s">
        <v>8551</v>
      </c>
      <c r="E4188" t="s">
        <v>10</v>
      </c>
      <c r="F4188">
        <v>14</v>
      </c>
      <c r="G4188">
        <v>0</v>
      </c>
      <c r="H4188" t="s">
        <v>8542</v>
      </c>
    </row>
    <row r="4189" spans="1:8" x14ac:dyDescent="0.2">
      <c r="A4189" t="s">
        <v>8552</v>
      </c>
      <c r="B4189" t="s">
        <v>8</v>
      </c>
      <c r="C4189">
        <v>2015</v>
      </c>
      <c r="D4189" t="s">
        <v>8553</v>
      </c>
      <c r="E4189" t="s">
        <v>10</v>
      </c>
      <c r="F4189">
        <v>20</v>
      </c>
      <c r="G4189">
        <v>0</v>
      </c>
      <c r="H4189" t="s">
        <v>8554</v>
      </c>
    </row>
    <row r="4190" spans="1:8" x14ac:dyDescent="0.2">
      <c r="A4190" t="s">
        <v>8555</v>
      </c>
      <c r="B4190" t="s">
        <v>8</v>
      </c>
      <c r="C4190">
        <v>2015</v>
      </c>
      <c r="D4190" t="s">
        <v>8556</v>
      </c>
      <c r="E4190" t="s">
        <v>10</v>
      </c>
      <c r="F4190">
        <v>18</v>
      </c>
      <c r="G4190">
        <v>0</v>
      </c>
      <c r="H4190" t="s">
        <v>8554</v>
      </c>
    </row>
    <row r="4191" spans="1:8" x14ac:dyDescent="0.2">
      <c r="A4191" t="s">
        <v>8557</v>
      </c>
      <c r="B4191" t="s">
        <v>8</v>
      </c>
      <c r="C4191">
        <v>2015</v>
      </c>
      <c r="D4191" t="s">
        <v>8558</v>
      </c>
      <c r="E4191" t="s">
        <v>16</v>
      </c>
      <c r="F4191">
        <v>20</v>
      </c>
      <c r="G4191">
        <v>0</v>
      </c>
      <c r="H4191" t="s">
        <v>8554</v>
      </c>
    </row>
    <row r="4192" spans="1:8" x14ac:dyDescent="0.2">
      <c r="A4192" t="s">
        <v>8559</v>
      </c>
      <c r="B4192" t="s">
        <v>8</v>
      </c>
      <c r="C4192">
        <v>2015</v>
      </c>
      <c r="D4192" t="s">
        <v>8560</v>
      </c>
      <c r="E4192" t="s">
        <v>16</v>
      </c>
      <c r="F4192">
        <v>18</v>
      </c>
      <c r="G4192">
        <v>0</v>
      </c>
      <c r="H4192" t="s">
        <v>8554</v>
      </c>
    </row>
    <row r="4193" spans="1:8" x14ac:dyDescent="0.2">
      <c r="A4193" t="s">
        <v>8561</v>
      </c>
      <c r="B4193" t="s">
        <v>8</v>
      </c>
      <c r="C4193">
        <v>2015</v>
      </c>
      <c r="D4193" t="s">
        <v>8562</v>
      </c>
      <c r="E4193" t="s">
        <v>10</v>
      </c>
      <c r="F4193">
        <v>20</v>
      </c>
      <c r="G4193">
        <v>0</v>
      </c>
      <c r="H4193" t="s">
        <v>8554</v>
      </c>
    </row>
    <row r="4194" spans="1:8" x14ac:dyDescent="0.2">
      <c r="A4194" t="s">
        <v>8563</v>
      </c>
      <c r="B4194" t="s">
        <v>8</v>
      </c>
      <c r="C4194">
        <v>2015</v>
      </c>
      <c r="D4194" t="s">
        <v>8404</v>
      </c>
      <c r="E4194" t="s">
        <v>10</v>
      </c>
      <c r="F4194">
        <v>20</v>
      </c>
      <c r="G4194">
        <v>0</v>
      </c>
      <c r="H4194" t="s">
        <v>8554</v>
      </c>
    </row>
    <row r="4195" spans="1:8" x14ac:dyDescent="0.2">
      <c r="A4195" t="s">
        <v>8564</v>
      </c>
      <c r="B4195" t="s">
        <v>8</v>
      </c>
      <c r="C4195">
        <v>2015</v>
      </c>
      <c r="D4195" t="s">
        <v>8565</v>
      </c>
      <c r="E4195" t="s">
        <v>10</v>
      </c>
      <c r="F4195">
        <v>20</v>
      </c>
      <c r="G4195">
        <v>0</v>
      </c>
      <c r="H4195" t="s">
        <v>8554</v>
      </c>
    </row>
    <row r="4196" spans="1:8" x14ac:dyDescent="0.2">
      <c r="A4196" t="s">
        <v>8566</v>
      </c>
      <c r="B4196" t="s">
        <v>8</v>
      </c>
      <c r="C4196">
        <v>2015</v>
      </c>
      <c r="D4196" t="s">
        <v>8567</v>
      </c>
      <c r="E4196" t="s">
        <v>16</v>
      </c>
      <c r="F4196">
        <v>28</v>
      </c>
      <c r="G4196">
        <v>0</v>
      </c>
      <c r="H4196" t="s">
        <v>8568</v>
      </c>
    </row>
    <row r="4197" spans="1:8" x14ac:dyDescent="0.2">
      <c r="A4197" t="s">
        <v>8569</v>
      </c>
      <c r="B4197" t="s">
        <v>8</v>
      </c>
      <c r="C4197">
        <v>2015</v>
      </c>
      <c r="D4197" t="s">
        <v>8570</v>
      </c>
      <c r="E4197" t="s">
        <v>10</v>
      </c>
      <c r="F4197">
        <v>18</v>
      </c>
      <c r="G4197">
        <v>0</v>
      </c>
      <c r="H4197" t="s">
        <v>8568</v>
      </c>
    </row>
    <row r="4198" spans="1:8" x14ac:dyDescent="0.2">
      <c r="A4198" t="s">
        <v>8571</v>
      </c>
      <c r="B4198" t="s">
        <v>8</v>
      </c>
      <c r="C4198">
        <v>2015</v>
      </c>
      <c r="D4198" t="s">
        <v>8572</v>
      </c>
      <c r="E4198" t="s">
        <v>10</v>
      </c>
      <c r="F4198">
        <v>20</v>
      </c>
      <c r="G4198">
        <v>0</v>
      </c>
      <c r="H4198" t="s">
        <v>8568</v>
      </c>
    </row>
    <row r="4199" spans="1:8" x14ac:dyDescent="0.2">
      <c r="A4199" t="s">
        <v>8573</v>
      </c>
      <c r="B4199" t="s">
        <v>8</v>
      </c>
      <c r="C4199">
        <v>2015</v>
      </c>
      <c r="D4199" t="s">
        <v>8574</v>
      </c>
      <c r="E4199" t="s">
        <v>10</v>
      </c>
      <c r="F4199">
        <v>19</v>
      </c>
      <c r="G4199">
        <v>0</v>
      </c>
      <c r="H4199" t="s">
        <v>8568</v>
      </c>
    </row>
    <row r="4200" spans="1:8" x14ac:dyDescent="0.2">
      <c r="A4200" t="s">
        <v>8575</v>
      </c>
      <c r="B4200" t="s">
        <v>8</v>
      </c>
      <c r="C4200">
        <v>2015</v>
      </c>
      <c r="D4200" t="s">
        <v>8576</v>
      </c>
      <c r="E4200" t="s">
        <v>10</v>
      </c>
      <c r="F4200">
        <v>20</v>
      </c>
      <c r="G4200">
        <v>0</v>
      </c>
      <c r="H4200" t="s">
        <v>8568</v>
      </c>
    </row>
    <row r="4201" spans="1:8" x14ac:dyDescent="0.2">
      <c r="A4201" t="s">
        <v>8577</v>
      </c>
      <c r="B4201" t="s">
        <v>8</v>
      </c>
      <c r="C4201">
        <v>2015</v>
      </c>
      <c r="D4201" t="s">
        <v>8578</v>
      </c>
      <c r="E4201" t="s">
        <v>10</v>
      </c>
      <c r="F4201">
        <v>20</v>
      </c>
      <c r="G4201">
        <v>0</v>
      </c>
      <c r="H4201" t="s">
        <v>8579</v>
      </c>
    </row>
    <row r="4202" spans="1:8" x14ac:dyDescent="0.2">
      <c r="A4202" t="s">
        <v>8580</v>
      </c>
      <c r="B4202" t="s">
        <v>8</v>
      </c>
      <c r="C4202">
        <v>2015</v>
      </c>
      <c r="D4202" t="s">
        <v>8581</v>
      </c>
      <c r="E4202" t="s">
        <v>10</v>
      </c>
      <c r="F4202">
        <v>20</v>
      </c>
      <c r="G4202">
        <v>0</v>
      </c>
      <c r="H4202" t="s">
        <v>8579</v>
      </c>
    </row>
    <row r="4203" spans="1:8" x14ac:dyDescent="0.2">
      <c r="A4203" t="s">
        <v>8582</v>
      </c>
      <c r="B4203" t="s">
        <v>8</v>
      </c>
      <c r="C4203">
        <v>2015</v>
      </c>
      <c r="D4203" t="s">
        <v>8583</v>
      </c>
      <c r="E4203" t="s">
        <v>10</v>
      </c>
      <c r="F4203">
        <v>20</v>
      </c>
      <c r="G4203">
        <v>0</v>
      </c>
      <c r="H4203" t="s">
        <v>8584</v>
      </c>
    </row>
    <row r="4204" spans="1:8" x14ac:dyDescent="0.2">
      <c r="A4204" t="s">
        <v>8585</v>
      </c>
      <c r="B4204" t="s">
        <v>8</v>
      </c>
      <c r="C4204">
        <v>2015</v>
      </c>
      <c r="D4204" t="s">
        <v>8586</v>
      </c>
      <c r="E4204" t="s">
        <v>16</v>
      </c>
      <c r="F4204">
        <v>14</v>
      </c>
      <c r="G4204">
        <v>0</v>
      </c>
      <c r="H4204" t="s">
        <v>8584</v>
      </c>
    </row>
    <row r="4205" spans="1:8" x14ac:dyDescent="0.2">
      <c r="A4205" t="s">
        <v>8587</v>
      </c>
      <c r="B4205" t="s">
        <v>8</v>
      </c>
      <c r="C4205">
        <v>2015</v>
      </c>
      <c r="D4205" t="s">
        <v>8182</v>
      </c>
      <c r="E4205" t="s">
        <v>10</v>
      </c>
      <c r="F4205">
        <v>20</v>
      </c>
      <c r="G4205">
        <v>0</v>
      </c>
      <c r="H4205" t="s">
        <v>8584</v>
      </c>
    </row>
    <row r="4206" spans="1:8" x14ac:dyDescent="0.2">
      <c r="A4206" t="s">
        <v>8588</v>
      </c>
      <c r="B4206" t="s">
        <v>8</v>
      </c>
      <c r="C4206">
        <v>2015</v>
      </c>
      <c r="D4206" t="s">
        <v>5052</v>
      </c>
      <c r="E4206" t="s">
        <v>10</v>
      </c>
      <c r="F4206">
        <v>9</v>
      </c>
      <c r="G4206">
        <v>0</v>
      </c>
      <c r="H4206" t="s">
        <v>8584</v>
      </c>
    </row>
    <row r="4207" spans="1:8" x14ac:dyDescent="0.2">
      <c r="A4207" t="s">
        <v>8589</v>
      </c>
      <c r="B4207" t="s">
        <v>8</v>
      </c>
      <c r="C4207">
        <v>2015</v>
      </c>
      <c r="D4207" t="s">
        <v>8590</v>
      </c>
      <c r="E4207" t="s">
        <v>10</v>
      </c>
      <c r="F4207">
        <v>20</v>
      </c>
      <c r="G4207">
        <v>0</v>
      </c>
      <c r="H4207" t="s">
        <v>8591</v>
      </c>
    </row>
    <row r="4208" spans="1:8" x14ac:dyDescent="0.2">
      <c r="A4208" t="s">
        <v>8592</v>
      </c>
      <c r="B4208" t="s">
        <v>8</v>
      </c>
      <c r="C4208">
        <v>2015</v>
      </c>
      <c r="D4208" t="s">
        <v>8593</v>
      </c>
      <c r="E4208" t="s">
        <v>10</v>
      </c>
      <c r="F4208">
        <v>23</v>
      </c>
      <c r="G4208">
        <v>0</v>
      </c>
      <c r="H4208" t="s">
        <v>8591</v>
      </c>
    </row>
    <row r="4209" spans="1:8" x14ac:dyDescent="0.2">
      <c r="A4209" t="s">
        <v>8594</v>
      </c>
      <c r="B4209" t="s">
        <v>8</v>
      </c>
      <c r="C4209">
        <v>2015</v>
      </c>
      <c r="D4209" t="s">
        <v>8595</v>
      </c>
      <c r="E4209" t="s">
        <v>16</v>
      </c>
      <c r="F4209">
        <v>20</v>
      </c>
      <c r="G4209">
        <v>0</v>
      </c>
      <c r="H4209" t="s">
        <v>8591</v>
      </c>
    </row>
    <row r="4210" spans="1:8" x14ac:dyDescent="0.2">
      <c r="A4210" t="s">
        <v>8596</v>
      </c>
      <c r="B4210" t="s">
        <v>8</v>
      </c>
      <c r="C4210">
        <v>2015</v>
      </c>
      <c r="D4210" t="s">
        <v>8597</v>
      </c>
      <c r="E4210" t="s">
        <v>16</v>
      </c>
      <c r="F4210">
        <v>17</v>
      </c>
      <c r="G4210">
        <v>0</v>
      </c>
      <c r="H4210" t="s">
        <v>8598</v>
      </c>
    </row>
    <row r="4211" spans="1:8" x14ac:dyDescent="0.2">
      <c r="A4211" t="s">
        <v>8599</v>
      </c>
      <c r="B4211" t="s">
        <v>8</v>
      </c>
      <c r="C4211">
        <v>2015</v>
      </c>
      <c r="D4211" t="s">
        <v>8600</v>
      </c>
      <c r="E4211" t="s">
        <v>10</v>
      </c>
      <c r="F4211">
        <v>10</v>
      </c>
      <c r="G4211">
        <v>0</v>
      </c>
      <c r="H4211" t="s">
        <v>8598</v>
      </c>
    </row>
    <row r="4212" spans="1:8" x14ac:dyDescent="0.2">
      <c r="A4212" t="s">
        <v>8601</v>
      </c>
      <c r="B4212" t="s">
        <v>8</v>
      </c>
      <c r="C4212">
        <v>2015</v>
      </c>
      <c r="D4212" t="s">
        <v>8602</v>
      </c>
      <c r="E4212" t="s">
        <v>10</v>
      </c>
      <c r="F4212">
        <v>20</v>
      </c>
      <c r="G4212">
        <v>0</v>
      </c>
      <c r="H4212" t="s">
        <v>8598</v>
      </c>
    </row>
    <row r="4213" spans="1:8" x14ac:dyDescent="0.2">
      <c r="A4213" t="s">
        <v>8603</v>
      </c>
      <c r="B4213" t="s">
        <v>8</v>
      </c>
      <c r="C4213">
        <v>2015</v>
      </c>
      <c r="D4213" t="s">
        <v>8604</v>
      </c>
      <c r="E4213" t="s">
        <v>10</v>
      </c>
      <c r="F4213">
        <v>19</v>
      </c>
      <c r="G4213">
        <v>0</v>
      </c>
      <c r="H4213" t="s">
        <v>8605</v>
      </c>
    </row>
    <row r="4214" spans="1:8" x14ac:dyDescent="0.2">
      <c r="A4214" t="s">
        <v>8606</v>
      </c>
      <c r="B4214" t="s">
        <v>8</v>
      </c>
      <c r="C4214">
        <v>2015</v>
      </c>
      <c r="D4214" t="s">
        <v>8607</v>
      </c>
      <c r="E4214" t="s">
        <v>10</v>
      </c>
      <c r="F4214">
        <v>17</v>
      </c>
      <c r="G4214">
        <v>0</v>
      </c>
      <c r="H4214" t="s">
        <v>8605</v>
      </c>
    </row>
    <row r="4215" spans="1:8" x14ac:dyDescent="0.2">
      <c r="A4215" t="s">
        <v>8608</v>
      </c>
      <c r="B4215" t="s">
        <v>8</v>
      </c>
      <c r="C4215">
        <v>2015</v>
      </c>
      <c r="D4215" t="s">
        <v>8609</v>
      </c>
      <c r="E4215" t="s">
        <v>10</v>
      </c>
      <c r="F4215">
        <v>23</v>
      </c>
      <c r="G4215">
        <v>0</v>
      </c>
      <c r="H4215" t="s">
        <v>8610</v>
      </c>
    </row>
    <row r="4216" spans="1:8" x14ac:dyDescent="0.2">
      <c r="A4216" t="s">
        <v>8611</v>
      </c>
      <c r="B4216" t="s">
        <v>8</v>
      </c>
      <c r="C4216">
        <v>2015</v>
      </c>
      <c r="D4216" t="s">
        <v>8612</v>
      </c>
      <c r="E4216" t="s">
        <v>10</v>
      </c>
      <c r="F4216">
        <v>20</v>
      </c>
      <c r="G4216">
        <v>0</v>
      </c>
      <c r="H4216" t="s">
        <v>8613</v>
      </c>
    </row>
    <row r="4217" spans="1:8" x14ac:dyDescent="0.2">
      <c r="A4217" t="s">
        <v>8614</v>
      </c>
      <c r="B4217" t="s">
        <v>8</v>
      </c>
      <c r="C4217">
        <v>2015</v>
      </c>
      <c r="D4217" t="s">
        <v>8615</v>
      </c>
      <c r="E4217" t="s">
        <v>10</v>
      </c>
      <c r="F4217">
        <v>20</v>
      </c>
      <c r="G4217">
        <v>0</v>
      </c>
      <c r="H4217" t="s">
        <v>8613</v>
      </c>
    </row>
    <row r="4218" spans="1:8" x14ac:dyDescent="0.2">
      <c r="A4218" t="s">
        <v>8616</v>
      </c>
      <c r="B4218" t="s">
        <v>8</v>
      </c>
      <c r="C4218">
        <v>2015</v>
      </c>
      <c r="D4218" t="s">
        <v>8615</v>
      </c>
      <c r="E4218" t="s">
        <v>10</v>
      </c>
      <c r="F4218">
        <v>17</v>
      </c>
      <c r="G4218">
        <v>0</v>
      </c>
      <c r="H4218" t="s">
        <v>8613</v>
      </c>
    </row>
    <row r="4219" spans="1:8" x14ac:dyDescent="0.2">
      <c r="A4219" t="s">
        <v>8617</v>
      </c>
      <c r="B4219" t="s">
        <v>8</v>
      </c>
      <c r="C4219">
        <v>2015</v>
      </c>
      <c r="D4219" t="s">
        <v>8618</v>
      </c>
      <c r="E4219" t="s">
        <v>16</v>
      </c>
      <c r="F4219">
        <v>20</v>
      </c>
      <c r="G4219">
        <v>0</v>
      </c>
      <c r="H4219" t="s">
        <v>8613</v>
      </c>
    </row>
    <row r="4220" spans="1:8" x14ac:dyDescent="0.2">
      <c r="A4220" t="s">
        <v>8619</v>
      </c>
      <c r="B4220" t="s">
        <v>8</v>
      </c>
      <c r="C4220">
        <v>2015</v>
      </c>
      <c r="D4220" t="s">
        <v>8620</v>
      </c>
      <c r="E4220" t="s">
        <v>10</v>
      </c>
      <c r="F4220">
        <v>17</v>
      </c>
      <c r="G4220">
        <v>0</v>
      </c>
      <c r="H4220" t="s">
        <v>8621</v>
      </c>
    </row>
    <row r="4221" spans="1:8" x14ac:dyDescent="0.2">
      <c r="A4221" t="s">
        <v>8622</v>
      </c>
      <c r="B4221" t="s">
        <v>8</v>
      </c>
      <c r="C4221">
        <v>2015</v>
      </c>
      <c r="D4221" t="s">
        <v>8623</v>
      </c>
      <c r="E4221" t="s">
        <v>10</v>
      </c>
      <c r="F4221">
        <v>15</v>
      </c>
      <c r="G4221">
        <v>0</v>
      </c>
      <c r="H4221" t="s">
        <v>8621</v>
      </c>
    </row>
    <row r="4222" spans="1:8" x14ac:dyDescent="0.2">
      <c r="A4222" t="s">
        <v>8624</v>
      </c>
      <c r="B4222" t="s">
        <v>8</v>
      </c>
      <c r="C4222">
        <v>2015</v>
      </c>
      <c r="D4222" t="s">
        <v>8625</v>
      </c>
      <c r="E4222" t="s">
        <v>16</v>
      </c>
      <c r="F4222">
        <v>28</v>
      </c>
      <c r="G4222">
        <v>0</v>
      </c>
      <c r="H4222" t="s">
        <v>8621</v>
      </c>
    </row>
    <row r="4223" spans="1:8" x14ac:dyDescent="0.2">
      <c r="A4223" t="s">
        <v>8626</v>
      </c>
      <c r="B4223" t="s">
        <v>8</v>
      </c>
      <c r="C4223">
        <v>2015</v>
      </c>
      <c r="D4223" t="s">
        <v>8627</v>
      </c>
      <c r="E4223" t="s">
        <v>16</v>
      </c>
      <c r="F4223">
        <v>28</v>
      </c>
      <c r="G4223">
        <v>0</v>
      </c>
      <c r="H4223" t="s">
        <v>8621</v>
      </c>
    </row>
    <row r="4224" spans="1:8" x14ac:dyDescent="0.2">
      <c r="A4224" t="s">
        <v>8628</v>
      </c>
      <c r="B4224" t="s">
        <v>8</v>
      </c>
      <c r="C4224">
        <v>2015</v>
      </c>
      <c r="D4224" t="s">
        <v>7293</v>
      </c>
      <c r="E4224" t="s">
        <v>16</v>
      </c>
      <c r="F4224">
        <v>14</v>
      </c>
      <c r="G4224">
        <v>0</v>
      </c>
      <c r="H4224" t="s">
        <v>8621</v>
      </c>
    </row>
    <row r="4225" spans="1:8" x14ac:dyDescent="0.2">
      <c r="A4225" t="s">
        <v>8629</v>
      </c>
      <c r="B4225" t="s">
        <v>8</v>
      </c>
      <c r="C4225">
        <v>2015</v>
      </c>
      <c r="D4225" t="s">
        <v>8630</v>
      </c>
      <c r="E4225" t="s">
        <v>16</v>
      </c>
      <c r="F4225">
        <v>10</v>
      </c>
      <c r="G4225">
        <v>0</v>
      </c>
      <c r="H4225" t="s">
        <v>8621</v>
      </c>
    </row>
    <row r="4226" spans="1:8" x14ac:dyDescent="0.2">
      <c r="A4226" t="s">
        <v>8631</v>
      </c>
      <c r="B4226" t="s">
        <v>8</v>
      </c>
      <c r="C4226">
        <v>2015</v>
      </c>
      <c r="D4226" t="s">
        <v>8632</v>
      </c>
      <c r="E4226" t="s">
        <v>10</v>
      </c>
      <c r="F4226">
        <v>20</v>
      </c>
      <c r="G4226">
        <v>0</v>
      </c>
      <c r="H4226" t="s">
        <v>8621</v>
      </c>
    </row>
    <row r="4227" spans="1:8" x14ac:dyDescent="0.2">
      <c r="A4227" t="s">
        <v>8633</v>
      </c>
      <c r="B4227" t="s">
        <v>8</v>
      </c>
      <c r="C4227">
        <v>2015</v>
      </c>
      <c r="D4227" t="s">
        <v>8634</v>
      </c>
      <c r="E4227" t="s">
        <v>10</v>
      </c>
      <c r="F4227">
        <v>20</v>
      </c>
      <c r="G4227">
        <v>0</v>
      </c>
      <c r="H4227" t="s">
        <v>8635</v>
      </c>
    </row>
    <row r="4228" spans="1:8" x14ac:dyDescent="0.2">
      <c r="A4228" t="s">
        <v>8636</v>
      </c>
      <c r="B4228" t="s">
        <v>8</v>
      </c>
      <c r="C4228">
        <v>2015</v>
      </c>
      <c r="D4228" t="s">
        <v>8637</v>
      </c>
      <c r="E4228" t="s">
        <v>10</v>
      </c>
      <c r="F4228">
        <v>20</v>
      </c>
      <c r="G4228">
        <v>0</v>
      </c>
      <c r="H4228" t="s">
        <v>8635</v>
      </c>
    </row>
    <row r="4229" spans="1:8" x14ac:dyDescent="0.2">
      <c r="A4229" t="s">
        <v>8638</v>
      </c>
      <c r="B4229" t="s">
        <v>8</v>
      </c>
      <c r="C4229">
        <v>2015</v>
      </c>
      <c r="D4229" t="s">
        <v>8639</v>
      </c>
      <c r="E4229" t="s">
        <v>16</v>
      </c>
      <c r="F4229">
        <v>19</v>
      </c>
      <c r="G4229">
        <v>0</v>
      </c>
      <c r="H4229" t="s">
        <v>8635</v>
      </c>
    </row>
    <row r="4230" spans="1:8" x14ac:dyDescent="0.2">
      <c r="A4230" t="s">
        <v>8640</v>
      </c>
      <c r="B4230" t="s">
        <v>8</v>
      </c>
      <c r="C4230">
        <v>2015</v>
      </c>
      <c r="D4230" t="s">
        <v>8111</v>
      </c>
      <c r="E4230" t="s">
        <v>10</v>
      </c>
      <c r="F4230">
        <v>18</v>
      </c>
      <c r="G4230">
        <v>0</v>
      </c>
      <c r="H4230" t="s">
        <v>8635</v>
      </c>
    </row>
    <row r="4231" spans="1:8" x14ac:dyDescent="0.2">
      <c r="A4231" t="s">
        <v>8641</v>
      </c>
      <c r="B4231" t="s">
        <v>8</v>
      </c>
      <c r="C4231">
        <v>2015</v>
      </c>
      <c r="D4231" t="s">
        <v>7711</v>
      </c>
      <c r="E4231" t="s">
        <v>10</v>
      </c>
      <c r="F4231">
        <v>36</v>
      </c>
      <c r="G4231">
        <v>0</v>
      </c>
      <c r="H4231" t="s">
        <v>8635</v>
      </c>
    </row>
    <row r="4232" spans="1:8" x14ac:dyDescent="0.2">
      <c r="A4232" t="s">
        <v>8642</v>
      </c>
      <c r="B4232" t="s">
        <v>8</v>
      </c>
      <c r="C4232">
        <v>2015</v>
      </c>
      <c r="D4232" t="s">
        <v>8165</v>
      </c>
      <c r="E4232" t="s">
        <v>10</v>
      </c>
      <c r="F4232">
        <v>10</v>
      </c>
      <c r="G4232">
        <v>0</v>
      </c>
      <c r="H4232" t="s">
        <v>8635</v>
      </c>
    </row>
    <row r="4233" spans="1:8" x14ac:dyDescent="0.2">
      <c r="A4233" t="s">
        <v>8643</v>
      </c>
      <c r="B4233" t="s">
        <v>8</v>
      </c>
      <c r="C4233">
        <v>2015</v>
      </c>
      <c r="D4233" t="s">
        <v>8644</v>
      </c>
      <c r="E4233" t="s">
        <v>10</v>
      </c>
      <c r="F4233">
        <v>22</v>
      </c>
      <c r="G4233">
        <v>0</v>
      </c>
      <c r="H4233" t="s">
        <v>8645</v>
      </c>
    </row>
    <row r="4234" spans="1:8" x14ac:dyDescent="0.2">
      <c r="A4234" t="s">
        <v>8646</v>
      </c>
      <c r="B4234" t="s">
        <v>8</v>
      </c>
      <c r="C4234">
        <v>2015</v>
      </c>
      <c r="D4234" t="s">
        <v>8647</v>
      </c>
      <c r="E4234" t="s">
        <v>10</v>
      </c>
      <c r="F4234">
        <v>18</v>
      </c>
      <c r="G4234">
        <v>0</v>
      </c>
      <c r="H4234" t="s">
        <v>8645</v>
      </c>
    </row>
    <row r="4235" spans="1:8" x14ac:dyDescent="0.2">
      <c r="A4235" t="s">
        <v>8648</v>
      </c>
      <c r="B4235" t="s">
        <v>8</v>
      </c>
      <c r="C4235">
        <v>2015</v>
      </c>
      <c r="D4235" t="s">
        <v>8649</v>
      </c>
      <c r="E4235" t="s">
        <v>10</v>
      </c>
      <c r="F4235">
        <v>18</v>
      </c>
      <c r="G4235">
        <v>0</v>
      </c>
      <c r="H4235" t="s">
        <v>8645</v>
      </c>
    </row>
    <row r="4236" spans="1:8" x14ac:dyDescent="0.2">
      <c r="A4236" t="s">
        <v>8650</v>
      </c>
      <c r="B4236" t="s">
        <v>8</v>
      </c>
      <c r="C4236">
        <v>2015</v>
      </c>
      <c r="D4236" t="s">
        <v>8651</v>
      </c>
      <c r="E4236" t="s">
        <v>10</v>
      </c>
      <c r="F4236">
        <v>20</v>
      </c>
      <c r="G4236">
        <v>0</v>
      </c>
      <c r="H4236" t="s">
        <v>8645</v>
      </c>
    </row>
    <row r="4237" spans="1:8" x14ac:dyDescent="0.2">
      <c r="A4237" t="s">
        <v>8652</v>
      </c>
      <c r="B4237" t="s">
        <v>8</v>
      </c>
      <c r="C4237">
        <v>2015</v>
      </c>
      <c r="D4237" t="s">
        <v>8653</v>
      </c>
      <c r="E4237" t="s">
        <v>10</v>
      </c>
      <c r="F4237">
        <v>20</v>
      </c>
      <c r="G4237">
        <v>0</v>
      </c>
      <c r="H4237" t="s">
        <v>8645</v>
      </c>
    </row>
    <row r="4238" spans="1:8" x14ac:dyDescent="0.2">
      <c r="A4238" t="s">
        <v>8654</v>
      </c>
      <c r="B4238" t="s">
        <v>8</v>
      </c>
      <c r="C4238">
        <v>2015</v>
      </c>
      <c r="D4238" t="s">
        <v>8655</v>
      </c>
      <c r="E4238" t="s">
        <v>10</v>
      </c>
      <c r="F4238">
        <v>15</v>
      </c>
      <c r="G4238">
        <v>0</v>
      </c>
      <c r="H4238" t="s">
        <v>8645</v>
      </c>
    </row>
    <row r="4239" spans="1:8" x14ac:dyDescent="0.2">
      <c r="A4239" t="s">
        <v>8656</v>
      </c>
      <c r="B4239" t="s">
        <v>8</v>
      </c>
      <c r="C4239">
        <v>2015</v>
      </c>
      <c r="D4239" t="s">
        <v>8657</v>
      </c>
      <c r="E4239" t="s">
        <v>10</v>
      </c>
      <c r="F4239">
        <v>21</v>
      </c>
      <c r="G4239">
        <v>0</v>
      </c>
      <c r="H4239" t="s">
        <v>8645</v>
      </c>
    </row>
    <row r="4240" spans="1:8" x14ac:dyDescent="0.2">
      <c r="A4240" t="s">
        <v>8658</v>
      </c>
      <c r="B4240" t="s">
        <v>8</v>
      </c>
      <c r="C4240">
        <v>2015</v>
      </c>
      <c r="D4240" t="s">
        <v>8659</v>
      </c>
      <c r="E4240" t="s">
        <v>10</v>
      </c>
      <c r="F4240">
        <v>5</v>
      </c>
      <c r="G4240">
        <v>0</v>
      </c>
      <c r="H4240" t="s">
        <v>8645</v>
      </c>
    </row>
    <row r="4241" spans="1:8" x14ac:dyDescent="0.2">
      <c r="A4241" t="s">
        <v>8660</v>
      </c>
      <c r="B4241" t="s">
        <v>8</v>
      </c>
      <c r="C4241">
        <v>2015</v>
      </c>
      <c r="D4241" t="s">
        <v>8661</v>
      </c>
      <c r="E4241" t="s">
        <v>10</v>
      </c>
      <c r="F4241">
        <v>20</v>
      </c>
      <c r="G4241">
        <v>0</v>
      </c>
      <c r="H4241" t="s">
        <v>8645</v>
      </c>
    </row>
    <row r="4242" spans="1:8" x14ac:dyDescent="0.2">
      <c r="A4242" t="s">
        <v>8662</v>
      </c>
      <c r="B4242" t="s">
        <v>8</v>
      </c>
      <c r="C4242">
        <v>2015</v>
      </c>
      <c r="D4242" t="s">
        <v>7678</v>
      </c>
      <c r="E4242" t="s">
        <v>10</v>
      </c>
      <c r="F4242">
        <v>20</v>
      </c>
      <c r="G4242">
        <v>0</v>
      </c>
      <c r="H4242" t="s">
        <v>8645</v>
      </c>
    </row>
    <row r="4243" spans="1:8" x14ac:dyDescent="0.2">
      <c r="A4243" t="s">
        <v>8663</v>
      </c>
      <c r="B4243" t="s">
        <v>8</v>
      </c>
      <c r="C4243">
        <v>2015</v>
      </c>
      <c r="D4243" t="s">
        <v>8664</v>
      </c>
      <c r="E4243" t="s">
        <v>10</v>
      </c>
      <c r="F4243">
        <v>22</v>
      </c>
      <c r="G4243">
        <v>0</v>
      </c>
      <c r="H4243" t="s">
        <v>8645</v>
      </c>
    </row>
    <row r="4244" spans="1:8" x14ac:dyDescent="0.2">
      <c r="A4244" t="s">
        <v>8665</v>
      </c>
      <c r="B4244" t="s">
        <v>8</v>
      </c>
      <c r="C4244">
        <v>2015</v>
      </c>
      <c r="D4244" t="s">
        <v>8666</v>
      </c>
      <c r="E4244" t="s">
        <v>10</v>
      </c>
      <c r="F4244">
        <v>20</v>
      </c>
      <c r="G4244">
        <v>0</v>
      </c>
      <c r="H4244" t="s">
        <v>8645</v>
      </c>
    </row>
    <row r="4245" spans="1:8" x14ac:dyDescent="0.2">
      <c r="A4245" t="s">
        <v>8667</v>
      </c>
      <c r="B4245" t="s">
        <v>8</v>
      </c>
      <c r="C4245">
        <v>2015</v>
      </c>
      <c r="D4245" t="s">
        <v>8668</v>
      </c>
      <c r="E4245" t="s">
        <v>10</v>
      </c>
      <c r="F4245">
        <v>19</v>
      </c>
      <c r="G4245">
        <v>0</v>
      </c>
      <c r="H4245" t="s">
        <v>8645</v>
      </c>
    </row>
    <row r="4246" spans="1:8" x14ac:dyDescent="0.2">
      <c r="A4246" t="s">
        <v>8669</v>
      </c>
      <c r="B4246" t="s">
        <v>8</v>
      </c>
      <c r="C4246">
        <v>2015</v>
      </c>
      <c r="D4246" t="s">
        <v>8670</v>
      </c>
      <c r="E4246" t="s">
        <v>10</v>
      </c>
      <c r="F4246">
        <v>17</v>
      </c>
      <c r="G4246">
        <v>0</v>
      </c>
      <c r="H4246" t="s">
        <v>8671</v>
      </c>
    </row>
    <row r="4247" spans="1:8" x14ac:dyDescent="0.2">
      <c r="A4247" t="s">
        <v>8672</v>
      </c>
      <c r="B4247" t="s">
        <v>8</v>
      </c>
      <c r="C4247">
        <v>2015</v>
      </c>
      <c r="D4247" t="s">
        <v>8673</v>
      </c>
      <c r="E4247" t="s">
        <v>10</v>
      </c>
      <c r="F4247">
        <v>23</v>
      </c>
      <c r="G4247">
        <v>0</v>
      </c>
      <c r="H4247" t="s">
        <v>8671</v>
      </c>
    </row>
    <row r="4248" spans="1:8" x14ac:dyDescent="0.2">
      <c r="A4248" t="s">
        <v>8674</v>
      </c>
      <c r="B4248" t="s">
        <v>8</v>
      </c>
      <c r="C4248">
        <v>2015</v>
      </c>
      <c r="D4248" t="s">
        <v>7754</v>
      </c>
      <c r="E4248" t="s">
        <v>10</v>
      </c>
      <c r="F4248">
        <v>15</v>
      </c>
      <c r="G4248">
        <v>0</v>
      </c>
      <c r="H4248" t="s">
        <v>8671</v>
      </c>
    </row>
    <row r="4249" spans="1:8" x14ac:dyDescent="0.2">
      <c r="A4249" t="s">
        <v>8675</v>
      </c>
      <c r="B4249" t="s">
        <v>8</v>
      </c>
      <c r="C4249">
        <v>2015</v>
      </c>
      <c r="D4249" t="s">
        <v>8676</v>
      </c>
      <c r="E4249" t="s">
        <v>10</v>
      </c>
      <c r="F4249">
        <v>20</v>
      </c>
      <c r="G4249">
        <v>0</v>
      </c>
      <c r="H4249" t="s">
        <v>8671</v>
      </c>
    </row>
    <row r="4250" spans="1:8" x14ac:dyDescent="0.2">
      <c r="A4250" t="s">
        <v>8677</v>
      </c>
      <c r="B4250" t="s">
        <v>8</v>
      </c>
      <c r="C4250">
        <v>2015</v>
      </c>
      <c r="D4250" t="s">
        <v>8678</v>
      </c>
      <c r="E4250" t="s">
        <v>10</v>
      </c>
      <c r="F4250">
        <v>19</v>
      </c>
      <c r="G4250">
        <v>0</v>
      </c>
      <c r="H4250" t="s">
        <v>8679</v>
      </c>
    </row>
    <row r="4251" spans="1:8" x14ac:dyDescent="0.2">
      <c r="A4251" t="s">
        <v>8680</v>
      </c>
      <c r="B4251" t="s">
        <v>8</v>
      </c>
      <c r="C4251">
        <v>2015</v>
      </c>
      <c r="D4251" t="s">
        <v>8681</v>
      </c>
      <c r="E4251" t="s">
        <v>16</v>
      </c>
      <c r="F4251">
        <v>23</v>
      </c>
      <c r="G4251">
        <v>0</v>
      </c>
      <c r="H4251" t="s">
        <v>8679</v>
      </c>
    </row>
    <row r="4252" spans="1:8" x14ac:dyDescent="0.2">
      <c r="A4252" t="s">
        <v>8682</v>
      </c>
      <c r="B4252" t="s">
        <v>8</v>
      </c>
      <c r="C4252">
        <v>2015</v>
      </c>
      <c r="D4252" t="s">
        <v>8683</v>
      </c>
      <c r="E4252" t="s">
        <v>10</v>
      </c>
      <c r="F4252">
        <v>17</v>
      </c>
      <c r="G4252">
        <v>0</v>
      </c>
      <c r="H4252" t="s">
        <v>8679</v>
      </c>
    </row>
    <row r="4253" spans="1:8" x14ac:dyDescent="0.2">
      <c r="A4253" t="s">
        <v>8684</v>
      </c>
      <c r="B4253" t="s">
        <v>8</v>
      </c>
      <c r="C4253">
        <v>2015</v>
      </c>
      <c r="D4253" t="s">
        <v>8685</v>
      </c>
      <c r="E4253" t="s">
        <v>10</v>
      </c>
      <c r="F4253">
        <v>24</v>
      </c>
      <c r="G4253">
        <v>0</v>
      </c>
      <c r="H4253" t="s">
        <v>8679</v>
      </c>
    </row>
    <row r="4254" spans="1:8" x14ac:dyDescent="0.2">
      <c r="A4254" t="s">
        <v>8686</v>
      </c>
      <c r="B4254" t="s">
        <v>8</v>
      </c>
      <c r="C4254">
        <v>2015</v>
      </c>
      <c r="D4254" t="s">
        <v>8687</v>
      </c>
      <c r="E4254" t="s">
        <v>10</v>
      </c>
      <c r="F4254">
        <v>20</v>
      </c>
      <c r="G4254">
        <v>0</v>
      </c>
      <c r="H4254" t="s">
        <v>8679</v>
      </c>
    </row>
    <row r="4255" spans="1:8" x14ac:dyDescent="0.2">
      <c r="A4255" t="s">
        <v>8688</v>
      </c>
      <c r="B4255" t="s">
        <v>8</v>
      </c>
      <c r="C4255">
        <v>2015</v>
      </c>
      <c r="D4255" t="s">
        <v>8689</v>
      </c>
      <c r="E4255" t="s">
        <v>10</v>
      </c>
      <c r="F4255">
        <v>19</v>
      </c>
      <c r="G4255">
        <v>0</v>
      </c>
      <c r="H4255" t="s">
        <v>8679</v>
      </c>
    </row>
    <row r="4256" spans="1:8" x14ac:dyDescent="0.2">
      <c r="A4256" t="s">
        <v>8690</v>
      </c>
      <c r="B4256" t="s">
        <v>8</v>
      </c>
      <c r="C4256">
        <v>2015</v>
      </c>
      <c r="D4256" t="s">
        <v>8691</v>
      </c>
      <c r="E4256" t="s">
        <v>10</v>
      </c>
      <c r="F4256">
        <v>28</v>
      </c>
      <c r="G4256">
        <v>0</v>
      </c>
      <c r="H4256" t="s">
        <v>8679</v>
      </c>
    </row>
    <row r="4257" spans="1:8" x14ac:dyDescent="0.2">
      <c r="A4257" t="s">
        <v>8692</v>
      </c>
      <c r="B4257" t="s">
        <v>8</v>
      </c>
      <c r="C4257">
        <v>2015</v>
      </c>
      <c r="D4257" t="s">
        <v>8693</v>
      </c>
      <c r="E4257" t="s">
        <v>10</v>
      </c>
      <c r="F4257">
        <v>20</v>
      </c>
      <c r="G4257">
        <v>0</v>
      </c>
      <c r="H4257" t="s">
        <v>8679</v>
      </c>
    </row>
    <row r="4258" spans="1:8" x14ac:dyDescent="0.2">
      <c r="A4258" t="s">
        <v>8694</v>
      </c>
      <c r="B4258" t="s">
        <v>8</v>
      </c>
      <c r="C4258">
        <v>2015</v>
      </c>
      <c r="D4258" t="s">
        <v>8695</v>
      </c>
      <c r="E4258" t="s">
        <v>10</v>
      </c>
      <c r="F4258">
        <v>15</v>
      </c>
      <c r="G4258">
        <v>0</v>
      </c>
      <c r="H4258" t="s">
        <v>8696</v>
      </c>
    </row>
    <row r="4259" spans="1:8" x14ac:dyDescent="0.2">
      <c r="A4259" t="s">
        <v>8697</v>
      </c>
      <c r="B4259" t="s">
        <v>8</v>
      </c>
      <c r="C4259">
        <v>2015</v>
      </c>
      <c r="D4259" t="s">
        <v>8698</v>
      </c>
      <c r="E4259" t="s">
        <v>10</v>
      </c>
      <c r="F4259">
        <v>20</v>
      </c>
      <c r="G4259">
        <v>0</v>
      </c>
      <c r="H4259" t="s">
        <v>8696</v>
      </c>
    </row>
    <row r="4260" spans="1:8" x14ac:dyDescent="0.2">
      <c r="A4260" t="s">
        <v>8699</v>
      </c>
      <c r="B4260" t="s">
        <v>8</v>
      </c>
      <c r="C4260">
        <v>2015</v>
      </c>
      <c r="D4260" t="s">
        <v>8700</v>
      </c>
      <c r="E4260" t="s">
        <v>10</v>
      </c>
      <c r="F4260">
        <v>14</v>
      </c>
      <c r="G4260">
        <v>0</v>
      </c>
      <c r="H4260" t="s">
        <v>8696</v>
      </c>
    </row>
    <row r="4261" spans="1:8" x14ac:dyDescent="0.2">
      <c r="A4261" t="s">
        <v>8701</v>
      </c>
      <c r="B4261" t="s">
        <v>8</v>
      </c>
      <c r="C4261">
        <v>2015</v>
      </c>
      <c r="D4261" t="s">
        <v>8702</v>
      </c>
      <c r="E4261" t="s">
        <v>16</v>
      </c>
      <c r="F4261">
        <v>23</v>
      </c>
      <c r="G4261">
        <v>0</v>
      </c>
      <c r="H4261" t="s">
        <v>8696</v>
      </c>
    </row>
    <row r="4262" spans="1:8" x14ac:dyDescent="0.2">
      <c r="A4262" t="s">
        <v>8703</v>
      </c>
      <c r="B4262" t="s">
        <v>8</v>
      </c>
      <c r="C4262">
        <v>2015</v>
      </c>
      <c r="D4262" t="s">
        <v>8704</v>
      </c>
      <c r="E4262" t="s">
        <v>10</v>
      </c>
      <c r="F4262">
        <v>20</v>
      </c>
      <c r="G4262">
        <v>0</v>
      </c>
      <c r="H4262" t="s">
        <v>8696</v>
      </c>
    </row>
    <row r="4263" spans="1:8" x14ac:dyDescent="0.2">
      <c r="A4263" t="s">
        <v>8705</v>
      </c>
      <c r="B4263" t="s">
        <v>8</v>
      </c>
      <c r="C4263">
        <v>2015</v>
      </c>
      <c r="D4263" t="s">
        <v>8706</v>
      </c>
      <c r="E4263" t="s">
        <v>10</v>
      </c>
      <c r="F4263">
        <v>19</v>
      </c>
      <c r="G4263">
        <v>0</v>
      </c>
      <c r="H4263" t="s">
        <v>8696</v>
      </c>
    </row>
    <row r="4264" spans="1:8" x14ac:dyDescent="0.2">
      <c r="A4264" t="s">
        <v>8707</v>
      </c>
      <c r="B4264" t="s">
        <v>8</v>
      </c>
      <c r="C4264">
        <v>2015</v>
      </c>
      <c r="D4264" t="s">
        <v>8708</v>
      </c>
      <c r="E4264" t="s">
        <v>10</v>
      </c>
      <c r="F4264">
        <v>22</v>
      </c>
      <c r="G4264">
        <v>0</v>
      </c>
      <c r="H4264" t="s">
        <v>8696</v>
      </c>
    </row>
    <row r="4265" spans="1:8" x14ac:dyDescent="0.2">
      <c r="A4265" t="s">
        <v>8709</v>
      </c>
      <c r="B4265" t="s">
        <v>8</v>
      </c>
      <c r="C4265">
        <v>2015</v>
      </c>
      <c r="D4265" t="s">
        <v>8710</v>
      </c>
      <c r="E4265" t="s">
        <v>16</v>
      </c>
      <c r="F4265">
        <v>22</v>
      </c>
      <c r="G4265">
        <v>0</v>
      </c>
      <c r="H4265" t="s">
        <v>8696</v>
      </c>
    </row>
    <row r="4266" spans="1:8" x14ac:dyDescent="0.2">
      <c r="A4266" t="s">
        <v>8711</v>
      </c>
      <c r="B4266" t="s">
        <v>8</v>
      </c>
      <c r="C4266">
        <v>2015</v>
      </c>
      <c r="D4266" t="s">
        <v>8712</v>
      </c>
      <c r="E4266" t="s">
        <v>10</v>
      </c>
      <c r="F4266">
        <v>13</v>
      </c>
      <c r="G4266">
        <v>0</v>
      </c>
      <c r="H4266" t="s">
        <v>8696</v>
      </c>
    </row>
    <row r="4267" spans="1:8" x14ac:dyDescent="0.2">
      <c r="A4267" t="s">
        <v>8713</v>
      </c>
      <c r="B4267" t="s">
        <v>8</v>
      </c>
      <c r="C4267">
        <v>2015</v>
      </c>
      <c r="D4267" t="s">
        <v>8714</v>
      </c>
      <c r="E4267" t="s">
        <v>10</v>
      </c>
      <c r="F4267">
        <v>23</v>
      </c>
      <c r="G4267">
        <v>0</v>
      </c>
      <c r="H4267" t="s">
        <v>8696</v>
      </c>
    </row>
    <row r="4268" spans="1:8" x14ac:dyDescent="0.2">
      <c r="A4268" t="s">
        <v>8715</v>
      </c>
      <c r="B4268" t="s">
        <v>8</v>
      </c>
      <c r="C4268">
        <v>2015</v>
      </c>
      <c r="D4268" t="s">
        <v>8716</v>
      </c>
      <c r="E4268" t="s">
        <v>10</v>
      </c>
      <c r="F4268">
        <v>14</v>
      </c>
      <c r="G4268">
        <v>0</v>
      </c>
      <c r="H4268" t="s">
        <v>8696</v>
      </c>
    </row>
    <row r="4269" spans="1:8" x14ac:dyDescent="0.2">
      <c r="A4269" t="s">
        <v>8717</v>
      </c>
      <c r="B4269" t="s">
        <v>8</v>
      </c>
      <c r="C4269">
        <v>2015</v>
      </c>
      <c r="D4269" t="s">
        <v>8718</v>
      </c>
      <c r="E4269" t="s">
        <v>16</v>
      </c>
      <c r="F4269">
        <v>31</v>
      </c>
      <c r="G4269">
        <v>0</v>
      </c>
      <c r="H4269" t="s">
        <v>8719</v>
      </c>
    </row>
    <row r="4270" spans="1:8" x14ac:dyDescent="0.2">
      <c r="A4270" t="s">
        <v>8720</v>
      </c>
      <c r="B4270" t="s">
        <v>8</v>
      </c>
      <c r="C4270">
        <v>2015</v>
      </c>
      <c r="D4270" t="s">
        <v>8721</v>
      </c>
      <c r="E4270" t="s">
        <v>10</v>
      </c>
      <c r="F4270">
        <v>20</v>
      </c>
      <c r="G4270">
        <v>0</v>
      </c>
      <c r="H4270" t="s">
        <v>8719</v>
      </c>
    </row>
    <row r="4271" spans="1:8" x14ac:dyDescent="0.2">
      <c r="A4271" t="s">
        <v>8722</v>
      </c>
      <c r="B4271" t="s">
        <v>8</v>
      </c>
      <c r="C4271">
        <v>2015</v>
      </c>
      <c r="D4271" t="s">
        <v>8723</v>
      </c>
      <c r="E4271" t="s">
        <v>10</v>
      </c>
      <c r="F4271">
        <v>18</v>
      </c>
      <c r="G4271">
        <v>0</v>
      </c>
      <c r="H4271" t="s">
        <v>8719</v>
      </c>
    </row>
    <row r="4272" spans="1:8" x14ac:dyDescent="0.2">
      <c r="A4272" t="s">
        <v>8724</v>
      </c>
      <c r="B4272" t="s">
        <v>8</v>
      </c>
      <c r="C4272">
        <v>2015</v>
      </c>
      <c r="D4272" t="s">
        <v>8725</v>
      </c>
      <c r="E4272" t="s">
        <v>10</v>
      </c>
      <c r="F4272">
        <v>9</v>
      </c>
      <c r="G4272">
        <v>0</v>
      </c>
      <c r="H4272" t="s">
        <v>8719</v>
      </c>
    </row>
    <row r="4273" spans="1:8" x14ac:dyDescent="0.2">
      <c r="A4273" t="s">
        <v>8726</v>
      </c>
      <c r="B4273" t="s">
        <v>8</v>
      </c>
      <c r="C4273">
        <v>2015</v>
      </c>
      <c r="D4273" t="s">
        <v>8727</v>
      </c>
      <c r="E4273" t="s">
        <v>10</v>
      </c>
      <c r="F4273">
        <v>20</v>
      </c>
      <c r="G4273">
        <v>0</v>
      </c>
      <c r="H4273" t="s">
        <v>8719</v>
      </c>
    </row>
    <row r="4274" spans="1:8" x14ac:dyDescent="0.2">
      <c r="A4274" t="s">
        <v>8728</v>
      </c>
      <c r="B4274" t="s">
        <v>8</v>
      </c>
      <c r="C4274">
        <v>2015</v>
      </c>
      <c r="D4274" t="s">
        <v>8729</v>
      </c>
      <c r="E4274" t="s">
        <v>10</v>
      </c>
      <c r="F4274">
        <v>24</v>
      </c>
      <c r="G4274">
        <v>0</v>
      </c>
      <c r="H4274" t="s">
        <v>8719</v>
      </c>
    </row>
    <row r="4275" spans="1:8" x14ac:dyDescent="0.2">
      <c r="A4275" t="s">
        <v>8730</v>
      </c>
      <c r="B4275" t="s">
        <v>8</v>
      </c>
      <c r="C4275">
        <v>2015</v>
      </c>
      <c r="D4275" t="s">
        <v>8731</v>
      </c>
      <c r="E4275" t="s">
        <v>16</v>
      </c>
      <c r="F4275">
        <v>20</v>
      </c>
      <c r="G4275">
        <v>0</v>
      </c>
      <c r="H4275" t="s">
        <v>8719</v>
      </c>
    </row>
    <row r="4276" spans="1:8" x14ac:dyDescent="0.2">
      <c r="A4276" t="s">
        <v>8732</v>
      </c>
      <c r="B4276" t="s">
        <v>8</v>
      </c>
      <c r="C4276">
        <v>2015</v>
      </c>
      <c r="D4276" t="s">
        <v>8733</v>
      </c>
      <c r="E4276" t="s">
        <v>16</v>
      </c>
      <c r="F4276">
        <v>19</v>
      </c>
      <c r="G4276">
        <v>0</v>
      </c>
      <c r="H4276" t="s">
        <v>8719</v>
      </c>
    </row>
    <row r="4277" spans="1:8" x14ac:dyDescent="0.2">
      <c r="A4277" t="s">
        <v>8734</v>
      </c>
      <c r="B4277" t="s">
        <v>8</v>
      </c>
      <c r="C4277">
        <v>2015</v>
      </c>
      <c r="D4277" t="s">
        <v>8735</v>
      </c>
      <c r="E4277" t="s">
        <v>10</v>
      </c>
      <c r="F4277">
        <v>21</v>
      </c>
      <c r="G4277">
        <v>0</v>
      </c>
      <c r="H4277" t="s">
        <v>8736</v>
      </c>
    </row>
    <row r="4278" spans="1:8" x14ac:dyDescent="0.2">
      <c r="A4278" t="s">
        <v>8737</v>
      </c>
      <c r="B4278" t="s">
        <v>8</v>
      </c>
      <c r="C4278">
        <v>2015</v>
      </c>
      <c r="D4278" t="s">
        <v>4164</v>
      </c>
      <c r="E4278" t="s">
        <v>10</v>
      </c>
      <c r="F4278">
        <v>24</v>
      </c>
      <c r="G4278">
        <v>0</v>
      </c>
      <c r="H4278" t="s">
        <v>8736</v>
      </c>
    </row>
    <row r="4279" spans="1:8" x14ac:dyDescent="0.2">
      <c r="A4279" t="s">
        <v>8738</v>
      </c>
      <c r="B4279" t="s">
        <v>8</v>
      </c>
      <c r="C4279">
        <v>2015</v>
      </c>
      <c r="D4279" t="s">
        <v>8739</v>
      </c>
      <c r="E4279" t="s">
        <v>10</v>
      </c>
      <c r="F4279">
        <v>20</v>
      </c>
      <c r="G4279">
        <v>0</v>
      </c>
      <c r="H4279" t="s">
        <v>8736</v>
      </c>
    </row>
    <row r="4280" spans="1:8" x14ac:dyDescent="0.2">
      <c r="A4280" t="s">
        <v>8740</v>
      </c>
      <c r="B4280" t="s">
        <v>8</v>
      </c>
      <c r="C4280">
        <v>2015</v>
      </c>
      <c r="D4280" t="s">
        <v>8741</v>
      </c>
      <c r="E4280" t="s">
        <v>16</v>
      </c>
      <c r="F4280">
        <v>18</v>
      </c>
      <c r="G4280">
        <v>0</v>
      </c>
      <c r="H4280" t="s">
        <v>8736</v>
      </c>
    </row>
    <row r="4281" spans="1:8" x14ac:dyDescent="0.2">
      <c r="A4281" t="s">
        <v>8742</v>
      </c>
      <c r="B4281" t="s">
        <v>8</v>
      </c>
      <c r="C4281">
        <v>2015</v>
      </c>
      <c r="D4281" t="s">
        <v>8743</v>
      </c>
      <c r="E4281" t="s">
        <v>10</v>
      </c>
      <c r="F4281">
        <v>20</v>
      </c>
      <c r="G4281">
        <v>0</v>
      </c>
      <c r="H4281" t="s">
        <v>8736</v>
      </c>
    </row>
    <row r="4282" spans="1:8" x14ac:dyDescent="0.2">
      <c r="A4282" t="s">
        <v>8744</v>
      </c>
      <c r="B4282" t="s">
        <v>8</v>
      </c>
      <c r="C4282">
        <v>2015</v>
      </c>
      <c r="D4282" t="s">
        <v>8743</v>
      </c>
      <c r="E4282" t="s">
        <v>10</v>
      </c>
      <c r="F4282">
        <v>20</v>
      </c>
      <c r="G4282">
        <v>0</v>
      </c>
      <c r="H4282" t="s">
        <v>8736</v>
      </c>
    </row>
    <row r="4283" spans="1:8" x14ac:dyDescent="0.2">
      <c r="A4283" t="s">
        <v>8745</v>
      </c>
      <c r="B4283" t="s">
        <v>8</v>
      </c>
      <c r="C4283">
        <v>2015</v>
      </c>
      <c r="D4283" t="s">
        <v>8746</v>
      </c>
      <c r="E4283" t="s">
        <v>16</v>
      </c>
      <c r="F4283">
        <v>23</v>
      </c>
      <c r="G4283">
        <v>0</v>
      </c>
      <c r="H4283" t="s">
        <v>8736</v>
      </c>
    </row>
    <row r="4284" spans="1:8" x14ac:dyDescent="0.2">
      <c r="A4284" t="s">
        <v>8747</v>
      </c>
      <c r="B4284" t="s">
        <v>8</v>
      </c>
      <c r="C4284">
        <v>2015</v>
      </c>
      <c r="D4284" t="s">
        <v>8748</v>
      </c>
      <c r="E4284" t="s">
        <v>10</v>
      </c>
      <c r="F4284">
        <v>17</v>
      </c>
      <c r="G4284">
        <v>0</v>
      </c>
      <c r="H4284" t="s">
        <v>8736</v>
      </c>
    </row>
    <row r="4285" spans="1:8" x14ac:dyDescent="0.2">
      <c r="A4285" t="s">
        <v>8749</v>
      </c>
      <c r="B4285" t="s">
        <v>8</v>
      </c>
      <c r="C4285">
        <v>2015</v>
      </c>
      <c r="D4285" t="s">
        <v>8750</v>
      </c>
      <c r="E4285" t="s">
        <v>10</v>
      </c>
      <c r="F4285">
        <v>18</v>
      </c>
      <c r="G4285">
        <v>0</v>
      </c>
      <c r="H4285" t="s">
        <v>8736</v>
      </c>
    </row>
    <row r="4286" spans="1:8" x14ac:dyDescent="0.2">
      <c r="A4286" t="s">
        <v>8751</v>
      </c>
      <c r="B4286" t="s">
        <v>8</v>
      </c>
      <c r="C4286">
        <v>2015</v>
      </c>
      <c r="D4286" t="s">
        <v>8752</v>
      </c>
      <c r="E4286" t="s">
        <v>10</v>
      </c>
      <c r="F4286">
        <v>22</v>
      </c>
      <c r="G4286">
        <v>0</v>
      </c>
      <c r="H4286" t="s">
        <v>8753</v>
      </c>
    </row>
    <row r="4287" spans="1:8" x14ac:dyDescent="0.2">
      <c r="A4287" t="s">
        <v>8754</v>
      </c>
      <c r="B4287" t="s">
        <v>8</v>
      </c>
      <c r="C4287">
        <v>2015</v>
      </c>
      <c r="D4287" t="s">
        <v>8755</v>
      </c>
      <c r="E4287" t="s">
        <v>10</v>
      </c>
      <c r="F4287">
        <v>7</v>
      </c>
      <c r="G4287">
        <v>0</v>
      </c>
      <c r="H4287" t="s">
        <v>8753</v>
      </c>
    </row>
    <row r="4288" spans="1:8" x14ac:dyDescent="0.2">
      <c r="A4288" t="s">
        <v>8756</v>
      </c>
      <c r="B4288" t="s">
        <v>8</v>
      </c>
      <c r="C4288">
        <v>2015</v>
      </c>
      <c r="D4288" t="s">
        <v>8757</v>
      </c>
      <c r="E4288" t="s">
        <v>16</v>
      </c>
      <c r="F4288">
        <v>22</v>
      </c>
      <c r="G4288">
        <v>0</v>
      </c>
      <c r="H4288" t="s">
        <v>8753</v>
      </c>
    </row>
    <row r="4289" spans="1:8" x14ac:dyDescent="0.2">
      <c r="A4289" t="s">
        <v>8758</v>
      </c>
      <c r="B4289" t="s">
        <v>8</v>
      </c>
      <c r="C4289">
        <v>2015</v>
      </c>
      <c r="D4289" t="s">
        <v>8759</v>
      </c>
      <c r="E4289" t="s">
        <v>10</v>
      </c>
      <c r="F4289">
        <v>23</v>
      </c>
      <c r="G4289">
        <v>0</v>
      </c>
      <c r="H4289" t="s">
        <v>8753</v>
      </c>
    </row>
    <row r="4290" spans="1:8" x14ac:dyDescent="0.2">
      <c r="A4290" t="s">
        <v>8760</v>
      </c>
      <c r="B4290" t="s">
        <v>8</v>
      </c>
      <c r="C4290">
        <v>2015</v>
      </c>
      <c r="D4290" t="s">
        <v>8761</v>
      </c>
      <c r="E4290" t="s">
        <v>10</v>
      </c>
      <c r="F4290">
        <v>20</v>
      </c>
      <c r="G4290">
        <v>0</v>
      </c>
      <c r="H4290" t="s">
        <v>8753</v>
      </c>
    </row>
    <row r="4291" spans="1:8" x14ac:dyDescent="0.2">
      <c r="A4291" t="s">
        <v>8762</v>
      </c>
      <c r="B4291" t="s">
        <v>8</v>
      </c>
      <c r="C4291">
        <v>2015</v>
      </c>
      <c r="D4291" t="s">
        <v>8763</v>
      </c>
      <c r="E4291" t="s">
        <v>10</v>
      </c>
      <c r="F4291">
        <v>20</v>
      </c>
      <c r="G4291">
        <v>0</v>
      </c>
      <c r="H4291" t="s">
        <v>8753</v>
      </c>
    </row>
    <row r="4292" spans="1:8" x14ac:dyDescent="0.2">
      <c r="A4292" t="s">
        <v>8764</v>
      </c>
      <c r="B4292" t="s">
        <v>8</v>
      </c>
      <c r="C4292">
        <v>2015</v>
      </c>
      <c r="D4292" t="s">
        <v>8765</v>
      </c>
      <c r="E4292" t="s">
        <v>10</v>
      </c>
      <c r="F4292">
        <v>23</v>
      </c>
      <c r="G4292">
        <v>0</v>
      </c>
      <c r="H4292" t="s">
        <v>8753</v>
      </c>
    </row>
    <row r="4293" spans="1:8" x14ac:dyDescent="0.2">
      <c r="A4293" t="s">
        <v>8766</v>
      </c>
      <c r="B4293" t="s">
        <v>8</v>
      </c>
      <c r="C4293">
        <v>2015</v>
      </c>
      <c r="D4293" t="s">
        <v>8767</v>
      </c>
      <c r="E4293" t="s">
        <v>10</v>
      </c>
      <c r="F4293">
        <v>17</v>
      </c>
      <c r="G4293">
        <v>0</v>
      </c>
      <c r="H4293" t="s">
        <v>8768</v>
      </c>
    </row>
    <row r="4294" spans="1:8" x14ac:dyDescent="0.2">
      <c r="A4294" t="s">
        <v>8769</v>
      </c>
      <c r="B4294" t="s">
        <v>8</v>
      </c>
      <c r="C4294">
        <v>2015</v>
      </c>
      <c r="D4294" t="s">
        <v>8770</v>
      </c>
      <c r="E4294" t="s">
        <v>10</v>
      </c>
      <c r="F4294">
        <v>25</v>
      </c>
      <c r="G4294">
        <v>0</v>
      </c>
      <c r="H4294" t="s">
        <v>8768</v>
      </c>
    </row>
    <row r="4295" spans="1:8" x14ac:dyDescent="0.2">
      <c r="A4295" t="s">
        <v>8771</v>
      </c>
      <c r="B4295" t="s">
        <v>8</v>
      </c>
      <c r="C4295">
        <v>2015</v>
      </c>
      <c r="D4295" t="s">
        <v>8772</v>
      </c>
      <c r="E4295" t="s">
        <v>10</v>
      </c>
      <c r="F4295">
        <v>20</v>
      </c>
      <c r="G4295">
        <v>0</v>
      </c>
      <c r="H4295" t="s">
        <v>8768</v>
      </c>
    </row>
    <row r="4296" spans="1:8" x14ac:dyDescent="0.2">
      <c r="A4296" t="s">
        <v>8773</v>
      </c>
      <c r="B4296" t="s">
        <v>8</v>
      </c>
      <c r="C4296">
        <v>2015</v>
      </c>
      <c r="D4296" t="s">
        <v>8774</v>
      </c>
      <c r="E4296" t="s">
        <v>10</v>
      </c>
      <c r="F4296">
        <v>16</v>
      </c>
      <c r="G4296">
        <v>0</v>
      </c>
      <c r="H4296" t="s">
        <v>8768</v>
      </c>
    </row>
    <row r="4297" spans="1:8" x14ac:dyDescent="0.2">
      <c r="A4297" t="s">
        <v>8775</v>
      </c>
      <c r="B4297" t="s">
        <v>8</v>
      </c>
      <c r="C4297">
        <v>2015</v>
      </c>
      <c r="D4297" t="s">
        <v>8776</v>
      </c>
      <c r="E4297" t="s">
        <v>10</v>
      </c>
      <c r="F4297">
        <v>20</v>
      </c>
      <c r="G4297">
        <v>0</v>
      </c>
      <c r="H4297" t="s">
        <v>8768</v>
      </c>
    </row>
    <row r="4298" spans="1:8" x14ac:dyDescent="0.2">
      <c r="A4298" t="s">
        <v>8777</v>
      </c>
      <c r="B4298" t="s">
        <v>8</v>
      </c>
      <c r="C4298">
        <v>2015</v>
      </c>
      <c r="D4298" t="s">
        <v>8778</v>
      </c>
      <c r="E4298" t="s">
        <v>16</v>
      </c>
      <c r="F4298">
        <v>23</v>
      </c>
      <c r="G4298">
        <v>0</v>
      </c>
      <c r="H4298" t="s">
        <v>8768</v>
      </c>
    </row>
    <row r="4299" spans="1:8" x14ac:dyDescent="0.2">
      <c r="A4299" t="s">
        <v>8779</v>
      </c>
      <c r="B4299" t="s">
        <v>8</v>
      </c>
      <c r="C4299">
        <v>2015</v>
      </c>
      <c r="D4299" t="s">
        <v>8780</v>
      </c>
      <c r="E4299" t="s">
        <v>10</v>
      </c>
      <c r="F4299">
        <v>20</v>
      </c>
      <c r="G4299">
        <v>0</v>
      </c>
      <c r="H4299" t="s">
        <v>8768</v>
      </c>
    </row>
    <row r="4300" spans="1:8" x14ac:dyDescent="0.2">
      <c r="A4300" t="s">
        <v>8781</v>
      </c>
      <c r="B4300" t="s">
        <v>8</v>
      </c>
      <c r="C4300">
        <v>2015</v>
      </c>
      <c r="D4300" t="s">
        <v>8782</v>
      </c>
      <c r="E4300" t="s">
        <v>10</v>
      </c>
      <c r="F4300">
        <v>17</v>
      </c>
      <c r="G4300">
        <v>0</v>
      </c>
      <c r="H4300" t="s">
        <v>8768</v>
      </c>
    </row>
    <row r="4301" spans="1:8" x14ac:dyDescent="0.2">
      <c r="A4301" t="s">
        <v>8783</v>
      </c>
      <c r="B4301" t="s">
        <v>8</v>
      </c>
      <c r="C4301">
        <v>2015</v>
      </c>
      <c r="D4301" t="s">
        <v>8784</v>
      </c>
      <c r="E4301" t="s">
        <v>10</v>
      </c>
      <c r="F4301">
        <v>8</v>
      </c>
      <c r="G4301">
        <v>0</v>
      </c>
      <c r="H4301" t="s">
        <v>8768</v>
      </c>
    </row>
    <row r="4302" spans="1:8" x14ac:dyDescent="0.2">
      <c r="A4302" t="s">
        <v>8785</v>
      </c>
      <c r="B4302" t="s">
        <v>8</v>
      </c>
      <c r="C4302">
        <v>2015</v>
      </c>
      <c r="D4302" t="s">
        <v>8786</v>
      </c>
      <c r="E4302" t="s">
        <v>10</v>
      </c>
      <c r="F4302">
        <v>10</v>
      </c>
      <c r="G4302">
        <v>0</v>
      </c>
      <c r="H4302" t="s">
        <v>8787</v>
      </c>
    </row>
    <row r="4303" spans="1:8" x14ac:dyDescent="0.2">
      <c r="A4303" t="s">
        <v>8788</v>
      </c>
      <c r="B4303" t="s">
        <v>8</v>
      </c>
      <c r="C4303">
        <v>2015</v>
      </c>
      <c r="D4303" t="s">
        <v>8789</v>
      </c>
      <c r="E4303" t="s">
        <v>10</v>
      </c>
      <c r="F4303">
        <v>12</v>
      </c>
      <c r="G4303">
        <v>0</v>
      </c>
      <c r="H4303" t="s">
        <v>8787</v>
      </c>
    </row>
    <row r="4304" spans="1:8" x14ac:dyDescent="0.2">
      <c r="A4304" t="s">
        <v>8790</v>
      </c>
      <c r="B4304" t="s">
        <v>8</v>
      </c>
      <c r="C4304">
        <v>2015</v>
      </c>
      <c r="D4304" t="s">
        <v>8791</v>
      </c>
      <c r="E4304" t="s">
        <v>10</v>
      </c>
      <c r="F4304">
        <v>15</v>
      </c>
      <c r="G4304">
        <v>0</v>
      </c>
      <c r="H4304" t="s">
        <v>8787</v>
      </c>
    </row>
    <row r="4305" spans="1:8" x14ac:dyDescent="0.2">
      <c r="A4305" t="s">
        <v>8792</v>
      </c>
      <c r="B4305" t="s">
        <v>8</v>
      </c>
      <c r="C4305">
        <v>2015</v>
      </c>
      <c r="D4305" t="s">
        <v>8793</v>
      </c>
      <c r="E4305" t="s">
        <v>10</v>
      </c>
      <c r="F4305">
        <v>21</v>
      </c>
      <c r="G4305">
        <v>0</v>
      </c>
      <c r="H4305" t="s">
        <v>8787</v>
      </c>
    </row>
    <row r="4306" spans="1:8" x14ac:dyDescent="0.2">
      <c r="A4306" t="s">
        <v>8794</v>
      </c>
      <c r="B4306" t="s">
        <v>8</v>
      </c>
      <c r="C4306">
        <v>2015</v>
      </c>
      <c r="D4306" t="s">
        <v>8795</v>
      </c>
      <c r="E4306" t="s">
        <v>16</v>
      </c>
      <c r="F4306">
        <v>18</v>
      </c>
      <c r="G4306">
        <v>0</v>
      </c>
      <c r="H4306" t="s">
        <v>8787</v>
      </c>
    </row>
    <row r="4307" spans="1:8" x14ac:dyDescent="0.2">
      <c r="A4307" t="s">
        <v>8796</v>
      </c>
      <c r="B4307" t="s">
        <v>8</v>
      </c>
      <c r="C4307">
        <v>2015</v>
      </c>
      <c r="D4307" t="s">
        <v>8797</v>
      </c>
      <c r="E4307" t="s">
        <v>10</v>
      </c>
      <c r="F4307">
        <v>20</v>
      </c>
      <c r="G4307">
        <v>0</v>
      </c>
      <c r="H4307" t="s">
        <v>8787</v>
      </c>
    </row>
    <row r="4308" spans="1:8" x14ac:dyDescent="0.2">
      <c r="A4308" t="s">
        <v>8798</v>
      </c>
      <c r="B4308" t="s">
        <v>8</v>
      </c>
      <c r="C4308">
        <v>2015</v>
      </c>
      <c r="D4308" t="s">
        <v>8799</v>
      </c>
      <c r="E4308" t="s">
        <v>10</v>
      </c>
      <c r="F4308">
        <v>9</v>
      </c>
      <c r="G4308">
        <v>0</v>
      </c>
      <c r="H4308" t="s">
        <v>8787</v>
      </c>
    </row>
    <row r="4309" spans="1:8" x14ac:dyDescent="0.2">
      <c r="A4309" t="s">
        <v>8800</v>
      </c>
      <c r="B4309" t="s">
        <v>8</v>
      </c>
      <c r="C4309">
        <v>2015</v>
      </c>
      <c r="D4309" t="s">
        <v>8801</v>
      </c>
      <c r="E4309" t="s">
        <v>10</v>
      </c>
      <c r="F4309">
        <v>20</v>
      </c>
      <c r="G4309">
        <v>0</v>
      </c>
      <c r="H4309" t="s">
        <v>8787</v>
      </c>
    </row>
    <row r="4310" spans="1:8" x14ac:dyDescent="0.2">
      <c r="A4310" t="s">
        <v>8802</v>
      </c>
      <c r="B4310" t="s">
        <v>8</v>
      </c>
      <c r="C4310">
        <v>2015</v>
      </c>
      <c r="D4310" t="s">
        <v>8803</v>
      </c>
      <c r="E4310" t="s">
        <v>10</v>
      </c>
      <c r="F4310">
        <v>20</v>
      </c>
      <c r="G4310">
        <v>0</v>
      </c>
      <c r="H4310" t="s">
        <v>8787</v>
      </c>
    </row>
    <row r="4311" spans="1:8" x14ac:dyDescent="0.2">
      <c r="A4311" t="s">
        <v>8804</v>
      </c>
      <c r="B4311" t="s">
        <v>8</v>
      </c>
      <c r="C4311">
        <v>2015</v>
      </c>
      <c r="D4311" t="s">
        <v>8805</v>
      </c>
      <c r="E4311" t="s">
        <v>10</v>
      </c>
      <c r="F4311">
        <v>20</v>
      </c>
      <c r="G4311">
        <v>0</v>
      </c>
      <c r="H4311" t="s">
        <v>8806</v>
      </c>
    </row>
    <row r="4312" spans="1:8" x14ac:dyDescent="0.2">
      <c r="A4312" t="s">
        <v>8807</v>
      </c>
      <c r="B4312" t="s">
        <v>8</v>
      </c>
      <c r="C4312">
        <v>2015</v>
      </c>
      <c r="D4312" t="s">
        <v>8808</v>
      </c>
      <c r="E4312" t="s">
        <v>10</v>
      </c>
      <c r="F4312">
        <v>20</v>
      </c>
      <c r="G4312">
        <v>0</v>
      </c>
      <c r="H4312" t="s">
        <v>8806</v>
      </c>
    </row>
    <row r="4313" spans="1:8" x14ac:dyDescent="0.2">
      <c r="A4313" t="s">
        <v>8809</v>
      </c>
      <c r="B4313" t="s">
        <v>8</v>
      </c>
      <c r="C4313">
        <v>2015</v>
      </c>
      <c r="D4313" t="s">
        <v>8810</v>
      </c>
      <c r="E4313" t="s">
        <v>10</v>
      </c>
      <c r="F4313">
        <v>18</v>
      </c>
      <c r="G4313">
        <v>0</v>
      </c>
      <c r="H4313" t="s">
        <v>8806</v>
      </c>
    </row>
    <row r="4314" spans="1:8" x14ac:dyDescent="0.2">
      <c r="A4314" t="s">
        <v>8811</v>
      </c>
      <c r="B4314" t="s">
        <v>8</v>
      </c>
      <c r="C4314">
        <v>2015</v>
      </c>
      <c r="D4314" t="s">
        <v>8812</v>
      </c>
      <c r="E4314" t="s">
        <v>10</v>
      </c>
      <c r="F4314">
        <v>14</v>
      </c>
      <c r="G4314">
        <v>0</v>
      </c>
      <c r="H4314" t="s">
        <v>8806</v>
      </c>
    </row>
    <row r="4315" spans="1:8" x14ac:dyDescent="0.2">
      <c r="A4315" t="s">
        <v>8813</v>
      </c>
      <c r="B4315" t="s">
        <v>8</v>
      </c>
      <c r="C4315">
        <v>2015</v>
      </c>
      <c r="D4315" t="s">
        <v>8814</v>
      </c>
      <c r="E4315" t="s">
        <v>10</v>
      </c>
      <c r="F4315">
        <v>19</v>
      </c>
      <c r="G4315">
        <v>0</v>
      </c>
      <c r="H4315" t="s">
        <v>8815</v>
      </c>
    </row>
    <row r="4316" spans="1:8" x14ac:dyDescent="0.2">
      <c r="A4316" t="s">
        <v>8816</v>
      </c>
      <c r="B4316" t="s">
        <v>8</v>
      </c>
      <c r="C4316">
        <v>2015</v>
      </c>
      <c r="D4316" t="s">
        <v>8817</v>
      </c>
      <c r="E4316" t="s">
        <v>10</v>
      </c>
      <c r="F4316">
        <v>18</v>
      </c>
      <c r="G4316">
        <v>0</v>
      </c>
      <c r="H4316" t="s">
        <v>8815</v>
      </c>
    </row>
    <row r="4317" spans="1:8" x14ac:dyDescent="0.2">
      <c r="A4317" t="s">
        <v>8818</v>
      </c>
      <c r="B4317" t="s">
        <v>8</v>
      </c>
      <c r="C4317">
        <v>2015</v>
      </c>
      <c r="D4317" t="s">
        <v>8819</v>
      </c>
      <c r="E4317" t="s">
        <v>10</v>
      </c>
      <c r="F4317">
        <v>33</v>
      </c>
      <c r="G4317">
        <v>0</v>
      </c>
      <c r="H4317" t="s">
        <v>8820</v>
      </c>
    </row>
    <row r="4318" spans="1:8" x14ac:dyDescent="0.2">
      <c r="A4318" t="s">
        <v>8821</v>
      </c>
      <c r="B4318" t="s">
        <v>8</v>
      </c>
      <c r="C4318">
        <v>2015</v>
      </c>
      <c r="D4318" t="s">
        <v>8822</v>
      </c>
      <c r="E4318" t="s">
        <v>10</v>
      </c>
      <c r="F4318">
        <v>25</v>
      </c>
      <c r="G4318">
        <v>0</v>
      </c>
      <c r="H4318" t="s">
        <v>8820</v>
      </c>
    </row>
    <row r="4319" spans="1:8" x14ac:dyDescent="0.2">
      <c r="A4319" t="s">
        <v>8823</v>
      </c>
      <c r="B4319" t="s">
        <v>8</v>
      </c>
      <c r="C4319">
        <v>2015</v>
      </c>
      <c r="D4319" t="s">
        <v>8824</v>
      </c>
      <c r="E4319" t="s">
        <v>10</v>
      </c>
      <c r="F4319">
        <v>19</v>
      </c>
      <c r="G4319">
        <v>0</v>
      </c>
      <c r="H4319" t="s">
        <v>8820</v>
      </c>
    </row>
    <row r="4320" spans="1:8" x14ac:dyDescent="0.2">
      <c r="A4320" t="s">
        <v>8825</v>
      </c>
      <c r="B4320" t="s">
        <v>8</v>
      </c>
      <c r="C4320">
        <v>2015</v>
      </c>
      <c r="D4320" t="s">
        <v>8826</v>
      </c>
      <c r="E4320" t="s">
        <v>10</v>
      </c>
      <c r="F4320">
        <v>20</v>
      </c>
      <c r="G4320">
        <v>0</v>
      </c>
      <c r="H4320" t="s">
        <v>8820</v>
      </c>
    </row>
    <row r="4321" spans="1:8" x14ac:dyDescent="0.2">
      <c r="A4321" t="s">
        <v>8827</v>
      </c>
      <c r="B4321" t="s">
        <v>8</v>
      </c>
      <c r="C4321">
        <v>2015</v>
      </c>
      <c r="D4321" t="s">
        <v>7196</v>
      </c>
      <c r="E4321" t="s">
        <v>10</v>
      </c>
      <c r="F4321">
        <v>20</v>
      </c>
      <c r="G4321">
        <v>0</v>
      </c>
      <c r="H4321" t="s">
        <v>8820</v>
      </c>
    </row>
    <row r="4322" spans="1:8" x14ac:dyDescent="0.2">
      <c r="A4322" t="s">
        <v>8828</v>
      </c>
      <c r="B4322" t="s">
        <v>8</v>
      </c>
      <c r="C4322">
        <v>2015</v>
      </c>
      <c r="D4322" t="s">
        <v>8829</v>
      </c>
      <c r="E4322" t="s">
        <v>10</v>
      </c>
      <c r="F4322">
        <v>20</v>
      </c>
      <c r="G4322">
        <v>0</v>
      </c>
      <c r="H4322" t="s">
        <v>8820</v>
      </c>
    </row>
    <row r="4323" spans="1:8" x14ac:dyDescent="0.2">
      <c r="A4323" t="s">
        <v>8830</v>
      </c>
      <c r="B4323" t="s">
        <v>8</v>
      </c>
      <c r="C4323">
        <v>2015</v>
      </c>
      <c r="D4323" t="s">
        <v>8831</v>
      </c>
      <c r="E4323" t="s">
        <v>10</v>
      </c>
      <c r="F4323">
        <v>20</v>
      </c>
      <c r="G4323">
        <v>0</v>
      </c>
      <c r="H4323" t="s">
        <v>8820</v>
      </c>
    </row>
    <row r="4324" spans="1:8" x14ac:dyDescent="0.2">
      <c r="A4324" t="s">
        <v>8832</v>
      </c>
      <c r="B4324" t="s">
        <v>8</v>
      </c>
      <c r="C4324">
        <v>2015</v>
      </c>
      <c r="D4324" t="s">
        <v>8833</v>
      </c>
      <c r="E4324" t="s">
        <v>10</v>
      </c>
      <c r="F4324">
        <v>21</v>
      </c>
      <c r="G4324">
        <v>0</v>
      </c>
      <c r="H4324" t="s">
        <v>8834</v>
      </c>
    </row>
    <row r="4325" spans="1:8" x14ac:dyDescent="0.2">
      <c r="A4325" t="s">
        <v>8835</v>
      </c>
      <c r="B4325" t="s">
        <v>8</v>
      </c>
      <c r="C4325">
        <v>2015</v>
      </c>
      <c r="D4325" t="s">
        <v>8836</v>
      </c>
      <c r="E4325" t="s">
        <v>10</v>
      </c>
      <c r="F4325">
        <v>19</v>
      </c>
      <c r="G4325">
        <v>0</v>
      </c>
      <c r="H4325" t="s">
        <v>8834</v>
      </c>
    </row>
    <row r="4326" spans="1:8" x14ac:dyDescent="0.2">
      <c r="A4326" t="s">
        <v>8837</v>
      </c>
      <c r="B4326" t="s">
        <v>8</v>
      </c>
      <c r="C4326">
        <v>2015</v>
      </c>
      <c r="D4326" t="s">
        <v>8838</v>
      </c>
      <c r="E4326" t="s">
        <v>16</v>
      </c>
      <c r="F4326">
        <v>22</v>
      </c>
      <c r="G4326">
        <v>0</v>
      </c>
      <c r="H4326" t="s">
        <v>8834</v>
      </c>
    </row>
    <row r="4327" spans="1:8" x14ac:dyDescent="0.2">
      <c r="A4327" t="s">
        <v>8839</v>
      </c>
      <c r="B4327" t="s">
        <v>8</v>
      </c>
      <c r="C4327">
        <v>2015</v>
      </c>
      <c r="D4327" t="s">
        <v>8840</v>
      </c>
      <c r="E4327" t="s">
        <v>10</v>
      </c>
      <c r="F4327">
        <v>20</v>
      </c>
      <c r="G4327">
        <v>0</v>
      </c>
      <c r="H4327" t="s">
        <v>8834</v>
      </c>
    </row>
    <row r="4328" spans="1:8" x14ac:dyDescent="0.2">
      <c r="A4328" t="s">
        <v>8841</v>
      </c>
      <c r="B4328" t="s">
        <v>8</v>
      </c>
      <c r="C4328">
        <v>2015</v>
      </c>
      <c r="D4328" t="s">
        <v>6777</v>
      </c>
      <c r="E4328" t="s">
        <v>16</v>
      </c>
      <c r="F4328">
        <v>10</v>
      </c>
      <c r="G4328">
        <v>0</v>
      </c>
      <c r="H4328" t="s">
        <v>8842</v>
      </c>
    </row>
    <row r="4329" spans="1:8" x14ac:dyDescent="0.2">
      <c r="A4329" t="s">
        <v>8843</v>
      </c>
      <c r="B4329" t="s">
        <v>8</v>
      </c>
      <c r="C4329">
        <v>2015</v>
      </c>
      <c r="D4329" t="s">
        <v>8488</v>
      </c>
      <c r="E4329" t="s">
        <v>10</v>
      </c>
      <c r="F4329">
        <v>23</v>
      </c>
      <c r="G4329">
        <v>0</v>
      </c>
      <c r="H4329" t="s">
        <v>8842</v>
      </c>
    </row>
    <row r="4330" spans="1:8" x14ac:dyDescent="0.2">
      <c r="A4330" t="s">
        <v>8844</v>
      </c>
      <c r="B4330" t="s">
        <v>8</v>
      </c>
      <c r="C4330">
        <v>2015</v>
      </c>
      <c r="D4330" t="s">
        <v>8845</v>
      </c>
      <c r="E4330" t="s">
        <v>10</v>
      </c>
      <c r="F4330">
        <v>12</v>
      </c>
      <c r="G4330">
        <v>0</v>
      </c>
      <c r="H4330" t="s">
        <v>8842</v>
      </c>
    </row>
    <row r="4331" spans="1:8" x14ac:dyDescent="0.2">
      <c r="A4331" t="s">
        <v>8846</v>
      </c>
      <c r="B4331" t="s">
        <v>8</v>
      </c>
      <c r="C4331">
        <v>2015</v>
      </c>
      <c r="D4331" t="s">
        <v>8847</v>
      </c>
      <c r="E4331" t="s">
        <v>16</v>
      </c>
      <c r="F4331">
        <v>30</v>
      </c>
      <c r="G4331">
        <v>0</v>
      </c>
      <c r="H4331" t="s">
        <v>8842</v>
      </c>
    </row>
    <row r="4332" spans="1:8" x14ac:dyDescent="0.2">
      <c r="A4332" t="s">
        <v>8848</v>
      </c>
      <c r="B4332" t="s">
        <v>8</v>
      </c>
      <c r="C4332">
        <v>2015</v>
      </c>
      <c r="D4332" t="s">
        <v>8849</v>
      </c>
      <c r="E4332" t="s">
        <v>10</v>
      </c>
      <c r="F4332">
        <v>20</v>
      </c>
      <c r="G4332">
        <v>0</v>
      </c>
      <c r="H4332" t="s">
        <v>8842</v>
      </c>
    </row>
    <row r="4333" spans="1:8" x14ac:dyDescent="0.2">
      <c r="A4333" t="s">
        <v>8850</v>
      </c>
      <c r="B4333" t="s">
        <v>8</v>
      </c>
      <c r="C4333">
        <v>2015</v>
      </c>
      <c r="D4333" t="s">
        <v>8851</v>
      </c>
      <c r="E4333" t="s">
        <v>10</v>
      </c>
      <c r="F4333">
        <v>18</v>
      </c>
      <c r="G4333">
        <v>0</v>
      </c>
      <c r="H4333" t="s">
        <v>8842</v>
      </c>
    </row>
    <row r="4334" spans="1:8" x14ac:dyDescent="0.2">
      <c r="A4334" t="s">
        <v>8852</v>
      </c>
      <c r="B4334" t="s">
        <v>8</v>
      </c>
      <c r="C4334">
        <v>2015</v>
      </c>
      <c r="D4334" t="s">
        <v>8853</v>
      </c>
      <c r="E4334" t="s">
        <v>10</v>
      </c>
      <c r="F4334">
        <v>15</v>
      </c>
      <c r="G4334">
        <v>0</v>
      </c>
      <c r="H4334" t="s">
        <v>8854</v>
      </c>
    </row>
    <row r="4335" spans="1:8" x14ac:dyDescent="0.2">
      <c r="A4335" t="s">
        <v>8855</v>
      </c>
      <c r="B4335" t="s">
        <v>8</v>
      </c>
      <c r="C4335">
        <v>2015</v>
      </c>
      <c r="D4335" t="s">
        <v>8856</v>
      </c>
      <c r="E4335" t="s">
        <v>10</v>
      </c>
      <c r="F4335">
        <v>17</v>
      </c>
      <c r="G4335">
        <v>0</v>
      </c>
      <c r="H4335" t="s">
        <v>8854</v>
      </c>
    </row>
    <row r="4336" spans="1:8" x14ac:dyDescent="0.2">
      <c r="A4336" t="s">
        <v>8857</v>
      </c>
      <c r="B4336" t="s">
        <v>8</v>
      </c>
      <c r="C4336">
        <v>2015</v>
      </c>
      <c r="D4336" t="s">
        <v>8858</v>
      </c>
      <c r="E4336" t="s">
        <v>10</v>
      </c>
      <c r="F4336">
        <v>17</v>
      </c>
      <c r="G4336">
        <v>0</v>
      </c>
      <c r="H4336" t="s">
        <v>8854</v>
      </c>
    </row>
    <row r="4337" spans="1:8" x14ac:dyDescent="0.2">
      <c r="A4337" t="s">
        <v>8859</v>
      </c>
      <c r="B4337" t="s">
        <v>8</v>
      </c>
      <c r="C4337">
        <v>2015</v>
      </c>
      <c r="D4337" t="s">
        <v>8860</v>
      </c>
      <c r="E4337" t="s">
        <v>10</v>
      </c>
      <c r="F4337">
        <v>22</v>
      </c>
      <c r="G4337">
        <v>0</v>
      </c>
      <c r="H4337" t="s">
        <v>8854</v>
      </c>
    </row>
    <row r="4338" spans="1:8" x14ac:dyDescent="0.2">
      <c r="A4338" t="s">
        <v>8861</v>
      </c>
      <c r="B4338" t="s">
        <v>8</v>
      </c>
      <c r="C4338">
        <v>2015</v>
      </c>
      <c r="D4338" t="s">
        <v>8862</v>
      </c>
      <c r="E4338" t="s">
        <v>10</v>
      </c>
      <c r="F4338">
        <v>20</v>
      </c>
      <c r="G4338">
        <v>0</v>
      </c>
      <c r="H4338" t="s">
        <v>8854</v>
      </c>
    </row>
    <row r="4339" spans="1:8" x14ac:dyDescent="0.2">
      <c r="A4339" t="s">
        <v>8863</v>
      </c>
      <c r="B4339" t="s">
        <v>8</v>
      </c>
      <c r="C4339">
        <v>2015</v>
      </c>
      <c r="D4339" t="s">
        <v>8864</v>
      </c>
      <c r="E4339" t="s">
        <v>16</v>
      </c>
      <c r="F4339">
        <v>22</v>
      </c>
      <c r="G4339">
        <v>0</v>
      </c>
      <c r="H4339" t="s">
        <v>8854</v>
      </c>
    </row>
    <row r="4340" spans="1:8" x14ac:dyDescent="0.2">
      <c r="A4340" t="s">
        <v>8865</v>
      </c>
      <c r="B4340" t="s">
        <v>8</v>
      </c>
      <c r="C4340">
        <v>2015</v>
      </c>
      <c r="D4340" t="s">
        <v>8849</v>
      </c>
      <c r="E4340" t="s">
        <v>10</v>
      </c>
      <c r="F4340">
        <v>24</v>
      </c>
      <c r="G4340">
        <v>0</v>
      </c>
      <c r="H4340" t="s">
        <v>8854</v>
      </c>
    </row>
    <row r="4341" spans="1:8" x14ac:dyDescent="0.2">
      <c r="A4341" t="s">
        <v>8866</v>
      </c>
      <c r="B4341" t="s">
        <v>8</v>
      </c>
      <c r="C4341">
        <v>2015</v>
      </c>
      <c r="D4341" t="s">
        <v>8867</v>
      </c>
      <c r="E4341" t="s">
        <v>10</v>
      </c>
      <c r="F4341">
        <v>20</v>
      </c>
      <c r="G4341">
        <v>0</v>
      </c>
      <c r="H4341" t="s">
        <v>8854</v>
      </c>
    </row>
    <row r="4342" spans="1:8" x14ac:dyDescent="0.2">
      <c r="A4342" t="s">
        <v>8868</v>
      </c>
      <c r="B4342" t="s">
        <v>8</v>
      </c>
      <c r="C4342">
        <v>2015</v>
      </c>
      <c r="D4342" t="s">
        <v>8869</v>
      </c>
      <c r="E4342" t="s">
        <v>10</v>
      </c>
      <c r="F4342">
        <v>21</v>
      </c>
      <c r="G4342">
        <v>0</v>
      </c>
      <c r="H4342" t="s">
        <v>8854</v>
      </c>
    </row>
    <row r="4343" spans="1:8" x14ac:dyDescent="0.2">
      <c r="A4343" t="s">
        <v>8870</v>
      </c>
      <c r="B4343" t="s">
        <v>8</v>
      </c>
      <c r="C4343">
        <v>2015</v>
      </c>
      <c r="D4343" t="s">
        <v>8871</v>
      </c>
      <c r="E4343" t="s">
        <v>10</v>
      </c>
      <c r="F4343">
        <v>18</v>
      </c>
      <c r="G4343">
        <v>0</v>
      </c>
      <c r="H4343" t="s">
        <v>8872</v>
      </c>
    </row>
    <row r="4344" spans="1:8" x14ac:dyDescent="0.2">
      <c r="A4344" t="s">
        <v>8873</v>
      </c>
      <c r="B4344" t="s">
        <v>8</v>
      </c>
      <c r="C4344">
        <v>2015</v>
      </c>
      <c r="D4344" t="s">
        <v>8874</v>
      </c>
      <c r="E4344" t="s">
        <v>10</v>
      </c>
      <c r="F4344">
        <v>17</v>
      </c>
      <c r="G4344">
        <v>0</v>
      </c>
      <c r="H4344" t="s">
        <v>8872</v>
      </c>
    </row>
    <row r="4345" spans="1:8" x14ac:dyDescent="0.2">
      <c r="A4345" t="s">
        <v>8875</v>
      </c>
      <c r="B4345" t="s">
        <v>8</v>
      </c>
      <c r="C4345">
        <v>2015</v>
      </c>
      <c r="D4345" t="s">
        <v>8876</v>
      </c>
      <c r="E4345" t="s">
        <v>10</v>
      </c>
      <c r="F4345">
        <v>17</v>
      </c>
      <c r="G4345">
        <v>0</v>
      </c>
      <c r="H4345" t="s">
        <v>8872</v>
      </c>
    </row>
    <row r="4346" spans="1:8" x14ac:dyDescent="0.2">
      <c r="A4346" t="s">
        <v>8877</v>
      </c>
      <c r="B4346" t="s">
        <v>8</v>
      </c>
      <c r="C4346">
        <v>2015</v>
      </c>
      <c r="D4346" t="s">
        <v>8878</v>
      </c>
      <c r="E4346" t="s">
        <v>10</v>
      </c>
      <c r="F4346">
        <v>21</v>
      </c>
      <c r="G4346">
        <v>0</v>
      </c>
      <c r="H4346" t="s">
        <v>8872</v>
      </c>
    </row>
    <row r="4347" spans="1:8" x14ac:dyDescent="0.2">
      <c r="A4347" t="s">
        <v>8879</v>
      </c>
      <c r="B4347" t="s">
        <v>8</v>
      </c>
      <c r="C4347">
        <v>2015</v>
      </c>
      <c r="D4347" t="s">
        <v>8880</v>
      </c>
      <c r="E4347" t="s">
        <v>10</v>
      </c>
      <c r="F4347">
        <v>20</v>
      </c>
      <c r="G4347">
        <v>0</v>
      </c>
      <c r="H4347" t="s">
        <v>8872</v>
      </c>
    </row>
    <row r="4348" spans="1:8" x14ac:dyDescent="0.2">
      <c r="A4348" t="s">
        <v>8881</v>
      </c>
      <c r="B4348" t="s">
        <v>8</v>
      </c>
      <c r="C4348">
        <v>2015</v>
      </c>
      <c r="D4348" t="s">
        <v>6622</v>
      </c>
      <c r="E4348" t="s">
        <v>10</v>
      </c>
      <c r="F4348">
        <v>18</v>
      </c>
      <c r="G4348">
        <v>0</v>
      </c>
      <c r="H4348" t="s">
        <v>8872</v>
      </c>
    </row>
    <row r="4349" spans="1:8" x14ac:dyDescent="0.2">
      <c r="A4349" t="s">
        <v>8882</v>
      </c>
      <c r="B4349" t="s">
        <v>8</v>
      </c>
      <c r="C4349">
        <v>2015</v>
      </c>
      <c r="D4349" t="s">
        <v>8883</v>
      </c>
      <c r="E4349" t="s">
        <v>10</v>
      </c>
      <c r="F4349">
        <v>17</v>
      </c>
      <c r="G4349">
        <v>0</v>
      </c>
      <c r="H4349" t="s">
        <v>8872</v>
      </c>
    </row>
    <row r="4350" spans="1:8" x14ac:dyDescent="0.2">
      <c r="A4350" t="s">
        <v>8884</v>
      </c>
      <c r="B4350" t="s">
        <v>8</v>
      </c>
      <c r="C4350">
        <v>2015</v>
      </c>
      <c r="D4350" t="s">
        <v>8885</v>
      </c>
      <c r="E4350" t="s">
        <v>10</v>
      </c>
      <c r="F4350">
        <v>17</v>
      </c>
      <c r="G4350">
        <v>0</v>
      </c>
      <c r="H4350" t="s">
        <v>8872</v>
      </c>
    </row>
    <row r="4351" spans="1:8" x14ac:dyDescent="0.2">
      <c r="A4351" t="s">
        <v>8886</v>
      </c>
      <c r="B4351" t="s">
        <v>8</v>
      </c>
      <c r="C4351">
        <v>2015</v>
      </c>
      <c r="D4351" t="s">
        <v>8887</v>
      </c>
      <c r="E4351" t="s">
        <v>10</v>
      </c>
      <c r="F4351">
        <v>20</v>
      </c>
      <c r="G4351">
        <v>0</v>
      </c>
      <c r="H4351" t="s">
        <v>8888</v>
      </c>
    </row>
    <row r="4352" spans="1:8" x14ac:dyDescent="0.2">
      <c r="A4352" t="s">
        <v>8889</v>
      </c>
      <c r="B4352" t="s">
        <v>8</v>
      </c>
      <c r="C4352">
        <v>2015</v>
      </c>
      <c r="D4352" t="s">
        <v>8890</v>
      </c>
      <c r="E4352" t="s">
        <v>10</v>
      </c>
      <c r="F4352">
        <v>11</v>
      </c>
      <c r="G4352">
        <v>0</v>
      </c>
      <c r="H4352" t="s">
        <v>8888</v>
      </c>
    </row>
    <row r="4353" spans="1:8" x14ac:dyDescent="0.2">
      <c r="A4353" t="s">
        <v>8891</v>
      </c>
      <c r="B4353" t="s">
        <v>8</v>
      </c>
      <c r="C4353">
        <v>2015</v>
      </c>
      <c r="D4353" t="s">
        <v>8892</v>
      </c>
      <c r="E4353" t="s">
        <v>10</v>
      </c>
      <c r="F4353">
        <v>21</v>
      </c>
      <c r="G4353">
        <v>0</v>
      </c>
      <c r="H4353" t="s">
        <v>8888</v>
      </c>
    </row>
    <row r="4354" spans="1:8" x14ac:dyDescent="0.2">
      <c r="A4354" t="s">
        <v>8893</v>
      </c>
      <c r="B4354" t="s">
        <v>8</v>
      </c>
      <c r="C4354">
        <v>2015</v>
      </c>
      <c r="D4354" t="s">
        <v>8894</v>
      </c>
      <c r="E4354" t="s">
        <v>16</v>
      </c>
      <c r="F4354">
        <v>17</v>
      </c>
      <c r="G4354">
        <v>0</v>
      </c>
      <c r="H4354" t="s">
        <v>8888</v>
      </c>
    </row>
    <row r="4355" spans="1:8" x14ac:dyDescent="0.2">
      <c r="A4355" t="s">
        <v>8895</v>
      </c>
      <c r="B4355" t="s">
        <v>8</v>
      </c>
      <c r="C4355">
        <v>2015</v>
      </c>
      <c r="D4355" t="s">
        <v>8896</v>
      </c>
      <c r="E4355" t="s">
        <v>10</v>
      </c>
      <c r="F4355">
        <v>19</v>
      </c>
      <c r="G4355">
        <v>0</v>
      </c>
      <c r="H4355" t="s">
        <v>8888</v>
      </c>
    </row>
    <row r="4356" spans="1:8" x14ac:dyDescent="0.2">
      <c r="A4356" t="s">
        <v>8897</v>
      </c>
      <c r="B4356" t="s">
        <v>8</v>
      </c>
      <c r="C4356">
        <v>2015</v>
      </c>
      <c r="D4356" t="s">
        <v>8898</v>
      </c>
      <c r="E4356" t="s">
        <v>10</v>
      </c>
      <c r="F4356">
        <v>17</v>
      </c>
      <c r="G4356">
        <v>0</v>
      </c>
      <c r="H4356" t="s">
        <v>8888</v>
      </c>
    </row>
    <row r="4357" spans="1:8" x14ac:dyDescent="0.2">
      <c r="A4357" t="s">
        <v>8899</v>
      </c>
      <c r="B4357" t="s">
        <v>8</v>
      </c>
      <c r="C4357">
        <v>2015</v>
      </c>
      <c r="D4357" t="s">
        <v>8900</v>
      </c>
      <c r="E4357" t="s">
        <v>10</v>
      </c>
      <c r="F4357">
        <v>12</v>
      </c>
      <c r="G4357">
        <v>0</v>
      </c>
      <c r="H4357" t="s">
        <v>8888</v>
      </c>
    </row>
    <row r="4358" spans="1:8" x14ac:dyDescent="0.2">
      <c r="A4358" t="s">
        <v>8901</v>
      </c>
      <c r="B4358" t="s">
        <v>8</v>
      </c>
      <c r="C4358">
        <v>2015</v>
      </c>
      <c r="D4358" t="s">
        <v>8902</v>
      </c>
      <c r="E4358" t="s">
        <v>10</v>
      </c>
      <c r="F4358">
        <v>33</v>
      </c>
      <c r="G4358">
        <v>0</v>
      </c>
      <c r="H4358" t="s">
        <v>8888</v>
      </c>
    </row>
    <row r="4359" spans="1:8" x14ac:dyDescent="0.2">
      <c r="A4359" t="s">
        <v>8903</v>
      </c>
      <c r="B4359" t="s">
        <v>8</v>
      </c>
      <c r="C4359">
        <v>2015</v>
      </c>
      <c r="D4359" t="s">
        <v>8904</v>
      </c>
      <c r="E4359" t="s">
        <v>10</v>
      </c>
      <c r="F4359">
        <v>19</v>
      </c>
      <c r="G4359">
        <v>0</v>
      </c>
      <c r="H4359" t="s">
        <v>8888</v>
      </c>
    </row>
    <row r="4360" spans="1:8" x14ac:dyDescent="0.2">
      <c r="A4360" t="s">
        <v>8905</v>
      </c>
      <c r="B4360" t="s">
        <v>8</v>
      </c>
      <c r="C4360">
        <v>2015</v>
      </c>
      <c r="D4360" t="s">
        <v>8906</v>
      </c>
      <c r="E4360" t="s">
        <v>10</v>
      </c>
      <c r="F4360">
        <v>20</v>
      </c>
      <c r="G4360">
        <v>0</v>
      </c>
      <c r="H4360" t="s">
        <v>8907</v>
      </c>
    </row>
    <row r="4361" spans="1:8" x14ac:dyDescent="0.2">
      <c r="A4361" t="s">
        <v>8908</v>
      </c>
      <c r="B4361" t="s">
        <v>8</v>
      </c>
      <c r="C4361">
        <v>2015</v>
      </c>
      <c r="D4361" t="s">
        <v>8867</v>
      </c>
      <c r="E4361" t="s">
        <v>10</v>
      </c>
      <c r="F4361">
        <v>19</v>
      </c>
      <c r="G4361">
        <v>0</v>
      </c>
      <c r="H4361" t="s">
        <v>8907</v>
      </c>
    </row>
    <row r="4362" spans="1:8" x14ac:dyDescent="0.2">
      <c r="A4362" t="s">
        <v>8909</v>
      </c>
      <c r="B4362" t="s">
        <v>8</v>
      </c>
      <c r="C4362">
        <v>2015</v>
      </c>
      <c r="D4362" t="s">
        <v>8910</v>
      </c>
      <c r="E4362" t="s">
        <v>10</v>
      </c>
      <c r="F4362">
        <v>20</v>
      </c>
      <c r="G4362">
        <v>0</v>
      </c>
      <c r="H4362" t="s">
        <v>8907</v>
      </c>
    </row>
    <row r="4363" spans="1:8" x14ac:dyDescent="0.2">
      <c r="A4363" t="s">
        <v>8911</v>
      </c>
      <c r="B4363" t="s">
        <v>8</v>
      </c>
      <c r="C4363">
        <v>2015</v>
      </c>
      <c r="D4363" t="s">
        <v>8912</v>
      </c>
      <c r="E4363" t="s">
        <v>10</v>
      </c>
      <c r="F4363">
        <v>20</v>
      </c>
      <c r="G4363">
        <v>0</v>
      </c>
      <c r="H4363" t="s">
        <v>8907</v>
      </c>
    </row>
    <row r="4364" spans="1:8" x14ac:dyDescent="0.2">
      <c r="A4364" t="s">
        <v>8913</v>
      </c>
      <c r="B4364" t="s">
        <v>8</v>
      </c>
      <c r="C4364">
        <v>2015</v>
      </c>
      <c r="D4364" t="s">
        <v>8914</v>
      </c>
      <c r="E4364" t="s">
        <v>10</v>
      </c>
      <c r="F4364">
        <v>14</v>
      </c>
      <c r="G4364">
        <v>0</v>
      </c>
      <c r="H4364" t="s">
        <v>8907</v>
      </c>
    </row>
    <row r="4365" spans="1:8" x14ac:dyDescent="0.2">
      <c r="A4365" t="s">
        <v>8915</v>
      </c>
      <c r="B4365" t="s">
        <v>8</v>
      </c>
      <c r="C4365">
        <v>2015</v>
      </c>
      <c r="D4365" t="s">
        <v>8898</v>
      </c>
      <c r="E4365" t="s">
        <v>10</v>
      </c>
      <c r="F4365">
        <v>19</v>
      </c>
      <c r="G4365">
        <v>0</v>
      </c>
      <c r="H4365" t="s">
        <v>8907</v>
      </c>
    </row>
    <row r="4366" spans="1:8" x14ac:dyDescent="0.2">
      <c r="A4366" t="s">
        <v>8916</v>
      </c>
      <c r="B4366" t="s">
        <v>8</v>
      </c>
      <c r="C4366">
        <v>2015</v>
      </c>
      <c r="D4366" t="s">
        <v>8917</v>
      </c>
      <c r="E4366" t="s">
        <v>10</v>
      </c>
      <c r="F4366">
        <v>22</v>
      </c>
      <c r="G4366">
        <v>0</v>
      </c>
      <c r="H4366" t="s">
        <v>8907</v>
      </c>
    </row>
    <row r="4367" spans="1:8" x14ac:dyDescent="0.2">
      <c r="A4367" t="s">
        <v>8918</v>
      </c>
      <c r="B4367" t="s">
        <v>8</v>
      </c>
      <c r="C4367">
        <v>2015</v>
      </c>
      <c r="D4367" t="s">
        <v>8919</v>
      </c>
      <c r="E4367" t="s">
        <v>10</v>
      </c>
      <c r="F4367">
        <v>20</v>
      </c>
      <c r="G4367">
        <v>0</v>
      </c>
      <c r="H4367" t="s">
        <v>8907</v>
      </c>
    </row>
    <row r="4368" spans="1:8" x14ac:dyDescent="0.2">
      <c r="A4368" t="s">
        <v>8920</v>
      </c>
      <c r="B4368" t="s">
        <v>8</v>
      </c>
      <c r="C4368">
        <v>2015</v>
      </c>
      <c r="D4368" t="s">
        <v>8921</v>
      </c>
      <c r="E4368" t="s">
        <v>10</v>
      </c>
      <c r="F4368">
        <v>21</v>
      </c>
      <c r="G4368">
        <v>0</v>
      </c>
      <c r="H4368" t="s">
        <v>8907</v>
      </c>
    </row>
    <row r="4369" spans="1:8" x14ac:dyDescent="0.2">
      <c r="A4369" t="s">
        <v>8922</v>
      </c>
      <c r="B4369" t="s">
        <v>8</v>
      </c>
      <c r="C4369">
        <v>2015</v>
      </c>
      <c r="D4369" t="s">
        <v>7551</v>
      </c>
      <c r="E4369" t="s">
        <v>10</v>
      </c>
      <c r="F4369">
        <v>17</v>
      </c>
      <c r="G4369">
        <v>0</v>
      </c>
      <c r="H4369" t="s">
        <v>8923</v>
      </c>
    </row>
    <row r="4370" spans="1:8" x14ac:dyDescent="0.2">
      <c r="A4370" t="s">
        <v>8924</v>
      </c>
      <c r="B4370" t="s">
        <v>8</v>
      </c>
      <c r="C4370">
        <v>2015</v>
      </c>
      <c r="D4370" t="s">
        <v>8925</v>
      </c>
      <c r="E4370" t="s">
        <v>10</v>
      </c>
      <c r="F4370">
        <v>27</v>
      </c>
      <c r="G4370">
        <v>0</v>
      </c>
      <c r="H4370" t="s">
        <v>8923</v>
      </c>
    </row>
    <row r="4371" spans="1:8" x14ac:dyDescent="0.2">
      <c r="A4371" t="s">
        <v>8926</v>
      </c>
      <c r="B4371" t="s">
        <v>8</v>
      </c>
      <c r="C4371">
        <v>2015</v>
      </c>
      <c r="D4371" t="s">
        <v>8927</v>
      </c>
      <c r="E4371" t="s">
        <v>10</v>
      </c>
      <c r="F4371">
        <v>20</v>
      </c>
      <c r="G4371">
        <v>0</v>
      </c>
      <c r="H4371" t="s">
        <v>8923</v>
      </c>
    </row>
    <row r="4372" spans="1:8" x14ac:dyDescent="0.2">
      <c r="A4372" t="s">
        <v>8928</v>
      </c>
      <c r="B4372" t="s">
        <v>8</v>
      </c>
      <c r="C4372">
        <v>2015</v>
      </c>
      <c r="D4372" t="s">
        <v>8929</v>
      </c>
      <c r="E4372" t="s">
        <v>10</v>
      </c>
      <c r="F4372">
        <v>25</v>
      </c>
      <c r="G4372">
        <v>0</v>
      </c>
      <c r="H4372" t="s">
        <v>8923</v>
      </c>
    </row>
    <row r="4373" spans="1:8" x14ac:dyDescent="0.2">
      <c r="A4373" t="s">
        <v>8930</v>
      </c>
      <c r="B4373" t="s">
        <v>8</v>
      </c>
      <c r="C4373">
        <v>2015</v>
      </c>
      <c r="D4373" t="s">
        <v>8931</v>
      </c>
      <c r="E4373" t="s">
        <v>10</v>
      </c>
      <c r="F4373">
        <v>19</v>
      </c>
      <c r="G4373">
        <v>0</v>
      </c>
      <c r="H4373" t="s">
        <v>8923</v>
      </c>
    </row>
    <row r="4374" spans="1:8" x14ac:dyDescent="0.2">
      <c r="A4374" t="s">
        <v>8932</v>
      </c>
      <c r="B4374" t="s">
        <v>8</v>
      </c>
      <c r="C4374">
        <v>2015</v>
      </c>
      <c r="D4374" t="s">
        <v>8933</v>
      </c>
      <c r="E4374" t="s">
        <v>10</v>
      </c>
      <c r="F4374">
        <v>20</v>
      </c>
      <c r="G4374">
        <v>0</v>
      </c>
      <c r="H4374" t="s">
        <v>8923</v>
      </c>
    </row>
    <row r="4375" spans="1:8" x14ac:dyDescent="0.2">
      <c r="A4375" t="s">
        <v>8934</v>
      </c>
      <c r="B4375" t="s">
        <v>8</v>
      </c>
      <c r="C4375">
        <v>2015</v>
      </c>
      <c r="D4375" t="s">
        <v>8935</v>
      </c>
      <c r="E4375" t="s">
        <v>10</v>
      </c>
      <c r="F4375">
        <v>12</v>
      </c>
      <c r="G4375">
        <v>1</v>
      </c>
      <c r="H4375" t="s">
        <v>8923</v>
      </c>
    </row>
    <row r="4376" spans="1:8" x14ac:dyDescent="0.2">
      <c r="A4376" t="s">
        <v>8936</v>
      </c>
      <c r="B4376" t="s">
        <v>8</v>
      </c>
      <c r="C4376">
        <v>2015</v>
      </c>
      <c r="D4376" t="s">
        <v>8937</v>
      </c>
      <c r="E4376" t="s">
        <v>10</v>
      </c>
      <c r="F4376">
        <v>18</v>
      </c>
      <c r="G4376">
        <v>0</v>
      </c>
      <c r="H4376" t="s">
        <v>8923</v>
      </c>
    </row>
    <row r="4377" spans="1:8" x14ac:dyDescent="0.2">
      <c r="A4377" t="s">
        <v>8938</v>
      </c>
      <c r="B4377" t="s">
        <v>8</v>
      </c>
      <c r="C4377">
        <v>2015</v>
      </c>
      <c r="D4377" t="s">
        <v>8939</v>
      </c>
      <c r="E4377" t="s">
        <v>10</v>
      </c>
      <c r="F4377">
        <v>17</v>
      </c>
      <c r="G4377">
        <v>0</v>
      </c>
      <c r="H4377" t="s">
        <v>8923</v>
      </c>
    </row>
    <row r="4378" spans="1:8" x14ac:dyDescent="0.2">
      <c r="A4378" t="s">
        <v>8940</v>
      </c>
      <c r="B4378" t="s">
        <v>8</v>
      </c>
      <c r="C4378">
        <v>2015</v>
      </c>
      <c r="D4378" t="s">
        <v>8941</v>
      </c>
      <c r="E4378" t="s">
        <v>10</v>
      </c>
      <c r="F4378">
        <v>15</v>
      </c>
      <c r="G4378">
        <v>0</v>
      </c>
      <c r="H4378" t="s">
        <v>8942</v>
      </c>
    </row>
    <row r="4379" spans="1:8" x14ac:dyDescent="0.2">
      <c r="A4379" t="s">
        <v>8943</v>
      </c>
      <c r="B4379" t="s">
        <v>8</v>
      </c>
      <c r="C4379">
        <v>2015</v>
      </c>
      <c r="D4379" t="s">
        <v>6779</v>
      </c>
      <c r="E4379" t="s">
        <v>16</v>
      </c>
      <c r="F4379">
        <v>20</v>
      </c>
      <c r="G4379">
        <v>0</v>
      </c>
      <c r="H4379" t="s">
        <v>8942</v>
      </c>
    </row>
    <row r="4380" spans="1:8" x14ac:dyDescent="0.2">
      <c r="A4380" t="s">
        <v>8944</v>
      </c>
      <c r="B4380" t="s">
        <v>8</v>
      </c>
      <c r="C4380">
        <v>2015</v>
      </c>
      <c r="D4380" t="s">
        <v>8945</v>
      </c>
      <c r="E4380" t="s">
        <v>16</v>
      </c>
      <c r="F4380">
        <v>21</v>
      </c>
      <c r="G4380">
        <v>0</v>
      </c>
      <c r="H4380" t="s">
        <v>8942</v>
      </c>
    </row>
    <row r="4381" spans="1:8" x14ac:dyDescent="0.2">
      <c r="A4381" t="s">
        <v>8946</v>
      </c>
      <c r="B4381" t="s">
        <v>8</v>
      </c>
      <c r="C4381">
        <v>2015</v>
      </c>
      <c r="D4381" t="s">
        <v>8947</v>
      </c>
      <c r="E4381" t="s">
        <v>10</v>
      </c>
      <c r="F4381">
        <v>19</v>
      </c>
      <c r="G4381">
        <v>0</v>
      </c>
      <c r="H4381" t="s">
        <v>8942</v>
      </c>
    </row>
    <row r="4382" spans="1:8" x14ac:dyDescent="0.2">
      <c r="A4382" t="s">
        <v>8948</v>
      </c>
      <c r="B4382" t="s">
        <v>8</v>
      </c>
      <c r="C4382">
        <v>2015</v>
      </c>
      <c r="D4382" t="s">
        <v>8949</v>
      </c>
      <c r="E4382" t="s">
        <v>10</v>
      </c>
      <c r="F4382">
        <v>20</v>
      </c>
      <c r="G4382">
        <v>0</v>
      </c>
      <c r="H4382" t="s">
        <v>8942</v>
      </c>
    </row>
    <row r="4383" spans="1:8" x14ac:dyDescent="0.2">
      <c r="A4383" t="s">
        <v>8950</v>
      </c>
      <c r="B4383" t="s">
        <v>8</v>
      </c>
      <c r="C4383">
        <v>2015</v>
      </c>
      <c r="D4383" t="s">
        <v>8951</v>
      </c>
      <c r="E4383" t="s">
        <v>16</v>
      </c>
      <c r="F4383">
        <v>20</v>
      </c>
      <c r="G4383">
        <v>0</v>
      </c>
      <c r="H4383" t="s">
        <v>8942</v>
      </c>
    </row>
    <row r="4384" spans="1:8" x14ac:dyDescent="0.2">
      <c r="A4384" t="s">
        <v>8952</v>
      </c>
      <c r="B4384" t="s">
        <v>8</v>
      </c>
      <c r="C4384">
        <v>2015</v>
      </c>
      <c r="D4384" t="s">
        <v>8953</v>
      </c>
      <c r="E4384" t="s">
        <v>10</v>
      </c>
      <c r="F4384">
        <v>20</v>
      </c>
      <c r="G4384">
        <v>0</v>
      </c>
      <c r="H4384" t="s">
        <v>8942</v>
      </c>
    </row>
    <row r="4385" spans="1:8" x14ac:dyDescent="0.2">
      <c r="A4385" t="s">
        <v>8954</v>
      </c>
      <c r="B4385" t="s">
        <v>8</v>
      </c>
      <c r="C4385">
        <v>2015</v>
      </c>
      <c r="D4385" t="s">
        <v>8955</v>
      </c>
      <c r="E4385" t="s">
        <v>10</v>
      </c>
      <c r="F4385">
        <v>11</v>
      </c>
      <c r="G4385">
        <v>0</v>
      </c>
      <c r="H4385" t="s">
        <v>8942</v>
      </c>
    </row>
    <row r="4386" spans="1:8" x14ac:dyDescent="0.2">
      <c r="A4386" t="s">
        <v>8956</v>
      </c>
      <c r="B4386" t="s">
        <v>8</v>
      </c>
      <c r="C4386">
        <v>2015</v>
      </c>
      <c r="D4386" t="s">
        <v>8957</v>
      </c>
      <c r="E4386" t="s">
        <v>10</v>
      </c>
      <c r="F4386">
        <v>20</v>
      </c>
      <c r="G4386">
        <v>0</v>
      </c>
      <c r="H4386" t="s">
        <v>8942</v>
      </c>
    </row>
    <row r="4387" spans="1:8" x14ac:dyDescent="0.2">
      <c r="A4387" t="s">
        <v>8958</v>
      </c>
      <c r="B4387" t="s">
        <v>8</v>
      </c>
      <c r="C4387">
        <v>2015</v>
      </c>
      <c r="D4387" t="s">
        <v>8959</v>
      </c>
      <c r="E4387" t="s">
        <v>10</v>
      </c>
      <c r="F4387">
        <v>20</v>
      </c>
      <c r="G4387">
        <v>0</v>
      </c>
      <c r="H4387" t="s">
        <v>8942</v>
      </c>
    </row>
    <row r="4388" spans="1:8" x14ac:dyDescent="0.2">
      <c r="A4388" t="s">
        <v>8960</v>
      </c>
      <c r="B4388" t="s">
        <v>8</v>
      </c>
      <c r="C4388">
        <v>2015</v>
      </c>
      <c r="D4388" t="s">
        <v>8961</v>
      </c>
      <c r="E4388" t="s">
        <v>10</v>
      </c>
      <c r="F4388">
        <v>22</v>
      </c>
      <c r="G4388">
        <v>0</v>
      </c>
      <c r="H4388" t="s">
        <v>8962</v>
      </c>
    </row>
    <row r="4389" spans="1:8" x14ac:dyDescent="0.2">
      <c r="A4389" t="s">
        <v>8963</v>
      </c>
      <c r="B4389" t="s">
        <v>8</v>
      </c>
      <c r="C4389">
        <v>2015</v>
      </c>
      <c r="D4389" t="s">
        <v>8964</v>
      </c>
      <c r="E4389" t="s">
        <v>10</v>
      </c>
      <c r="F4389">
        <v>23</v>
      </c>
      <c r="G4389">
        <v>0</v>
      </c>
      <c r="H4389" t="s">
        <v>8962</v>
      </c>
    </row>
    <row r="4390" spans="1:8" x14ac:dyDescent="0.2">
      <c r="A4390" t="s">
        <v>8965</v>
      </c>
      <c r="B4390" t="s">
        <v>8</v>
      </c>
      <c r="C4390">
        <v>2015</v>
      </c>
      <c r="D4390" t="s">
        <v>8966</v>
      </c>
      <c r="E4390" t="s">
        <v>10</v>
      </c>
      <c r="F4390">
        <v>20</v>
      </c>
      <c r="G4390">
        <v>0</v>
      </c>
      <c r="H4390" t="s">
        <v>8962</v>
      </c>
    </row>
    <row r="4391" spans="1:8" x14ac:dyDescent="0.2">
      <c r="A4391" t="s">
        <v>8967</v>
      </c>
      <c r="B4391" t="s">
        <v>8</v>
      </c>
      <c r="C4391">
        <v>2015</v>
      </c>
      <c r="D4391" t="s">
        <v>8968</v>
      </c>
      <c r="E4391" t="s">
        <v>10</v>
      </c>
      <c r="F4391">
        <v>6</v>
      </c>
      <c r="G4391">
        <v>0</v>
      </c>
      <c r="H4391" t="s">
        <v>8969</v>
      </c>
    </row>
    <row r="4392" spans="1:8" x14ac:dyDescent="0.2">
      <c r="A4392" t="s">
        <v>8970</v>
      </c>
      <c r="B4392" t="s">
        <v>8</v>
      </c>
      <c r="C4392">
        <v>2015</v>
      </c>
      <c r="D4392" t="s">
        <v>8971</v>
      </c>
      <c r="E4392" t="s">
        <v>10</v>
      </c>
      <c r="F4392">
        <v>38</v>
      </c>
      <c r="G4392">
        <v>0</v>
      </c>
      <c r="H4392" t="s">
        <v>8969</v>
      </c>
    </row>
    <row r="4393" spans="1:8" x14ac:dyDescent="0.2">
      <c r="A4393" t="s">
        <v>8972</v>
      </c>
      <c r="B4393" t="s">
        <v>8</v>
      </c>
      <c r="C4393">
        <v>2015</v>
      </c>
      <c r="D4393" t="s">
        <v>8973</v>
      </c>
      <c r="E4393" t="s">
        <v>10</v>
      </c>
      <c r="F4393">
        <v>18</v>
      </c>
      <c r="G4393">
        <v>0</v>
      </c>
      <c r="H4393" t="s">
        <v>8969</v>
      </c>
    </row>
    <row r="4394" spans="1:8" x14ac:dyDescent="0.2">
      <c r="A4394" t="s">
        <v>8974</v>
      </c>
      <c r="B4394" t="s">
        <v>8</v>
      </c>
      <c r="C4394">
        <v>2015</v>
      </c>
      <c r="D4394" t="s">
        <v>8975</v>
      </c>
      <c r="E4394" t="s">
        <v>16</v>
      </c>
      <c r="F4394">
        <v>18</v>
      </c>
      <c r="G4394">
        <v>0</v>
      </c>
      <c r="H4394" t="s">
        <v>8969</v>
      </c>
    </row>
    <row r="4395" spans="1:8" x14ac:dyDescent="0.2">
      <c r="A4395" t="s">
        <v>8976</v>
      </c>
      <c r="B4395" t="s">
        <v>8</v>
      </c>
      <c r="C4395">
        <v>2015</v>
      </c>
      <c r="D4395" t="s">
        <v>8977</v>
      </c>
      <c r="E4395" t="s">
        <v>10</v>
      </c>
      <c r="F4395">
        <v>21</v>
      </c>
      <c r="G4395">
        <v>0</v>
      </c>
      <c r="H4395" t="s">
        <v>8969</v>
      </c>
    </row>
    <row r="4396" spans="1:8" x14ac:dyDescent="0.2">
      <c r="A4396" t="s">
        <v>8978</v>
      </c>
      <c r="B4396" t="s">
        <v>8</v>
      </c>
      <c r="C4396">
        <v>2015</v>
      </c>
      <c r="D4396" t="s">
        <v>8979</v>
      </c>
      <c r="E4396" t="s">
        <v>10</v>
      </c>
      <c r="F4396">
        <v>18</v>
      </c>
      <c r="G4396">
        <v>0</v>
      </c>
      <c r="H4396" t="s">
        <v>8969</v>
      </c>
    </row>
    <row r="4397" spans="1:8" x14ac:dyDescent="0.2">
      <c r="A4397" t="s">
        <v>8980</v>
      </c>
      <c r="B4397" t="s">
        <v>8</v>
      </c>
      <c r="C4397">
        <v>2015</v>
      </c>
      <c r="D4397" t="s">
        <v>7711</v>
      </c>
      <c r="E4397" t="s">
        <v>10</v>
      </c>
      <c r="F4397">
        <v>29</v>
      </c>
      <c r="G4397">
        <v>0</v>
      </c>
      <c r="H4397" t="s">
        <v>8969</v>
      </c>
    </row>
    <row r="4398" spans="1:8" x14ac:dyDescent="0.2">
      <c r="A4398" t="s">
        <v>8981</v>
      </c>
      <c r="B4398" t="s">
        <v>8</v>
      </c>
      <c r="C4398">
        <v>2015</v>
      </c>
      <c r="D4398" t="s">
        <v>8982</v>
      </c>
      <c r="E4398" t="s">
        <v>10</v>
      </c>
      <c r="F4398">
        <v>20</v>
      </c>
      <c r="G4398">
        <v>0</v>
      </c>
      <c r="H4398" t="s">
        <v>8983</v>
      </c>
    </row>
    <row r="4399" spans="1:8" x14ac:dyDescent="0.2">
      <c r="A4399" t="s">
        <v>8984</v>
      </c>
      <c r="B4399" t="s">
        <v>8</v>
      </c>
      <c r="C4399">
        <v>2015</v>
      </c>
      <c r="D4399" t="s">
        <v>8985</v>
      </c>
      <c r="E4399" t="s">
        <v>10</v>
      </c>
      <c r="F4399">
        <v>16</v>
      </c>
      <c r="G4399">
        <v>0</v>
      </c>
      <c r="H4399" t="s">
        <v>8983</v>
      </c>
    </row>
    <row r="4400" spans="1:8" x14ac:dyDescent="0.2">
      <c r="A4400" t="s">
        <v>8986</v>
      </c>
      <c r="B4400" t="s">
        <v>8</v>
      </c>
      <c r="C4400">
        <v>2015</v>
      </c>
      <c r="D4400" t="s">
        <v>8987</v>
      </c>
      <c r="E4400" t="s">
        <v>10</v>
      </c>
      <c r="F4400">
        <v>15</v>
      </c>
      <c r="G4400">
        <v>0</v>
      </c>
      <c r="H4400" t="s">
        <v>8983</v>
      </c>
    </row>
    <row r="4401" spans="1:8" x14ac:dyDescent="0.2">
      <c r="A4401" t="s">
        <v>8988</v>
      </c>
      <c r="B4401" t="s">
        <v>8</v>
      </c>
      <c r="C4401">
        <v>2015</v>
      </c>
      <c r="D4401" t="s">
        <v>8989</v>
      </c>
      <c r="E4401" t="s">
        <v>10</v>
      </c>
      <c r="F4401">
        <v>20</v>
      </c>
      <c r="G4401">
        <v>0</v>
      </c>
      <c r="H4401" t="s">
        <v>8983</v>
      </c>
    </row>
    <row r="4402" spans="1:8" x14ac:dyDescent="0.2">
      <c r="A4402" t="s">
        <v>8990</v>
      </c>
      <c r="B4402" t="s">
        <v>8</v>
      </c>
      <c r="C4402">
        <v>2015</v>
      </c>
      <c r="D4402" t="s">
        <v>8991</v>
      </c>
      <c r="E4402" t="s">
        <v>10</v>
      </c>
      <c r="F4402">
        <v>24</v>
      </c>
      <c r="G4402">
        <v>0</v>
      </c>
      <c r="H4402" t="s">
        <v>8983</v>
      </c>
    </row>
    <row r="4403" spans="1:8" x14ac:dyDescent="0.2">
      <c r="A4403" t="s">
        <v>8992</v>
      </c>
      <c r="B4403" t="s">
        <v>8</v>
      </c>
      <c r="C4403">
        <v>2015</v>
      </c>
      <c r="D4403" t="s">
        <v>8993</v>
      </c>
      <c r="E4403" t="s">
        <v>10</v>
      </c>
      <c r="F4403">
        <v>8</v>
      </c>
      <c r="G4403">
        <v>0</v>
      </c>
      <c r="H4403" t="s">
        <v>8983</v>
      </c>
    </row>
    <row r="4404" spans="1:8" x14ac:dyDescent="0.2">
      <c r="A4404" t="s">
        <v>8994</v>
      </c>
      <c r="B4404" t="s">
        <v>8</v>
      </c>
      <c r="C4404">
        <v>2015</v>
      </c>
      <c r="D4404" t="s">
        <v>8995</v>
      </c>
      <c r="E4404" t="s">
        <v>10</v>
      </c>
      <c r="F4404">
        <v>28</v>
      </c>
      <c r="G4404">
        <v>0</v>
      </c>
      <c r="H4404" t="s">
        <v>8983</v>
      </c>
    </row>
    <row r="4405" spans="1:8" x14ac:dyDescent="0.2">
      <c r="A4405" t="s">
        <v>8996</v>
      </c>
      <c r="B4405" t="s">
        <v>8</v>
      </c>
      <c r="C4405">
        <v>2015</v>
      </c>
      <c r="D4405" t="s">
        <v>8997</v>
      </c>
      <c r="E4405" t="s">
        <v>10</v>
      </c>
      <c r="F4405">
        <v>20</v>
      </c>
      <c r="G4405">
        <v>0</v>
      </c>
      <c r="H4405" t="s">
        <v>8998</v>
      </c>
    </row>
    <row r="4406" spans="1:8" x14ac:dyDescent="0.2">
      <c r="A4406" t="s">
        <v>8999</v>
      </c>
      <c r="B4406" t="s">
        <v>8</v>
      </c>
      <c r="C4406">
        <v>2015</v>
      </c>
      <c r="D4406" t="s">
        <v>9000</v>
      </c>
      <c r="E4406" t="s">
        <v>10</v>
      </c>
      <c r="F4406">
        <v>16</v>
      </c>
      <c r="G4406">
        <v>0</v>
      </c>
      <c r="H4406" t="s">
        <v>8998</v>
      </c>
    </row>
    <row r="4407" spans="1:8" x14ac:dyDescent="0.2">
      <c r="A4407" t="s">
        <v>9001</v>
      </c>
      <c r="B4407" t="s">
        <v>8</v>
      </c>
      <c r="C4407">
        <v>2015</v>
      </c>
      <c r="D4407" t="s">
        <v>9002</v>
      </c>
      <c r="E4407" t="s">
        <v>10</v>
      </c>
      <c r="F4407">
        <v>21</v>
      </c>
      <c r="G4407">
        <v>0</v>
      </c>
      <c r="H4407" t="s">
        <v>8998</v>
      </c>
    </row>
    <row r="4408" spans="1:8" x14ac:dyDescent="0.2">
      <c r="A4408" t="s">
        <v>9003</v>
      </c>
      <c r="B4408" t="s">
        <v>8</v>
      </c>
      <c r="C4408">
        <v>2015</v>
      </c>
      <c r="D4408" t="s">
        <v>4970</v>
      </c>
      <c r="E4408" t="s">
        <v>16</v>
      </c>
      <c r="F4408">
        <v>21</v>
      </c>
      <c r="G4408">
        <v>0</v>
      </c>
      <c r="H4408" t="s">
        <v>8998</v>
      </c>
    </row>
    <row r="4409" spans="1:8" x14ac:dyDescent="0.2">
      <c r="A4409" t="s">
        <v>9004</v>
      </c>
      <c r="B4409" t="s">
        <v>8</v>
      </c>
      <c r="C4409">
        <v>2015</v>
      </c>
      <c r="D4409" t="s">
        <v>9005</v>
      </c>
      <c r="E4409" t="s">
        <v>10</v>
      </c>
      <c r="F4409">
        <v>18</v>
      </c>
      <c r="G4409">
        <v>0</v>
      </c>
      <c r="H4409" t="s">
        <v>8998</v>
      </c>
    </row>
    <row r="4410" spans="1:8" x14ac:dyDescent="0.2">
      <c r="A4410" t="s">
        <v>9006</v>
      </c>
      <c r="B4410" t="s">
        <v>8</v>
      </c>
      <c r="C4410">
        <v>2015</v>
      </c>
      <c r="D4410" t="s">
        <v>9007</v>
      </c>
      <c r="E4410" t="s">
        <v>10</v>
      </c>
      <c r="F4410">
        <v>17</v>
      </c>
      <c r="G4410">
        <v>0</v>
      </c>
      <c r="H4410" t="s">
        <v>8998</v>
      </c>
    </row>
    <row r="4411" spans="1:8" x14ac:dyDescent="0.2">
      <c r="A4411" t="s">
        <v>9008</v>
      </c>
      <c r="B4411" t="s">
        <v>8</v>
      </c>
      <c r="C4411">
        <v>2015</v>
      </c>
      <c r="D4411" t="s">
        <v>9009</v>
      </c>
      <c r="E4411" t="s">
        <v>10</v>
      </c>
      <c r="F4411">
        <v>20</v>
      </c>
      <c r="G4411">
        <v>0</v>
      </c>
      <c r="H4411" t="s">
        <v>8998</v>
      </c>
    </row>
    <row r="4412" spans="1:8" x14ac:dyDescent="0.2">
      <c r="A4412" t="s">
        <v>9010</v>
      </c>
      <c r="B4412" t="s">
        <v>8</v>
      </c>
      <c r="C4412">
        <v>2015</v>
      </c>
      <c r="D4412" t="s">
        <v>9011</v>
      </c>
      <c r="E4412" t="s">
        <v>16</v>
      </c>
      <c r="F4412">
        <v>20</v>
      </c>
      <c r="G4412">
        <v>0</v>
      </c>
      <c r="H4412" t="s">
        <v>8998</v>
      </c>
    </row>
    <row r="4413" spans="1:8" x14ac:dyDescent="0.2">
      <c r="A4413" t="s">
        <v>9012</v>
      </c>
      <c r="B4413" t="s">
        <v>8</v>
      </c>
      <c r="C4413">
        <v>2015</v>
      </c>
      <c r="D4413" t="s">
        <v>9013</v>
      </c>
      <c r="E4413" t="s">
        <v>10</v>
      </c>
      <c r="F4413">
        <v>18</v>
      </c>
      <c r="G4413">
        <v>0</v>
      </c>
      <c r="H4413" t="s">
        <v>8998</v>
      </c>
    </row>
    <row r="4414" spans="1:8" x14ac:dyDescent="0.2">
      <c r="A4414" t="s">
        <v>9014</v>
      </c>
      <c r="B4414" t="s">
        <v>8</v>
      </c>
      <c r="C4414">
        <v>2015</v>
      </c>
      <c r="D4414" t="s">
        <v>9015</v>
      </c>
      <c r="E4414" t="s">
        <v>10</v>
      </c>
      <c r="F4414">
        <v>19</v>
      </c>
      <c r="G4414">
        <v>0</v>
      </c>
      <c r="H4414" t="s">
        <v>9016</v>
      </c>
    </row>
    <row r="4415" spans="1:8" x14ac:dyDescent="0.2">
      <c r="A4415" t="s">
        <v>9017</v>
      </c>
      <c r="B4415" t="s">
        <v>8</v>
      </c>
      <c r="C4415">
        <v>2015</v>
      </c>
      <c r="D4415" t="s">
        <v>9018</v>
      </c>
      <c r="E4415" t="s">
        <v>10</v>
      </c>
      <c r="F4415">
        <v>17</v>
      </c>
      <c r="G4415">
        <v>0</v>
      </c>
      <c r="H4415" t="s">
        <v>9016</v>
      </c>
    </row>
    <row r="4416" spans="1:8" x14ac:dyDescent="0.2">
      <c r="A4416" t="s">
        <v>9019</v>
      </c>
      <c r="B4416" t="s">
        <v>8</v>
      </c>
      <c r="C4416">
        <v>2015</v>
      </c>
      <c r="D4416" t="s">
        <v>9020</v>
      </c>
      <c r="E4416" t="s">
        <v>10</v>
      </c>
      <c r="F4416">
        <v>20</v>
      </c>
      <c r="G4416">
        <v>0</v>
      </c>
      <c r="H4416" t="s">
        <v>9016</v>
      </c>
    </row>
    <row r="4417" spans="1:8" x14ac:dyDescent="0.2">
      <c r="A4417" t="s">
        <v>9021</v>
      </c>
      <c r="B4417" t="s">
        <v>8</v>
      </c>
      <c r="C4417">
        <v>2015</v>
      </c>
      <c r="D4417" t="s">
        <v>9022</v>
      </c>
      <c r="E4417" t="s">
        <v>10</v>
      </c>
      <c r="F4417">
        <v>20</v>
      </c>
      <c r="G4417">
        <v>0</v>
      </c>
      <c r="H4417" t="s">
        <v>9016</v>
      </c>
    </row>
    <row r="4418" spans="1:8" x14ac:dyDescent="0.2">
      <c r="A4418" t="s">
        <v>9023</v>
      </c>
      <c r="B4418" t="s">
        <v>8</v>
      </c>
      <c r="C4418">
        <v>2015</v>
      </c>
      <c r="D4418" t="s">
        <v>9024</v>
      </c>
      <c r="E4418" t="s">
        <v>10</v>
      </c>
      <c r="F4418">
        <v>20</v>
      </c>
      <c r="G4418">
        <v>0</v>
      </c>
      <c r="H4418" t="s">
        <v>9016</v>
      </c>
    </row>
    <row r="4419" spans="1:8" x14ac:dyDescent="0.2">
      <c r="A4419" t="s">
        <v>9025</v>
      </c>
      <c r="B4419" t="s">
        <v>8</v>
      </c>
      <c r="C4419">
        <v>2015</v>
      </c>
      <c r="D4419" t="s">
        <v>8951</v>
      </c>
      <c r="E4419" t="s">
        <v>16</v>
      </c>
      <c r="F4419">
        <v>19</v>
      </c>
      <c r="G4419">
        <v>0</v>
      </c>
      <c r="H4419" t="s">
        <v>9026</v>
      </c>
    </row>
    <row r="4420" spans="1:8" x14ac:dyDescent="0.2">
      <c r="A4420" t="s">
        <v>9027</v>
      </c>
      <c r="B4420" t="s">
        <v>8</v>
      </c>
      <c r="C4420">
        <v>2015</v>
      </c>
      <c r="D4420" t="s">
        <v>9028</v>
      </c>
      <c r="E4420" t="s">
        <v>10</v>
      </c>
      <c r="F4420">
        <v>30</v>
      </c>
      <c r="G4420">
        <v>0</v>
      </c>
      <c r="H4420" t="s">
        <v>9026</v>
      </c>
    </row>
    <row r="4421" spans="1:8" x14ac:dyDescent="0.2">
      <c r="A4421" t="s">
        <v>9029</v>
      </c>
      <c r="B4421" t="s">
        <v>8</v>
      </c>
      <c r="C4421">
        <v>2015</v>
      </c>
      <c r="D4421" t="s">
        <v>9030</v>
      </c>
      <c r="E4421" t="s">
        <v>10</v>
      </c>
      <c r="F4421">
        <v>20</v>
      </c>
      <c r="G4421">
        <v>0</v>
      </c>
      <c r="H4421" t="s">
        <v>9026</v>
      </c>
    </row>
    <row r="4422" spans="1:8" x14ac:dyDescent="0.2">
      <c r="A4422" t="s">
        <v>9031</v>
      </c>
      <c r="B4422" t="s">
        <v>8</v>
      </c>
      <c r="C4422">
        <v>2015</v>
      </c>
      <c r="D4422" t="s">
        <v>9032</v>
      </c>
      <c r="E4422" t="s">
        <v>10</v>
      </c>
      <c r="F4422">
        <v>20</v>
      </c>
      <c r="G4422">
        <v>0</v>
      </c>
      <c r="H4422" t="s">
        <v>9033</v>
      </c>
    </row>
    <row r="4423" spans="1:8" x14ac:dyDescent="0.2">
      <c r="A4423" t="s">
        <v>9034</v>
      </c>
      <c r="B4423" t="s">
        <v>8</v>
      </c>
      <c r="C4423">
        <v>2015</v>
      </c>
      <c r="D4423" t="s">
        <v>9035</v>
      </c>
      <c r="E4423" t="s">
        <v>10</v>
      </c>
      <c r="F4423">
        <v>18</v>
      </c>
      <c r="G4423">
        <v>0</v>
      </c>
      <c r="H4423" t="s">
        <v>9033</v>
      </c>
    </row>
    <row r="4424" spans="1:8" x14ac:dyDescent="0.2">
      <c r="A4424" t="s">
        <v>9036</v>
      </c>
      <c r="B4424" t="s">
        <v>8</v>
      </c>
      <c r="C4424">
        <v>2015</v>
      </c>
      <c r="D4424" t="s">
        <v>9037</v>
      </c>
      <c r="E4424" t="s">
        <v>10</v>
      </c>
      <c r="F4424">
        <v>21</v>
      </c>
      <c r="G4424">
        <v>0</v>
      </c>
      <c r="H4424" t="s">
        <v>9033</v>
      </c>
    </row>
    <row r="4425" spans="1:8" x14ac:dyDescent="0.2">
      <c r="A4425" t="s">
        <v>9038</v>
      </c>
      <c r="B4425" t="s">
        <v>8</v>
      </c>
      <c r="C4425">
        <v>2015</v>
      </c>
      <c r="D4425" t="s">
        <v>9039</v>
      </c>
      <c r="E4425" t="s">
        <v>10</v>
      </c>
      <c r="F4425">
        <v>20</v>
      </c>
      <c r="G4425">
        <v>0</v>
      </c>
      <c r="H4425" t="s">
        <v>9033</v>
      </c>
    </row>
    <row r="4426" spans="1:8" x14ac:dyDescent="0.2">
      <c r="A4426" t="s">
        <v>9040</v>
      </c>
      <c r="B4426" t="s">
        <v>8</v>
      </c>
      <c r="C4426">
        <v>2015</v>
      </c>
      <c r="D4426" t="s">
        <v>9041</v>
      </c>
      <c r="E4426" t="s">
        <v>10</v>
      </c>
      <c r="F4426">
        <v>17</v>
      </c>
      <c r="G4426">
        <v>0</v>
      </c>
      <c r="H4426" t="s">
        <v>9033</v>
      </c>
    </row>
    <row r="4427" spans="1:8" x14ac:dyDescent="0.2">
      <c r="A4427" t="s">
        <v>9042</v>
      </c>
      <c r="B4427" t="s">
        <v>8</v>
      </c>
      <c r="C4427">
        <v>2015</v>
      </c>
      <c r="D4427" t="s">
        <v>9043</v>
      </c>
      <c r="E4427" t="s">
        <v>10</v>
      </c>
      <c r="F4427">
        <v>9</v>
      </c>
      <c r="G4427">
        <v>0</v>
      </c>
      <c r="H4427" t="s">
        <v>9033</v>
      </c>
    </row>
    <row r="4428" spans="1:8" x14ac:dyDescent="0.2">
      <c r="A4428" t="s">
        <v>9044</v>
      </c>
      <c r="B4428" t="s">
        <v>8</v>
      </c>
      <c r="C4428">
        <v>2015</v>
      </c>
      <c r="D4428" t="s">
        <v>9045</v>
      </c>
      <c r="E4428" t="s">
        <v>10</v>
      </c>
      <c r="F4428">
        <v>23</v>
      </c>
      <c r="G4428">
        <v>0</v>
      </c>
      <c r="H4428" t="s">
        <v>9033</v>
      </c>
    </row>
    <row r="4429" spans="1:8" x14ac:dyDescent="0.2">
      <c r="A4429" t="s">
        <v>9046</v>
      </c>
      <c r="B4429" t="s">
        <v>8</v>
      </c>
      <c r="C4429">
        <v>2015</v>
      </c>
      <c r="D4429" t="s">
        <v>9047</v>
      </c>
      <c r="E4429" t="s">
        <v>10</v>
      </c>
      <c r="F4429">
        <v>13</v>
      </c>
      <c r="G4429">
        <v>0</v>
      </c>
      <c r="H4429" t="s">
        <v>9033</v>
      </c>
    </row>
    <row r="4430" spans="1:8" x14ac:dyDescent="0.2">
      <c r="A4430" t="s">
        <v>9048</v>
      </c>
      <c r="B4430" t="s">
        <v>8</v>
      </c>
      <c r="C4430">
        <v>2016</v>
      </c>
      <c r="D4430" t="s">
        <v>9049</v>
      </c>
      <c r="E4430" t="s">
        <v>10</v>
      </c>
      <c r="F4430">
        <v>24</v>
      </c>
      <c r="G4430">
        <v>0</v>
      </c>
      <c r="H4430" t="s">
        <v>9050</v>
      </c>
    </row>
    <row r="4431" spans="1:8" x14ac:dyDescent="0.2">
      <c r="A4431" t="s">
        <v>9051</v>
      </c>
      <c r="B4431" t="s">
        <v>8</v>
      </c>
      <c r="C4431">
        <v>2016</v>
      </c>
      <c r="D4431" t="s">
        <v>9052</v>
      </c>
      <c r="E4431" t="s">
        <v>10</v>
      </c>
      <c r="F4431">
        <v>21</v>
      </c>
      <c r="G4431">
        <v>0</v>
      </c>
      <c r="H4431" t="s">
        <v>9050</v>
      </c>
    </row>
    <row r="4432" spans="1:8" x14ac:dyDescent="0.2">
      <c r="A4432" t="s">
        <v>9053</v>
      </c>
      <c r="B4432" t="s">
        <v>8</v>
      </c>
      <c r="C4432">
        <v>2016</v>
      </c>
      <c r="D4432" t="s">
        <v>9054</v>
      </c>
      <c r="E4432" t="s">
        <v>10</v>
      </c>
      <c r="F4432">
        <v>20</v>
      </c>
      <c r="G4432">
        <v>0</v>
      </c>
      <c r="H4432" t="s">
        <v>9050</v>
      </c>
    </row>
    <row r="4433" spans="1:8" x14ac:dyDescent="0.2">
      <c r="A4433" t="s">
        <v>9055</v>
      </c>
      <c r="B4433" t="s">
        <v>8</v>
      </c>
      <c r="C4433">
        <v>2016</v>
      </c>
      <c r="D4433" t="s">
        <v>9056</v>
      </c>
      <c r="E4433" t="s">
        <v>10</v>
      </c>
      <c r="F4433">
        <v>21</v>
      </c>
      <c r="G4433">
        <v>0</v>
      </c>
      <c r="H4433" t="s">
        <v>9050</v>
      </c>
    </row>
    <row r="4434" spans="1:8" x14ac:dyDescent="0.2">
      <c r="A4434" t="s">
        <v>9057</v>
      </c>
      <c r="B4434" t="s">
        <v>8</v>
      </c>
      <c r="C4434">
        <v>2016</v>
      </c>
      <c r="D4434" t="s">
        <v>9058</v>
      </c>
      <c r="E4434" t="s">
        <v>10</v>
      </c>
      <c r="F4434">
        <v>20</v>
      </c>
      <c r="G4434">
        <v>0</v>
      </c>
      <c r="H4434" t="s">
        <v>9050</v>
      </c>
    </row>
    <row r="4435" spans="1:8" x14ac:dyDescent="0.2">
      <c r="A4435" t="s">
        <v>9059</v>
      </c>
      <c r="B4435" t="s">
        <v>8</v>
      </c>
      <c r="C4435">
        <v>2016</v>
      </c>
      <c r="D4435" t="s">
        <v>9060</v>
      </c>
      <c r="E4435" t="s">
        <v>10</v>
      </c>
      <c r="F4435">
        <v>36</v>
      </c>
      <c r="G4435">
        <v>0</v>
      </c>
      <c r="H4435" t="s">
        <v>9050</v>
      </c>
    </row>
    <row r="4436" spans="1:8" x14ac:dyDescent="0.2">
      <c r="A4436" t="s">
        <v>9061</v>
      </c>
      <c r="B4436" t="s">
        <v>8</v>
      </c>
      <c r="C4436">
        <v>2016</v>
      </c>
      <c r="D4436" t="s">
        <v>9062</v>
      </c>
      <c r="E4436" t="s">
        <v>10</v>
      </c>
      <c r="F4436">
        <v>20</v>
      </c>
      <c r="G4436">
        <v>0</v>
      </c>
      <c r="H4436" t="s">
        <v>9050</v>
      </c>
    </row>
    <row r="4437" spans="1:8" x14ac:dyDescent="0.2">
      <c r="A4437" t="s">
        <v>9063</v>
      </c>
      <c r="B4437" t="s">
        <v>8</v>
      </c>
      <c r="C4437">
        <v>2016</v>
      </c>
      <c r="D4437" t="s">
        <v>9062</v>
      </c>
      <c r="E4437" t="s">
        <v>10</v>
      </c>
      <c r="F4437">
        <v>20</v>
      </c>
      <c r="G4437">
        <v>0</v>
      </c>
      <c r="H4437" t="s">
        <v>9050</v>
      </c>
    </row>
    <row r="4438" spans="1:8" x14ac:dyDescent="0.2">
      <c r="A4438" t="s">
        <v>9064</v>
      </c>
      <c r="B4438" t="s">
        <v>8</v>
      </c>
      <c r="C4438">
        <v>2016</v>
      </c>
      <c r="D4438" t="s">
        <v>9065</v>
      </c>
      <c r="E4438" t="s">
        <v>10</v>
      </c>
      <c r="F4438">
        <v>10</v>
      </c>
      <c r="G4438">
        <v>0</v>
      </c>
      <c r="H4438" t="s">
        <v>9050</v>
      </c>
    </row>
    <row r="4439" spans="1:8" x14ac:dyDescent="0.2">
      <c r="A4439" t="s">
        <v>9066</v>
      </c>
      <c r="B4439" t="s">
        <v>8</v>
      </c>
      <c r="C4439">
        <v>2016</v>
      </c>
      <c r="D4439" t="s">
        <v>9067</v>
      </c>
      <c r="E4439" t="s">
        <v>10</v>
      </c>
      <c r="F4439">
        <v>20</v>
      </c>
      <c r="G4439">
        <v>0</v>
      </c>
      <c r="H4439" t="s">
        <v>9050</v>
      </c>
    </row>
    <row r="4440" spans="1:8" x14ac:dyDescent="0.2">
      <c r="A4440" t="s">
        <v>9068</v>
      </c>
      <c r="B4440" t="s">
        <v>8</v>
      </c>
      <c r="C4440">
        <v>2016</v>
      </c>
      <c r="D4440" t="s">
        <v>9069</v>
      </c>
      <c r="E4440" t="s">
        <v>10</v>
      </c>
      <c r="F4440">
        <v>20</v>
      </c>
      <c r="G4440">
        <v>0</v>
      </c>
      <c r="H4440" t="s">
        <v>9050</v>
      </c>
    </row>
    <row r="4441" spans="1:8" x14ac:dyDescent="0.2">
      <c r="A4441" t="s">
        <v>9070</v>
      </c>
      <c r="B4441" t="s">
        <v>8</v>
      </c>
      <c r="C4441">
        <v>2016</v>
      </c>
      <c r="D4441" t="s">
        <v>9071</v>
      </c>
      <c r="E4441" t="s">
        <v>10</v>
      </c>
      <c r="F4441">
        <v>20</v>
      </c>
      <c r="G4441">
        <v>0</v>
      </c>
      <c r="H4441" t="s">
        <v>9050</v>
      </c>
    </row>
    <row r="4442" spans="1:8" x14ac:dyDescent="0.2">
      <c r="A4442" t="s">
        <v>9072</v>
      </c>
      <c r="B4442" t="s">
        <v>8</v>
      </c>
      <c r="C4442">
        <v>2016</v>
      </c>
      <c r="D4442" t="s">
        <v>9073</v>
      </c>
      <c r="E4442" t="s">
        <v>10</v>
      </c>
      <c r="F4442">
        <v>20</v>
      </c>
      <c r="G4442">
        <v>0</v>
      </c>
      <c r="H4442" t="s">
        <v>9050</v>
      </c>
    </row>
    <row r="4443" spans="1:8" x14ac:dyDescent="0.2">
      <c r="A4443" t="s">
        <v>9074</v>
      </c>
      <c r="B4443" t="s">
        <v>8</v>
      </c>
      <c r="C4443">
        <v>2016</v>
      </c>
      <c r="D4443" t="s">
        <v>7426</v>
      </c>
      <c r="E4443" t="s">
        <v>10</v>
      </c>
      <c r="F4443">
        <v>20</v>
      </c>
      <c r="G4443">
        <v>0</v>
      </c>
      <c r="H4443" t="s">
        <v>9050</v>
      </c>
    </row>
    <row r="4444" spans="1:8" x14ac:dyDescent="0.2">
      <c r="A4444" t="s">
        <v>9075</v>
      </c>
      <c r="B4444" t="s">
        <v>8</v>
      </c>
      <c r="C4444">
        <v>2016</v>
      </c>
      <c r="D4444" t="s">
        <v>9076</v>
      </c>
      <c r="E4444" t="s">
        <v>10</v>
      </c>
      <c r="F4444">
        <v>23</v>
      </c>
      <c r="G4444">
        <v>0</v>
      </c>
      <c r="H4444" t="s">
        <v>9050</v>
      </c>
    </row>
    <row r="4445" spans="1:8" x14ac:dyDescent="0.2">
      <c r="A4445" t="s">
        <v>9077</v>
      </c>
      <c r="B4445" t="s">
        <v>8</v>
      </c>
      <c r="C4445">
        <v>2016</v>
      </c>
      <c r="D4445" t="s">
        <v>9078</v>
      </c>
      <c r="E4445" t="s">
        <v>10</v>
      </c>
      <c r="F4445">
        <v>20</v>
      </c>
      <c r="G4445">
        <v>0</v>
      </c>
      <c r="H4445" t="s">
        <v>9050</v>
      </c>
    </row>
    <row r="4446" spans="1:8" x14ac:dyDescent="0.2">
      <c r="A4446" t="s">
        <v>9079</v>
      </c>
      <c r="B4446" t="s">
        <v>8</v>
      </c>
      <c r="C4446">
        <v>2016</v>
      </c>
      <c r="D4446" t="s">
        <v>9080</v>
      </c>
      <c r="E4446" t="s">
        <v>10</v>
      </c>
      <c r="F4446">
        <v>20</v>
      </c>
      <c r="G4446">
        <v>0</v>
      </c>
      <c r="H4446" t="s">
        <v>9081</v>
      </c>
    </row>
    <row r="4447" spans="1:8" x14ac:dyDescent="0.2">
      <c r="A4447" t="s">
        <v>9082</v>
      </c>
      <c r="B4447" t="s">
        <v>8</v>
      </c>
      <c r="C4447">
        <v>2016</v>
      </c>
      <c r="D4447" t="s">
        <v>9083</v>
      </c>
      <c r="E4447" t="s">
        <v>10</v>
      </c>
      <c r="F4447">
        <v>19</v>
      </c>
      <c r="G4447">
        <v>0</v>
      </c>
      <c r="H4447" t="s">
        <v>9081</v>
      </c>
    </row>
    <row r="4448" spans="1:8" x14ac:dyDescent="0.2">
      <c r="A4448" t="s">
        <v>9084</v>
      </c>
      <c r="B4448" t="s">
        <v>8</v>
      </c>
      <c r="C4448">
        <v>2016</v>
      </c>
      <c r="D4448" t="s">
        <v>9085</v>
      </c>
      <c r="E4448" t="s">
        <v>10</v>
      </c>
      <c r="F4448">
        <v>16</v>
      </c>
      <c r="G4448">
        <v>0</v>
      </c>
      <c r="H4448" t="s">
        <v>9086</v>
      </c>
    </row>
    <row r="4449" spans="1:8" x14ac:dyDescent="0.2">
      <c r="A4449" t="s">
        <v>9087</v>
      </c>
      <c r="B4449" t="s">
        <v>8</v>
      </c>
      <c r="C4449">
        <v>2016</v>
      </c>
      <c r="D4449" t="s">
        <v>9088</v>
      </c>
      <c r="E4449" t="s">
        <v>10</v>
      </c>
      <c r="F4449">
        <v>17</v>
      </c>
      <c r="G4449">
        <v>0</v>
      </c>
      <c r="H4449" t="s">
        <v>9086</v>
      </c>
    </row>
    <row r="4450" spans="1:8" x14ac:dyDescent="0.2">
      <c r="A4450" t="s">
        <v>9089</v>
      </c>
      <c r="B4450" t="s">
        <v>8</v>
      </c>
      <c r="C4450">
        <v>2016</v>
      </c>
      <c r="D4450" t="s">
        <v>9090</v>
      </c>
      <c r="E4450" t="s">
        <v>10</v>
      </c>
      <c r="F4450">
        <v>20</v>
      </c>
      <c r="G4450">
        <v>0</v>
      </c>
      <c r="H4450" t="s">
        <v>9086</v>
      </c>
    </row>
    <row r="4451" spans="1:8" x14ac:dyDescent="0.2">
      <c r="A4451" t="s">
        <v>9091</v>
      </c>
      <c r="B4451" t="s">
        <v>8</v>
      </c>
      <c r="C4451">
        <v>2016</v>
      </c>
      <c r="D4451" t="s">
        <v>9092</v>
      </c>
      <c r="E4451" t="s">
        <v>10</v>
      </c>
      <c r="F4451">
        <v>50</v>
      </c>
      <c r="G4451">
        <v>0</v>
      </c>
      <c r="H4451" t="s">
        <v>9086</v>
      </c>
    </row>
    <row r="4452" spans="1:8" x14ac:dyDescent="0.2">
      <c r="A4452" t="s">
        <v>9093</v>
      </c>
      <c r="B4452" t="s">
        <v>8</v>
      </c>
      <c r="C4452">
        <v>2016</v>
      </c>
      <c r="D4452" t="s">
        <v>349</v>
      </c>
      <c r="E4452" t="s">
        <v>10</v>
      </c>
      <c r="F4452">
        <v>20</v>
      </c>
      <c r="G4452">
        <v>1</v>
      </c>
      <c r="H4452" t="s">
        <v>9086</v>
      </c>
    </row>
    <row r="4453" spans="1:8" x14ac:dyDescent="0.2">
      <c r="A4453" t="s">
        <v>9094</v>
      </c>
      <c r="B4453" t="s">
        <v>8</v>
      </c>
      <c r="C4453">
        <v>2016</v>
      </c>
      <c r="D4453" t="s">
        <v>9095</v>
      </c>
      <c r="E4453" t="s">
        <v>10</v>
      </c>
      <c r="F4453">
        <v>14</v>
      </c>
      <c r="G4453">
        <v>0</v>
      </c>
      <c r="H4453" t="s">
        <v>9086</v>
      </c>
    </row>
    <row r="4454" spans="1:8" x14ac:dyDescent="0.2">
      <c r="A4454" t="s">
        <v>9096</v>
      </c>
      <c r="B4454" t="s">
        <v>8</v>
      </c>
      <c r="C4454">
        <v>2016</v>
      </c>
      <c r="D4454" t="s">
        <v>9097</v>
      </c>
      <c r="E4454" t="s">
        <v>10</v>
      </c>
      <c r="F4454">
        <v>22</v>
      </c>
      <c r="G4454">
        <v>0</v>
      </c>
      <c r="H4454" t="s">
        <v>9086</v>
      </c>
    </row>
    <row r="4455" spans="1:8" x14ac:dyDescent="0.2">
      <c r="A4455" t="s">
        <v>9098</v>
      </c>
      <c r="B4455" t="s">
        <v>8</v>
      </c>
      <c r="C4455">
        <v>2016</v>
      </c>
      <c r="D4455" t="s">
        <v>9099</v>
      </c>
      <c r="E4455" t="s">
        <v>10</v>
      </c>
      <c r="F4455">
        <v>17</v>
      </c>
      <c r="G4455">
        <v>0</v>
      </c>
      <c r="H4455" t="s">
        <v>9100</v>
      </c>
    </row>
    <row r="4456" spans="1:8" x14ac:dyDescent="0.2">
      <c r="A4456" t="s">
        <v>9101</v>
      </c>
      <c r="B4456" t="s">
        <v>8</v>
      </c>
      <c r="C4456">
        <v>2016</v>
      </c>
      <c r="D4456" t="s">
        <v>9102</v>
      </c>
      <c r="E4456" t="s">
        <v>10</v>
      </c>
      <c r="F4456">
        <v>21</v>
      </c>
      <c r="G4456">
        <v>0</v>
      </c>
      <c r="H4456" t="s">
        <v>9100</v>
      </c>
    </row>
    <row r="4457" spans="1:8" x14ac:dyDescent="0.2">
      <c r="A4457" t="s">
        <v>9103</v>
      </c>
      <c r="B4457" t="s">
        <v>8</v>
      </c>
      <c r="C4457">
        <v>2016</v>
      </c>
      <c r="D4457" t="s">
        <v>9104</v>
      </c>
      <c r="E4457" t="s">
        <v>10</v>
      </c>
      <c r="F4457">
        <v>21</v>
      </c>
      <c r="G4457">
        <v>0</v>
      </c>
      <c r="H4457" t="s">
        <v>9100</v>
      </c>
    </row>
    <row r="4458" spans="1:8" x14ac:dyDescent="0.2">
      <c r="A4458" t="s">
        <v>9105</v>
      </c>
      <c r="B4458" t="s">
        <v>8</v>
      </c>
      <c r="C4458">
        <v>2016</v>
      </c>
      <c r="D4458" t="s">
        <v>9106</v>
      </c>
      <c r="E4458" t="s">
        <v>10</v>
      </c>
      <c r="F4458">
        <v>20</v>
      </c>
      <c r="G4458">
        <v>0</v>
      </c>
      <c r="H4458" t="s">
        <v>9100</v>
      </c>
    </row>
    <row r="4459" spans="1:8" x14ac:dyDescent="0.2">
      <c r="A4459" t="s">
        <v>9107</v>
      </c>
      <c r="B4459" t="s">
        <v>8</v>
      </c>
      <c r="C4459">
        <v>2016</v>
      </c>
      <c r="D4459" t="s">
        <v>9108</v>
      </c>
      <c r="E4459" t="s">
        <v>10</v>
      </c>
      <c r="F4459">
        <v>23</v>
      </c>
      <c r="G4459">
        <v>0</v>
      </c>
      <c r="H4459" t="s">
        <v>9100</v>
      </c>
    </row>
    <row r="4460" spans="1:8" x14ac:dyDescent="0.2">
      <c r="A4460" t="s">
        <v>9109</v>
      </c>
      <c r="B4460" t="s">
        <v>8</v>
      </c>
      <c r="C4460">
        <v>2016</v>
      </c>
      <c r="D4460" t="s">
        <v>9110</v>
      </c>
      <c r="E4460" t="s">
        <v>10</v>
      </c>
      <c r="F4460">
        <v>20</v>
      </c>
      <c r="G4460">
        <v>0</v>
      </c>
      <c r="H4460" t="s">
        <v>9100</v>
      </c>
    </row>
    <row r="4461" spans="1:8" x14ac:dyDescent="0.2">
      <c r="A4461" t="s">
        <v>9111</v>
      </c>
      <c r="B4461" t="s">
        <v>8</v>
      </c>
      <c r="C4461">
        <v>2016</v>
      </c>
      <c r="D4461" t="s">
        <v>9112</v>
      </c>
      <c r="E4461" t="s">
        <v>10</v>
      </c>
      <c r="F4461">
        <v>18</v>
      </c>
      <c r="G4461">
        <v>0</v>
      </c>
      <c r="H4461" t="s">
        <v>9100</v>
      </c>
    </row>
    <row r="4462" spans="1:8" x14ac:dyDescent="0.2">
      <c r="A4462" t="s">
        <v>9113</v>
      </c>
      <c r="B4462" t="s">
        <v>8</v>
      </c>
      <c r="C4462">
        <v>2016</v>
      </c>
      <c r="D4462" t="s">
        <v>9114</v>
      </c>
      <c r="E4462" t="s">
        <v>10</v>
      </c>
      <c r="F4462">
        <v>20</v>
      </c>
      <c r="G4462">
        <v>0</v>
      </c>
      <c r="H4462" t="s">
        <v>9100</v>
      </c>
    </row>
    <row r="4463" spans="1:8" x14ac:dyDescent="0.2">
      <c r="A4463" t="s">
        <v>9115</v>
      </c>
      <c r="B4463" t="s">
        <v>8</v>
      </c>
      <c r="C4463">
        <v>2016</v>
      </c>
      <c r="D4463" t="s">
        <v>9116</v>
      </c>
      <c r="E4463" t="s">
        <v>10</v>
      </c>
      <c r="F4463">
        <v>20</v>
      </c>
      <c r="G4463">
        <v>0</v>
      </c>
      <c r="H4463" t="s">
        <v>9100</v>
      </c>
    </row>
    <row r="4464" spans="1:8" x14ac:dyDescent="0.2">
      <c r="A4464" t="s">
        <v>9117</v>
      </c>
      <c r="B4464" t="s">
        <v>8</v>
      </c>
      <c r="C4464">
        <v>2016</v>
      </c>
      <c r="D4464" t="s">
        <v>9118</v>
      </c>
      <c r="E4464" t="s">
        <v>10</v>
      </c>
      <c r="F4464">
        <v>20</v>
      </c>
      <c r="G4464">
        <v>0</v>
      </c>
      <c r="H4464" t="s">
        <v>9119</v>
      </c>
    </row>
    <row r="4465" spans="1:8" x14ac:dyDescent="0.2">
      <c r="A4465" t="s">
        <v>9120</v>
      </c>
      <c r="B4465" t="s">
        <v>8</v>
      </c>
      <c r="C4465">
        <v>2016</v>
      </c>
      <c r="D4465" t="s">
        <v>9121</v>
      </c>
      <c r="E4465" t="s">
        <v>10</v>
      </c>
      <c r="F4465">
        <v>20</v>
      </c>
      <c r="G4465">
        <v>0</v>
      </c>
      <c r="H4465" t="s">
        <v>9119</v>
      </c>
    </row>
    <row r="4466" spans="1:8" x14ac:dyDescent="0.2">
      <c r="A4466" t="s">
        <v>9122</v>
      </c>
      <c r="B4466" t="s">
        <v>8</v>
      </c>
      <c r="C4466">
        <v>2016</v>
      </c>
      <c r="D4466" t="s">
        <v>9123</v>
      </c>
      <c r="E4466" t="s">
        <v>10</v>
      </c>
      <c r="F4466">
        <v>20</v>
      </c>
      <c r="G4466">
        <v>0</v>
      </c>
      <c r="H4466" t="s">
        <v>9119</v>
      </c>
    </row>
    <row r="4467" spans="1:8" x14ac:dyDescent="0.2">
      <c r="A4467" t="s">
        <v>9124</v>
      </c>
      <c r="B4467" t="s">
        <v>8</v>
      </c>
      <c r="C4467">
        <v>2016</v>
      </c>
      <c r="D4467" t="s">
        <v>9125</v>
      </c>
      <c r="E4467" t="s">
        <v>10</v>
      </c>
      <c r="F4467">
        <v>16</v>
      </c>
      <c r="G4467">
        <v>0</v>
      </c>
      <c r="H4467" t="s">
        <v>9119</v>
      </c>
    </row>
    <row r="4468" spans="1:8" x14ac:dyDescent="0.2">
      <c r="A4468" t="s">
        <v>9126</v>
      </c>
      <c r="B4468" t="s">
        <v>8</v>
      </c>
      <c r="C4468">
        <v>2016</v>
      </c>
      <c r="D4468" t="s">
        <v>9127</v>
      </c>
      <c r="E4468" t="s">
        <v>10</v>
      </c>
      <c r="F4468">
        <v>24</v>
      </c>
      <c r="G4468">
        <v>0</v>
      </c>
      <c r="H4468" t="s">
        <v>9119</v>
      </c>
    </row>
    <row r="4469" spans="1:8" x14ac:dyDescent="0.2">
      <c r="A4469" t="s">
        <v>9128</v>
      </c>
      <c r="B4469" t="s">
        <v>8</v>
      </c>
      <c r="C4469">
        <v>2016</v>
      </c>
      <c r="D4469" t="s">
        <v>9129</v>
      </c>
      <c r="E4469" t="s">
        <v>10</v>
      </c>
      <c r="F4469">
        <v>18</v>
      </c>
      <c r="G4469">
        <v>0</v>
      </c>
      <c r="H4469" t="s">
        <v>9119</v>
      </c>
    </row>
    <row r="4470" spans="1:8" x14ac:dyDescent="0.2">
      <c r="A4470" t="s">
        <v>9130</v>
      </c>
      <c r="B4470" t="s">
        <v>8</v>
      </c>
      <c r="C4470">
        <v>2016</v>
      </c>
      <c r="D4470" t="s">
        <v>8849</v>
      </c>
      <c r="E4470" t="s">
        <v>10</v>
      </c>
      <c r="F4470">
        <v>19</v>
      </c>
      <c r="G4470">
        <v>0</v>
      </c>
      <c r="H4470" t="s">
        <v>9119</v>
      </c>
    </row>
    <row r="4471" spans="1:8" x14ac:dyDescent="0.2">
      <c r="A4471" t="s">
        <v>9131</v>
      </c>
      <c r="B4471" t="s">
        <v>8</v>
      </c>
      <c r="C4471">
        <v>2016</v>
      </c>
      <c r="D4471" t="s">
        <v>9132</v>
      </c>
      <c r="E4471" t="s">
        <v>10</v>
      </c>
      <c r="F4471">
        <v>19</v>
      </c>
      <c r="G4471">
        <v>0</v>
      </c>
      <c r="H4471" t="s">
        <v>9133</v>
      </c>
    </row>
    <row r="4472" spans="1:8" x14ac:dyDescent="0.2">
      <c r="A4472" t="s">
        <v>9134</v>
      </c>
      <c r="B4472" t="s">
        <v>8</v>
      </c>
      <c r="C4472">
        <v>2016</v>
      </c>
      <c r="D4472" t="s">
        <v>9135</v>
      </c>
      <c r="E4472" t="s">
        <v>10</v>
      </c>
      <c r="F4472">
        <v>22</v>
      </c>
      <c r="G4472">
        <v>0</v>
      </c>
      <c r="H4472" t="s">
        <v>9133</v>
      </c>
    </row>
    <row r="4473" spans="1:8" x14ac:dyDescent="0.2">
      <c r="A4473" t="s">
        <v>9136</v>
      </c>
      <c r="B4473" t="s">
        <v>8</v>
      </c>
      <c r="C4473">
        <v>2016</v>
      </c>
      <c r="D4473" t="s">
        <v>9137</v>
      </c>
      <c r="E4473" t="s">
        <v>10</v>
      </c>
      <c r="F4473">
        <v>14</v>
      </c>
      <c r="G4473">
        <v>0</v>
      </c>
      <c r="H4473" t="s">
        <v>9133</v>
      </c>
    </row>
    <row r="4474" spans="1:8" x14ac:dyDescent="0.2">
      <c r="A4474" t="s">
        <v>9138</v>
      </c>
      <c r="B4474" t="s">
        <v>8</v>
      </c>
      <c r="C4474">
        <v>2016</v>
      </c>
      <c r="D4474" t="s">
        <v>9139</v>
      </c>
      <c r="E4474" t="s">
        <v>10</v>
      </c>
      <c r="F4474">
        <v>16</v>
      </c>
      <c r="G4474">
        <v>0</v>
      </c>
      <c r="H4474" t="s">
        <v>9133</v>
      </c>
    </row>
    <row r="4475" spans="1:8" x14ac:dyDescent="0.2">
      <c r="A4475" t="s">
        <v>9140</v>
      </c>
      <c r="B4475" t="s">
        <v>8</v>
      </c>
      <c r="C4475">
        <v>2016</v>
      </c>
      <c r="D4475" t="s">
        <v>9141</v>
      </c>
      <c r="E4475" t="s">
        <v>10</v>
      </c>
      <c r="F4475">
        <v>19</v>
      </c>
      <c r="G4475">
        <v>0</v>
      </c>
      <c r="H4475" t="s">
        <v>9133</v>
      </c>
    </row>
    <row r="4476" spans="1:8" x14ac:dyDescent="0.2">
      <c r="A4476" t="s">
        <v>9142</v>
      </c>
      <c r="B4476" t="s">
        <v>8</v>
      </c>
      <c r="C4476">
        <v>2016</v>
      </c>
      <c r="D4476" t="s">
        <v>9143</v>
      </c>
      <c r="E4476" t="s">
        <v>10</v>
      </c>
      <c r="F4476">
        <v>20</v>
      </c>
      <c r="G4476">
        <v>0</v>
      </c>
      <c r="H4476" t="s">
        <v>9133</v>
      </c>
    </row>
    <row r="4477" spans="1:8" x14ac:dyDescent="0.2">
      <c r="A4477" t="s">
        <v>9144</v>
      </c>
      <c r="B4477" t="s">
        <v>8</v>
      </c>
      <c r="C4477">
        <v>2016</v>
      </c>
      <c r="D4477" t="s">
        <v>9145</v>
      </c>
      <c r="E4477" t="s">
        <v>10</v>
      </c>
      <c r="F4477">
        <v>20</v>
      </c>
      <c r="G4477">
        <v>0</v>
      </c>
      <c r="H4477" t="s">
        <v>9133</v>
      </c>
    </row>
    <row r="4478" spans="1:8" x14ac:dyDescent="0.2">
      <c r="A4478" t="s">
        <v>9146</v>
      </c>
      <c r="B4478" t="s">
        <v>8</v>
      </c>
      <c r="C4478">
        <v>2016</v>
      </c>
      <c r="D4478" t="s">
        <v>9147</v>
      </c>
      <c r="E4478" t="s">
        <v>10</v>
      </c>
      <c r="F4478">
        <v>24</v>
      </c>
      <c r="G4478">
        <v>0</v>
      </c>
      <c r="H4478" t="s">
        <v>9148</v>
      </c>
    </row>
    <row r="4479" spans="1:8" x14ac:dyDescent="0.2">
      <c r="A4479" t="s">
        <v>9149</v>
      </c>
      <c r="B4479" t="s">
        <v>8</v>
      </c>
      <c r="C4479">
        <v>2016</v>
      </c>
      <c r="D4479" t="s">
        <v>9150</v>
      </c>
      <c r="E4479" t="s">
        <v>10</v>
      </c>
      <c r="F4479">
        <v>18</v>
      </c>
      <c r="G4479">
        <v>0</v>
      </c>
      <c r="H4479" t="s">
        <v>9148</v>
      </c>
    </row>
    <row r="4480" spans="1:8" x14ac:dyDescent="0.2">
      <c r="A4480" t="s">
        <v>9151</v>
      </c>
      <c r="B4480" t="s">
        <v>8</v>
      </c>
      <c r="C4480">
        <v>2016</v>
      </c>
      <c r="D4480" t="s">
        <v>9152</v>
      </c>
      <c r="E4480" t="s">
        <v>10</v>
      </c>
      <c r="F4480">
        <v>21</v>
      </c>
      <c r="G4480">
        <v>0</v>
      </c>
      <c r="H4480" t="s">
        <v>9148</v>
      </c>
    </row>
    <row r="4481" spans="1:8" x14ac:dyDescent="0.2">
      <c r="A4481" t="s">
        <v>9153</v>
      </c>
      <c r="B4481" t="s">
        <v>8</v>
      </c>
      <c r="C4481">
        <v>2016</v>
      </c>
      <c r="D4481" t="s">
        <v>9154</v>
      </c>
      <c r="E4481" t="s">
        <v>10</v>
      </c>
      <c r="F4481">
        <v>16</v>
      </c>
      <c r="G4481">
        <v>0</v>
      </c>
      <c r="H4481" t="s">
        <v>9148</v>
      </c>
    </row>
    <row r="4482" spans="1:8" x14ac:dyDescent="0.2">
      <c r="A4482" t="s">
        <v>9155</v>
      </c>
      <c r="B4482" t="s">
        <v>8</v>
      </c>
      <c r="C4482">
        <v>2016</v>
      </c>
      <c r="D4482" t="s">
        <v>9156</v>
      </c>
      <c r="E4482" t="s">
        <v>10</v>
      </c>
      <c r="F4482">
        <v>21</v>
      </c>
      <c r="G4482">
        <v>0</v>
      </c>
      <c r="H4482" t="s">
        <v>9148</v>
      </c>
    </row>
    <row r="4483" spans="1:8" x14ac:dyDescent="0.2">
      <c r="A4483" t="s">
        <v>9157</v>
      </c>
      <c r="B4483" t="s">
        <v>8</v>
      </c>
      <c r="C4483">
        <v>2016</v>
      </c>
      <c r="D4483" t="s">
        <v>9158</v>
      </c>
      <c r="E4483" t="s">
        <v>10</v>
      </c>
      <c r="F4483">
        <v>15</v>
      </c>
      <c r="G4483">
        <v>0</v>
      </c>
      <c r="H4483" t="s">
        <v>9148</v>
      </c>
    </row>
    <row r="4484" spans="1:8" x14ac:dyDescent="0.2">
      <c r="A4484" t="s">
        <v>9159</v>
      </c>
      <c r="B4484" t="s">
        <v>8</v>
      </c>
      <c r="C4484">
        <v>2016</v>
      </c>
      <c r="D4484" t="s">
        <v>9160</v>
      </c>
      <c r="E4484" t="s">
        <v>10</v>
      </c>
      <c r="F4484">
        <v>20</v>
      </c>
      <c r="G4484">
        <v>0</v>
      </c>
      <c r="H4484" t="s">
        <v>9148</v>
      </c>
    </row>
    <row r="4485" spans="1:8" x14ac:dyDescent="0.2">
      <c r="A4485" t="s">
        <v>9161</v>
      </c>
      <c r="B4485" t="s">
        <v>8</v>
      </c>
      <c r="C4485">
        <v>2016</v>
      </c>
      <c r="D4485" t="s">
        <v>9162</v>
      </c>
      <c r="E4485" t="s">
        <v>16</v>
      </c>
      <c r="F4485">
        <v>20</v>
      </c>
      <c r="G4485">
        <v>0</v>
      </c>
      <c r="H4485" t="s">
        <v>9148</v>
      </c>
    </row>
    <row r="4486" spans="1:8" x14ac:dyDescent="0.2">
      <c r="A4486" t="s">
        <v>9163</v>
      </c>
      <c r="B4486" t="s">
        <v>8</v>
      </c>
      <c r="C4486">
        <v>2016</v>
      </c>
      <c r="D4486" t="s">
        <v>9164</v>
      </c>
      <c r="E4486" t="s">
        <v>10</v>
      </c>
      <c r="F4486">
        <v>20</v>
      </c>
      <c r="G4486">
        <v>0</v>
      </c>
      <c r="H4486" t="s">
        <v>9165</v>
      </c>
    </row>
    <row r="4487" spans="1:8" x14ac:dyDescent="0.2">
      <c r="A4487" t="s">
        <v>9166</v>
      </c>
      <c r="B4487" t="s">
        <v>8</v>
      </c>
      <c r="C4487">
        <v>2016</v>
      </c>
      <c r="D4487" t="s">
        <v>9167</v>
      </c>
      <c r="E4487" t="s">
        <v>10</v>
      </c>
      <c r="F4487">
        <v>27</v>
      </c>
      <c r="G4487">
        <v>0</v>
      </c>
      <c r="H4487" t="s">
        <v>9165</v>
      </c>
    </row>
    <row r="4488" spans="1:8" x14ac:dyDescent="0.2">
      <c r="A4488" t="s">
        <v>9168</v>
      </c>
      <c r="B4488" t="s">
        <v>8</v>
      </c>
      <c r="C4488">
        <v>2016</v>
      </c>
      <c r="D4488" t="s">
        <v>9169</v>
      </c>
      <c r="E4488" t="s">
        <v>10</v>
      </c>
      <c r="F4488">
        <v>15</v>
      </c>
      <c r="G4488">
        <v>0</v>
      </c>
      <c r="H4488" t="s">
        <v>9165</v>
      </c>
    </row>
    <row r="4489" spans="1:8" x14ac:dyDescent="0.2">
      <c r="A4489" t="s">
        <v>9170</v>
      </c>
      <c r="B4489" t="s">
        <v>8</v>
      </c>
      <c r="C4489">
        <v>2016</v>
      </c>
      <c r="D4489" t="s">
        <v>9171</v>
      </c>
      <c r="E4489" t="s">
        <v>10</v>
      </c>
      <c r="F4489">
        <v>9</v>
      </c>
      <c r="G4489">
        <v>0</v>
      </c>
      <c r="H4489" t="s">
        <v>9165</v>
      </c>
    </row>
    <row r="4490" spans="1:8" x14ac:dyDescent="0.2">
      <c r="A4490" t="s">
        <v>9172</v>
      </c>
      <c r="B4490" t="s">
        <v>8</v>
      </c>
      <c r="C4490">
        <v>2016</v>
      </c>
      <c r="D4490" t="s">
        <v>9173</v>
      </c>
      <c r="E4490" t="s">
        <v>16</v>
      </c>
      <c r="F4490">
        <v>27</v>
      </c>
      <c r="G4490">
        <v>0</v>
      </c>
      <c r="H4490" t="s">
        <v>9165</v>
      </c>
    </row>
    <row r="4491" spans="1:8" x14ac:dyDescent="0.2">
      <c r="A4491" t="s">
        <v>9174</v>
      </c>
      <c r="B4491" t="s">
        <v>8</v>
      </c>
      <c r="C4491">
        <v>2016</v>
      </c>
      <c r="D4491" t="s">
        <v>9175</v>
      </c>
      <c r="E4491" t="s">
        <v>10</v>
      </c>
      <c r="F4491">
        <v>20</v>
      </c>
      <c r="G4491">
        <v>0</v>
      </c>
      <c r="H4491" t="s">
        <v>9176</v>
      </c>
    </row>
    <row r="4492" spans="1:8" x14ac:dyDescent="0.2">
      <c r="A4492" t="s">
        <v>9177</v>
      </c>
      <c r="B4492" t="s">
        <v>8</v>
      </c>
      <c r="C4492">
        <v>2016</v>
      </c>
      <c r="D4492" t="s">
        <v>9178</v>
      </c>
      <c r="E4492" t="s">
        <v>10</v>
      </c>
      <c r="F4492">
        <v>21</v>
      </c>
      <c r="G4492">
        <v>0</v>
      </c>
      <c r="H4492" t="s">
        <v>9176</v>
      </c>
    </row>
    <row r="4493" spans="1:8" x14ac:dyDescent="0.2">
      <c r="A4493" t="s">
        <v>9179</v>
      </c>
      <c r="B4493" t="s">
        <v>8</v>
      </c>
      <c r="C4493">
        <v>2016</v>
      </c>
      <c r="D4493" t="s">
        <v>9180</v>
      </c>
      <c r="E4493" t="s">
        <v>10</v>
      </c>
      <c r="F4493">
        <v>17</v>
      </c>
      <c r="G4493">
        <v>0</v>
      </c>
      <c r="H4493" t="s">
        <v>9176</v>
      </c>
    </row>
    <row r="4494" spans="1:8" x14ac:dyDescent="0.2">
      <c r="A4494" t="s">
        <v>9181</v>
      </c>
      <c r="B4494" t="s">
        <v>8</v>
      </c>
      <c r="C4494">
        <v>2016</v>
      </c>
      <c r="D4494" t="s">
        <v>9182</v>
      </c>
      <c r="E4494" t="s">
        <v>10</v>
      </c>
      <c r="F4494">
        <v>20</v>
      </c>
      <c r="G4494">
        <v>1</v>
      </c>
      <c r="H4494" t="s">
        <v>9176</v>
      </c>
    </row>
    <row r="4495" spans="1:8" x14ac:dyDescent="0.2">
      <c r="A4495" t="s">
        <v>9183</v>
      </c>
      <c r="B4495" t="s">
        <v>8</v>
      </c>
      <c r="C4495">
        <v>2016</v>
      </c>
      <c r="D4495" t="s">
        <v>9184</v>
      </c>
      <c r="E4495" t="s">
        <v>10</v>
      </c>
      <c r="F4495">
        <v>32</v>
      </c>
      <c r="G4495">
        <v>0</v>
      </c>
      <c r="H4495" t="s">
        <v>9176</v>
      </c>
    </row>
    <row r="4496" spans="1:8" x14ac:dyDescent="0.2">
      <c r="A4496" t="s">
        <v>9185</v>
      </c>
      <c r="B4496" t="s">
        <v>8</v>
      </c>
      <c r="C4496">
        <v>2016</v>
      </c>
      <c r="D4496" t="s">
        <v>9186</v>
      </c>
      <c r="E4496" t="s">
        <v>10</v>
      </c>
      <c r="F4496">
        <v>11</v>
      </c>
      <c r="G4496">
        <v>0</v>
      </c>
      <c r="H4496" t="s">
        <v>9176</v>
      </c>
    </row>
    <row r="4497" spans="1:8" x14ac:dyDescent="0.2">
      <c r="A4497" t="s">
        <v>9187</v>
      </c>
      <c r="B4497" t="s">
        <v>8</v>
      </c>
      <c r="C4497">
        <v>2016</v>
      </c>
      <c r="D4497" t="s">
        <v>9188</v>
      </c>
      <c r="E4497" t="s">
        <v>10</v>
      </c>
      <c r="F4497">
        <v>21</v>
      </c>
      <c r="G4497">
        <v>1</v>
      </c>
      <c r="H4497" t="s">
        <v>9176</v>
      </c>
    </row>
    <row r="4498" spans="1:8" x14ac:dyDescent="0.2">
      <c r="A4498" t="s">
        <v>9189</v>
      </c>
      <c r="B4498" t="s">
        <v>8</v>
      </c>
      <c r="C4498">
        <v>2016</v>
      </c>
      <c r="D4498" t="s">
        <v>9190</v>
      </c>
      <c r="E4498" t="s">
        <v>10</v>
      </c>
      <c r="F4498">
        <v>13</v>
      </c>
      <c r="G4498">
        <v>0</v>
      </c>
      <c r="H4498" t="s">
        <v>9176</v>
      </c>
    </row>
    <row r="4499" spans="1:8" x14ac:dyDescent="0.2">
      <c r="A4499" t="s">
        <v>9191</v>
      </c>
      <c r="B4499" t="s">
        <v>8</v>
      </c>
      <c r="C4499">
        <v>2016</v>
      </c>
      <c r="D4499" t="s">
        <v>9192</v>
      </c>
      <c r="E4499" t="s">
        <v>10</v>
      </c>
      <c r="F4499">
        <v>25</v>
      </c>
      <c r="G4499">
        <v>0</v>
      </c>
      <c r="H4499" t="s">
        <v>9176</v>
      </c>
    </row>
    <row r="4500" spans="1:8" x14ac:dyDescent="0.2">
      <c r="A4500" t="s">
        <v>9193</v>
      </c>
      <c r="B4500" t="s">
        <v>8</v>
      </c>
      <c r="C4500">
        <v>2016</v>
      </c>
      <c r="D4500" t="s">
        <v>9194</v>
      </c>
      <c r="E4500" t="s">
        <v>10</v>
      </c>
      <c r="F4500">
        <v>22</v>
      </c>
      <c r="G4500">
        <v>0</v>
      </c>
      <c r="H4500" t="s">
        <v>9195</v>
      </c>
    </row>
    <row r="4501" spans="1:8" x14ac:dyDescent="0.2">
      <c r="A4501" t="s">
        <v>9196</v>
      </c>
      <c r="B4501" t="s">
        <v>8</v>
      </c>
      <c r="C4501">
        <v>2016</v>
      </c>
      <c r="D4501" t="s">
        <v>9197</v>
      </c>
      <c r="E4501" t="s">
        <v>10</v>
      </c>
      <c r="F4501">
        <v>20</v>
      </c>
      <c r="G4501">
        <v>0</v>
      </c>
      <c r="H4501" t="s">
        <v>9195</v>
      </c>
    </row>
    <row r="4502" spans="1:8" x14ac:dyDescent="0.2">
      <c r="A4502" t="s">
        <v>9198</v>
      </c>
      <c r="B4502" t="s">
        <v>8</v>
      </c>
      <c r="C4502">
        <v>2016</v>
      </c>
      <c r="D4502" t="s">
        <v>9199</v>
      </c>
      <c r="E4502" t="s">
        <v>10</v>
      </c>
      <c r="F4502">
        <v>15</v>
      </c>
      <c r="G4502">
        <v>0</v>
      </c>
      <c r="H4502" t="s">
        <v>9200</v>
      </c>
    </row>
    <row r="4503" spans="1:8" x14ac:dyDescent="0.2">
      <c r="A4503" t="s">
        <v>9201</v>
      </c>
      <c r="B4503" t="s">
        <v>8</v>
      </c>
      <c r="C4503">
        <v>2016</v>
      </c>
      <c r="D4503" t="s">
        <v>9202</v>
      </c>
      <c r="E4503" t="s">
        <v>10</v>
      </c>
      <c r="F4503">
        <v>20</v>
      </c>
      <c r="G4503">
        <v>0</v>
      </c>
      <c r="H4503" t="s">
        <v>9200</v>
      </c>
    </row>
    <row r="4504" spans="1:8" x14ac:dyDescent="0.2">
      <c r="A4504" t="s">
        <v>9203</v>
      </c>
      <c r="B4504" t="s">
        <v>8</v>
      </c>
      <c r="C4504">
        <v>2016</v>
      </c>
      <c r="D4504" t="s">
        <v>9204</v>
      </c>
      <c r="E4504" t="s">
        <v>10</v>
      </c>
      <c r="F4504">
        <v>10</v>
      </c>
      <c r="G4504">
        <v>0</v>
      </c>
      <c r="H4504" t="s">
        <v>9200</v>
      </c>
    </row>
    <row r="4505" spans="1:8" x14ac:dyDescent="0.2">
      <c r="A4505" t="s">
        <v>9205</v>
      </c>
      <c r="B4505" t="s">
        <v>8</v>
      </c>
      <c r="C4505">
        <v>2016</v>
      </c>
      <c r="D4505" t="s">
        <v>9206</v>
      </c>
      <c r="E4505" t="s">
        <v>10</v>
      </c>
      <c r="F4505">
        <v>28</v>
      </c>
      <c r="G4505">
        <v>0</v>
      </c>
      <c r="H4505" t="s">
        <v>9200</v>
      </c>
    </row>
    <row r="4506" spans="1:8" x14ac:dyDescent="0.2">
      <c r="A4506" t="s">
        <v>9207</v>
      </c>
      <c r="B4506" t="s">
        <v>8</v>
      </c>
      <c r="C4506">
        <v>2016</v>
      </c>
      <c r="D4506" t="s">
        <v>9208</v>
      </c>
      <c r="E4506" t="s">
        <v>10</v>
      </c>
      <c r="F4506">
        <v>20</v>
      </c>
      <c r="G4506">
        <v>0</v>
      </c>
      <c r="H4506" t="s">
        <v>9200</v>
      </c>
    </row>
    <row r="4507" spans="1:8" x14ac:dyDescent="0.2">
      <c r="A4507" t="s">
        <v>9209</v>
      </c>
      <c r="B4507" t="s">
        <v>8</v>
      </c>
      <c r="C4507">
        <v>2016</v>
      </c>
      <c r="D4507" t="s">
        <v>9210</v>
      </c>
      <c r="E4507" t="s">
        <v>10</v>
      </c>
      <c r="F4507">
        <v>20</v>
      </c>
      <c r="G4507">
        <v>0</v>
      </c>
      <c r="H4507" t="s">
        <v>9200</v>
      </c>
    </row>
    <row r="4508" spans="1:8" x14ac:dyDescent="0.2">
      <c r="A4508" t="s">
        <v>9211</v>
      </c>
      <c r="B4508" t="s">
        <v>8</v>
      </c>
      <c r="C4508">
        <v>2016</v>
      </c>
      <c r="D4508" t="s">
        <v>9212</v>
      </c>
      <c r="E4508" t="s">
        <v>10</v>
      </c>
      <c r="F4508">
        <v>20</v>
      </c>
      <c r="G4508">
        <v>0</v>
      </c>
      <c r="H4508" t="s">
        <v>9200</v>
      </c>
    </row>
    <row r="4509" spans="1:8" x14ac:dyDescent="0.2">
      <c r="A4509" t="s">
        <v>9213</v>
      </c>
      <c r="B4509" t="s">
        <v>8</v>
      </c>
      <c r="C4509">
        <v>2016</v>
      </c>
      <c r="D4509" t="s">
        <v>9214</v>
      </c>
      <c r="E4509" t="s">
        <v>10</v>
      </c>
      <c r="F4509">
        <v>20</v>
      </c>
      <c r="G4509">
        <v>0</v>
      </c>
      <c r="H4509" t="s">
        <v>9215</v>
      </c>
    </row>
    <row r="4510" spans="1:8" x14ac:dyDescent="0.2">
      <c r="A4510" t="s">
        <v>9216</v>
      </c>
      <c r="B4510" t="s">
        <v>8</v>
      </c>
      <c r="C4510">
        <v>2016</v>
      </c>
      <c r="D4510" t="s">
        <v>6893</v>
      </c>
      <c r="E4510" t="s">
        <v>16</v>
      </c>
      <c r="F4510">
        <v>17</v>
      </c>
      <c r="G4510">
        <v>0</v>
      </c>
      <c r="H4510" t="s">
        <v>9215</v>
      </c>
    </row>
    <row r="4511" spans="1:8" x14ac:dyDescent="0.2">
      <c r="A4511" t="s">
        <v>9217</v>
      </c>
      <c r="B4511" t="s">
        <v>8</v>
      </c>
      <c r="C4511">
        <v>2016</v>
      </c>
      <c r="D4511" t="s">
        <v>9218</v>
      </c>
      <c r="E4511" t="s">
        <v>10</v>
      </c>
      <c r="F4511">
        <v>20</v>
      </c>
      <c r="G4511">
        <v>0</v>
      </c>
      <c r="H4511" t="s">
        <v>9215</v>
      </c>
    </row>
    <row r="4512" spans="1:8" x14ac:dyDescent="0.2">
      <c r="A4512" t="s">
        <v>9219</v>
      </c>
      <c r="B4512" t="s">
        <v>8</v>
      </c>
      <c r="C4512">
        <v>2016</v>
      </c>
      <c r="D4512" t="s">
        <v>9220</v>
      </c>
      <c r="E4512" t="s">
        <v>10</v>
      </c>
      <c r="F4512">
        <v>8</v>
      </c>
      <c r="G4512">
        <v>0</v>
      </c>
      <c r="H4512" t="s">
        <v>9215</v>
      </c>
    </row>
    <row r="4513" spans="1:8" x14ac:dyDescent="0.2">
      <c r="A4513" t="s">
        <v>9221</v>
      </c>
      <c r="B4513" t="s">
        <v>8</v>
      </c>
      <c r="C4513">
        <v>2016</v>
      </c>
      <c r="D4513" t="s">
        <v>9222</v>
      </c>
      <c r="E4513" t="s">
        <v>10</v>
      </c>
      <c r="F4513">
        <v>18</v>
      </c>
      <c r="G4513">
        <v>0</v>
      </c>
      <c r="H4513" t="s">
        <v>9215</v>
      </c>
    </row>
    <row r="4514" spans="1:8" x14ac:dyDescent="0.2">
      <c r="A4514" t="s">
        <v>9223</v>
      </c>
      <c r="B4514" t="s">
        <v>8</v>
      </c>
      <c r="C4514">
        <v>2016</v>
      </c>
      <c r="D4514" t="s">
        <v>9224</v>
      </c>
      <c r="E4514" t="s">
        <v>10</v>
      </c>
      <c r="F4514">
        <v>17</v>
      </c>
      <c r="G4514">
        <v>0</v>
      </c>
      <c r="H4514" t="s">
        <v>9215</v>
      </c>
    </row>
    <row r="4515" spans="1:8" x14ac:dyDescent="0.2">
      <c r="A4515" t="s">
        <v>9225</v>
      </c>
      <c r="B4515" t="s">
        <v>8</v>
      </c>
      <c r="C4515">
        <v>2016</v>
      </c>
      <c r="D4515" t="s">
        <v>9226</v>
      </c>
      <c r="E4515" t="s">
        <v>10</v>
      </c>
      <c r="F4515">
        <v>21</v>
      </c>
      <c r="G4515">
        <v>0</v>
      </c>
      <c r="H4515" t="s">
        <v>9215</v>
      </c>
    </row>
    <row r="4516" spans="1:8" x14ac:dyDescent="0.2">
      <c r="A4516" t="s">
        <v>9227</v>
      </c>
      <c r="B4516" t="s">
        <v>8</v>
      </c>
      <c r="C4516">
        <v>2016</v>
      </c>
      <c r="D4516" t="s">
        <v>9228</v>
      </c>
      <c r="E4516" t="s">
        <v>10</v>
      </c>
      <c r="F4516">
        <v>19</v>
      </c>
      <c r="G4516">
        <v>0</v>
      </c>
      <c r="H4516" t="s">
        <v>9215</v>
      </c>
    </row>
    <row r="4517" spans="1:8" x14ac:dyDescent="0.2">
      <c r="A4517" t="s">
        <v>9229</v>
      </c>
      <c r="B4517" t="s">
        <v>8</v>
      </c>
      <c r="C4517">
        <v>2016</v>
      </c>
      <c r="D4517" t="s">
        <v>9230</v>
      </c>
      <c r="E4517" t="s">
        <v>10</v>
      </c>
      <c r="F4517">
        <v>20</v>
      </c>
      <c r="G4517">
        <v>0</v>
      </c>
      <c r="H4517" t="s">
        <v>9215</v>
      </c>
    </row>
    <row r="4518" spans="1:8" x14ac:dyDescent="0.2">
      <c r="A4518" t="s">
        <v>9231</v>
      </c>
      <c r="B4518" t="s">
        <v>8</v>
      </c>
      <c r="C4518">
        <v>2016</v>
      </c>
      <c r="D4518" t="s">
        <v>9232</v>
      </c>
      <c r="E4518" t="s">
        <v>10</v>
      </c>
      <c r="F4518">
        <v>22</v>
      </c>
      <c r="G4518">
        <v>0</v>
      </c>
      <c r="H4518" t="s">
        <v>9215</v>
      </c>
    </row>
    <row r="4519" spans="1:8" x14ac:dyDescent="0.2">
      <c r="A4519" t="s">
        <v>9233</v>
      </c>
      <c r="B4519" t="s">
        <v>8</v>
      </c>
      <c r="C4519">
        <v>2016</v>
      </c>
      <c r="D4519" t="s">
        <v>9234</v>
      </c>
      <c r="E4519" t="s">
        <v>10</v>
      </c>
      <c r="F4519">
        <v>17</v>
      </c>
      <c r="G4519">
        <v>0</v>
      </c>
      <c r="H4519" t="s">
        <v>9215</v>
      </c>
    </row>
    <row r="4520" spans="1:8" x14ac:dyDescent="0.2">
      <c r="A4520" t="s">
        <v>9235</v>
      </c>
      <c r="B4520" t="s">
        <v>8</v>
      </c>
      <c r="C4520">
        <v>2016</v>
      </c>
      <c r="D4520" t="s">
        <v>9236</v>
      </c>
      <c r="E4520" t="s">
        <v>16</v>
      </c>
      <c r="F4520">
        <v>20</v>
      </c>
      <c r="G4520">
        <v>0</v>
      </c>
      <c r="H4520" t="s">
        <v>9237</v>
      </c>
    </row>
    <row r="4521" spans="1:8" x14ac:dyDescent="0.2">
      <c r="A4521" t="s">
        <v>9238</v>
      </c>
      <c r="B4521" t="s">
        <v>8</v>
      </c>
      <c r="C4521">
        <v>2016</v>
      </c>
      <c r="D4521" t="s">
        <v>9239</v>
      </c>
      <c r="E4521" t="s">
        <v>10</v>
      </c>
      <c r="F4521">
        <v>20</v>
      </c>
      <c r="G4521">
        <v>0</v>
      </c>
      <c r="H4521" t="s">
        <v>9237</v>
      </c>
    </row>
    <row r="4522" spans="1:8" x14ac:dyDescent="0.2">
      <c r="A4522" t="s">
        <v>9240</v>
      </c>
      <c r="B4522" t="s">
        <v>8</v>
      </c>
      <c r="C4522">
        <v>2016</v>
      </c>
      <c r="D4522" t="s">
        <v>7920</v>
      </c>
      <c r="E4522" t="s">
        <v>10</v>
      </c>
      <c r="F4522">
        <v>15</v>
      </c>
      <c r="G4522">
        <v>0</v>
      </c>
      <c r="H4522" t="s">
        <v>9237</v>
      </c>
    </row>
    <row r="4523" spans="1:8" x14ac:dyDescent="0.2">
      <c r="A4523" t="s">
        <v>9241</v>
      </c>
      <c r="B4523" t="s">
        <v>8</v>
      </c>
      <c r="C4523">
        <v>2016</v>
      </c>
      <c r="D4523" t="s">
        <v>9242</v>
      </c>
      <c r="E4523" t="s">
        <v>10</v>
      </c>
      <c r="F4523">
        <v>19</v>
      </c>
      <c r="G4523">
        <v>0</v>
      </c>
      <c r="H4523" t="s">
        <v>9237</v>
      </c>
    </row>
    <row r="4524" spans="1:8" x14ac:dyDescent="0.2">
      <c r="A4524" t="s">
        <v>9243</v>
      </c>
      <c r="B4524" t="s">
        <v>8</v>
      </c>
      <c r="C4524">
        <v>2016</v>
      </c>
      <c r="D4524" t="s">
        <v>9244</v>
      </c>
      <c r="E4524" t="s">
        <v>10</v>
      </c>
      <c r="F4524">
        <v>21</v>
      </c>
      <c r="G4524">
        <v>0</v>
      </c>
      <c r="H4524" t="s">
        <v>9237</v>
      </c>
    </row>
    <row r="4525" spans="1:8" x14ac:dyDescent="0.2">
      <c r="A4525" t="s">
        <v>9245</v>
      </c>
      <c r="B4525" t="s">
        <v>8</v>
      </c>
      <c r="C4525">
        <v>2016</v>
      </c>
      <c r="D4525" t="s">
        <v>9246</v>
      </c>
      <c r="E4525" t="s">
        <v>10</v>
      </c>
      <c r="F4525">
        <v>20</v>
      </c>
      <c r="G4525">
        <v>0</v>
      </c>
      <c r="H4525" t="s">
        <v>9237</v>
      </c>
    </row>
    <row r="4526" spans="1:8" x14ac:dyDescent="0.2">
      <c r="A4526" t="s">
        <v>9247</v>
      </c>
      <c r="B4526" t="s">
        <v>8</v>
      </c>
      <c r="C4526">
        <v>2016</v>
      </c>
      <c r="D4526" t="s">
        <v>9248</v>
      </c>
      <c r="E4526" t="s">
        <v>16</v>
      </c>
      <c r="F4526">
        <v>17</v>
      </c>
      <c r="G4526">
        <v>0</v>
      </c>
      <c r="H4526" t="s">
        <v>9249</v>
      </c>
    </row>
    <row r="4527" spans="1:8" x14ac:dyDescent="0.2">
      <c r="A4527" t="s">
        <v>9250</v>
      </c>
      <c r="B4527" t="s">
        <v>8</v>
      </c>
      <c r="C4527">
        <v>2016</v>
      </c>
      <c r="D4527" t="s">
        <v>9251</v>
      </c>
      <c r="E4527" t="s">
        <v>16</v>
      </c>
      <c r="F4527">
        <v>17</v>
      </c>
      <c r="G4527">
        <v>0</v>
      </c>
      <c r="H4527" t="s">
        <v>9249</v>
      </c>
    </row>
    <row r="4528" spans="1:8" x14ac:dyDescent="0.2">
      <c r="A4528" t="s">
        <v>9252</v>
      </c>
      <c r="B4528" t="s">
        <v>8</v>
      </c>
      <c r="C4528">
        <v>2016</v>
      </c>
      <c r="D4528" t="s">
        <v>7671</v>
      </c>
      <c r="E4528" t="s">
        <v>10</v>
      </c>
      <c r="F4528">
        <v>21</v>
      </c>
      <c r="G4528">
        <v>0</v>
      </c>
      <c r="H4528" t="s">
        <v>9249</v>
      </c>
    </row>
    <row r="4529" spans="1:8" x14ac:dyDescent="0.2">
      <c r="A4529" t="s">
        <v>9253</v>
      </c>
      <c r="B4529" t="s">
        <v>8</v>
      </c>
      <c r="C4529">
        <v>2016</v>
      </c>
      <c r="D4529" t="s">
        <v>9254</v>
      </c>
      <c r="E4529" t="s">
        <v>10</v>
      </c>
      <c r="F4529">
        <v>15</v>
      </c>
      <c r="G4529">
        <v>0</v>
      </c>
      <c r="H4529" t="s">
        <v>9249</v>
      </c>
    </row>
    <row r="4530" spans="1:8" x14ac:dyDescent="0.2">
      <c r="A4530" t="s">
        <v>9255</v>
      </c>
      <c r="B4530" t="s">
        <v>8</v>
      </c>
      <c r="C4530">
        <v>2016</v>
      </c>
      <c r="D4530" t="s">
        <v>9256</v>
      </c>
      <c r="E4530" t="s">
        <v>10</v>
      </c>
      <c r="F4530">
        <v>20</v>
      </c>
      <c r="G4530">
        <v>0</v>
      </c>
      <c r="H4530" t="s">
        <v>9249</v>
      </c>
    </row>
    <row r="4531" spans="1:8" x14ac:dyDescent="0.2">
      <c r="A4531" t="s">
        <v>9257</v>
      </c>
      <c r="B4531" t="s">
        <v>8</v>
      </c>
      <c r="C4531">
        <v>2016</v>
      </c>
      <c r="D4531" t="s">
        <v>9258</v>
      </c>
      <c r="E4531" t="s">
        <v>10</v>
      </c>
      <c r="F4531">
        <v>20</v>
      </c>
      <c r="G4531">
        <v>0</v>
      </c>
      <c r="H4531" t="s">
        <v>9249</v>
      </c>
    </row>
    <row r="4532" spans="1:8" x14ac:dyDescent="0.2">
      <c r="A4532" t="s">
        <v>9259</v>
      </c>
      <c r="B4532" t="s">
        <v>8</v>
      </c>
      <c r="C4532">
        <v>2016</v>
      </c>
      <c r="D4532" t="s">
        <v>9260</v>
      </c>
      <c r="E4532" t="s">
        <v>10</v>
      </c>
      <c r="F4532">
        <v>25</v>
      </c>
      <c r="G4532">
        <v>0</v>
      </c>
      <c r="H4532" t="s">
        <v>9249</v>
      </c>
    </row>
    <row r="4533" spans="1:8" x14ac:dyDescent="0.2">
      <c r="A4533" t="s">
        <v>9261</v>
      </c>
      <c r="B4533" t="s">
        <v>8</v>
      </c>
      <c r="C4533">
        <v>2016</v>
      </c>
      <c r="D4533" t="s">
        <v>9262</v>
      </c>
      <c r="E4533" t="s">
        <v>10</v>
      </c>
      <c r="F4533">
        <v>20</v>
      </c>
      <c r="G4533">
        <v>0</v>
      </c>
      <c r="H4533" t="s">
        <v>9249</v>
      </c>
    </row>
    <row r="4534" spans="1:8" x14ac:dyDescent="0.2">
      <c r="A4534" t="s">
        <v>9263</v>
      </c>
      <c r="B4534" t="s">
        <v>8</v>
      </c>
      <c r="C4534">
        <v>2016</v>
      </c>
      <c r="D4534" t="s">
        <v>7410</v>
      </c>
      <c r="E4534" t="s">
        <v>16</v>
      </c>
      <c r="F4534">
        <v>22</v>
      </c>
      <c r="G4534">
        <v>0</v>
      </c>
      <c r="H4534" t="s">
        <v>9249</v>
      </c>
    </row>
    <row r="4535" spans="1:8" x14ac:dyDescent="0.2">
      <c r="A4535" t="s">
        <v>9264</v>
      </c>
      <c r="B4535" t="s">
        <v>8</v>
      </c>
      <c r="C4535">
        <v>2016</v>
      </c>
      <c r="D4535" t="s">
        <v>9265</v>
      </c>
      <c r="E4535" t="s">
        <v>10</v>
      </c>
      <c r="F4535">
        <v>37</v>
      </c>
      <c r="G4535">
        <v>0</v>
      </c>
      <c r="H4535" t="s">
        <v>9249</v>
      </c>
    </row>
    <row r="4536" spans="1:8" x14ac:dyDescent="0.2">
      <c r="A4536" t="s">
        <v>9266</v>
      </c>
      <c r="B4536" t="s">
        <v>8</v>
      </c>
      <c r="C4536">
        <v>2016</v>
      </c>
      <c r="D4536" t="s">
        <v>9267</v>
      </c>
      <c r="E4536" t="s">
        <v>10</v>
      </c>
      <c r="F4536">
        <v>16</v>
      </c>
      <c r="G4536">
        <v>0</v>
      </c>
      <c r="H4536" t="s">
        <v>9249</v>
      </c>
    </row>
    <row r="4537" spans="1:8" x14ac:dyDescent="0.2">
      <c r="A4537" t="s">
        <v>9268</v>
      </c>
      <c r="B4537" t="s">
        <v>8</v>
      </c>
      <c r="C4537">
        <v>2016</v>
      </c>
      <c r="D4537" t="s">
        <v>9269</v>
      </c>
      <c r="E4537" t="s">
        <v>10</v>
      </c>
      <c r="F4537">
        <v>15</v>
      </c>
      <c r="G4537">
        <v>0</v>
      </c>
      <c r="H4537" t="s">
        <v>9270</v>
      </c>
    </row>
    <row r="4538" spans="1:8" x14ac:dyDescent="0.2">
      <c r="A4538" t="s">
        <v>9271</v>
      </c>
      <c r="B4538" t="s">
        <v>8</v>
      </c>
      <c r="C4538">
        <v>2016</v>
      </c>
      <c r="D4538" t="s">
        <v>9272</v>
      </c>
      <c r="E4538" t="s">
        <v>10</v>
      </c>
      <c r="F4538">
        <v>20</v>
      </c>
      <c r="G4538">
        <v>0</v>
      </c>
      <c r="H4538" t="s">
        <v>9270</v>
      </c>
    </row>
    <row r="4539" spans="1:8" x14ac:dyDescent="0.2">
      <c r="A4539" t="s">
        <v>9273</v>
      </c>
      <c r="B4539" t="s">
        <v>8</v>
      </c>
      <c r="C4539">
        <v>2016</v>
      </c>
      <c r="D4539" t="s">
        <v>9274</v>
      </c>
      <c r="E4539" t="s">
        <v>10</v>
      </c>
      <c r="F4539">
        <v>20</v>
      </c>
      <c r="G4539">
        <v>0</v>
      </c>
      <c r="H4539" t="s">
        <v>9270</v>
      </c>
    </row>
    <row r="4540" spans="1:8" x14ac:dyDescent="0.2">
      <c r="A4540" t="s">
        <v>9275</v>
      </c>
      <c r="B4540" t="s">
        <v>8</v>
      </c>
      <c r="C4540">
        <v>2016</v>
      </c>
      <c r="D4540" t="s">
        <v>9276</v>
      </c>
      <c r="E4540" t="s">
        <v>10</v>
      </c>
      <c r="F4540">
        <v>22</v>
      </c>
      <c r="G4540">
        <v>0</v>
      </c>
      <c r="H4540" t="s">
        <v>9270</v>
      </c>
    </row>
    <row r="4541" spans="1:8" x14ac:dyDescent="0.2">
      <c r="A4541" t="s">
        <v>9277</v>
      </c>
      <c r="B4541" t="s">
        <v>8</v>
      </c>
      <c r="C4541">
        <v>2016</v>
      </c>
      <c r="D4541" t="s">
        <v>9278</v>
      </c>
      <c r="E4541" t="s">
        <v>10</v>
      </c>
      <c r="F4541">
        <v>21</v>
      </c>
      <c r="G4541">
        <v>0</v>
      </c>
      <c r="H4541" t="s">
        <v>9270</v>
      </c>
    </row>
    <row r="4542" spans="1:8" x14ac:dyDescent="0.2">
      <c r="A4542" t="s">
        <v>9279</v>
      </c>
      <c r="B4542" t="s">
        <v>8</v>
      </c>
      <c r="C4542">
        <v>2016</v>
      </c>
      <c r="D4542" t="s">
        <v>9280</v>
      </c>
      <c r="E4542" t="s">
        <v>10</v>
      </c>
      <c r="F4542">
        <v>20</v>
      </c>
      <c r="G4542">
        <v>0</v>
      </c>
      <c r="H4542" t="s">
        <v>9270</v>
      </c>
    </row>
    <row r="4543" spans="1:8" x14ac:dyDescent="0.2">
      <c r="A4543" t="s">
        <v>9281</v>
      </c>
      <c r="B4543" t="s">
        <v>8</v>
      </c>
      <c r="C4543">
        <v>2016</v>
      </c>
      <c r="D4543" t="s">
        <v>9282</v>
      </c>
      <c r="E4543" t="s">
        <v>10</v>
      </c>
      <c r="F4543">
        <v>9</v>
      </c>
      <c r="G4543">
        <v>0</v>
      </c>
      <c r="H4543" t="s">
        <v>9283</v>
      </c>
    </row>
    <row r="4544" spans="1:8" x14ac:dyDescent="0.2">
      <c r="A4544" t="s">
        <v>9284</v>
      </c>
      <c r="B4544" t="s">
        <v>8</v>
      </c>
      <c r="C4544">
        <v>2016</v>
      </c>
      <c r="D4544" t="s">
        <v>9285</v>
      </c>
      <c r="E4544" t="s">
        <v>10</v>
      </c>
      <c r="F4544">
        <v>28</v>
      </c>
      <c r="G4544">
        <v>0</v>
      </c>
      <c r="H4544" t="s">
        <v>9283</v>
      </c>
    </row>
    <row r="4545" spans="1:8" x14ac:dyDescent="0.2">
      <c r="A4545" t="s">
        <v>9286</v>
      </c>
      <c r="B4545" t="s">
        <v>8</v>
      </c>
      <c r="C4545">
        <v>2016</v>
      </c>
      <c r="D4545" t="s">
        <v>9287</v>
      </c>
      <c r="E4545" t="s">
        <v>10</v>
      </c>
      <c r="F4545">
        <v>16</v>
      </c>
      <c r="G4545">
        <v>0</v>
      </c>
      <c r="H4545" t="s">
        <v>9283</v>
      </c>
    </row>
    <row r="4546" spans="1:8" x14ac:dyDescent="0.2">
      <c r="A4546" t="s">
        <v>9288</v>
      </c>
      <c r="B4546" t="s">
        <v>8</v>
      </c>
      <c r="C4546">
        <v>2016</v>
      </c>
      <c r="D4546" t="s">
        <v>9289</v>
      </c>
      <c r="E4546" t="s">
        <v>10</v>
      </c>
      <c r="F4546">
        <v>20</v>
      </c>
      <c r="G4546">
        <v>0</v>
      </c>
      <c r="H4546" t="s">
        <v>9283</v>
      </c>
    </row>
    <row r="4547" spans="1:8" x14ac:dyDescent="0.2">
      <c r="A4547" t="s">
        <v>9290</v>
      </c>
      <c r="B4547" t="s">
        <v>8</v>
      </c>
      <c r="C4547">
        <v>2016</v>
      </c>
      <c r="D4547" t="s">
        <v>7676</v>
      </c>
      <c r="E4547" t="s">
        <v>10</v>
      </c>
      <c r="F4547">
        <v>11</v>
      </c>
      <c r="G4547">
        <v>0</v>
      </c>
      <c r="H4547" t="s">
        <v>9283</v>
      </c>
    </row>
    <row r="4548" spans="1:8" x14ac:dyDescent="0.2">
      <c r="A4548" t="s">
        <v>9291</v>
      </c>
      <c r="B4548" t="s">
        <v>8</v>
      </c>
      <c r="C4548">
        <v>2016</v>
      </c>
      <c r="D4548" t="s">
        <v>9292</v>
      </c>
      <c r="E4548" t="s">
        <v>10</v>
      </c>
      <c r="F4548">
        <v>18</v>
      </c>
      <c r="G4548">
        <v>0</v>
      </c>
      <c r="H4548" t="s">
        <v>9283</v>
      </c>
    </row>
    <row r="4549" spans="1:8" x14ac:dyDescent="0.2">
      <c r="A4549" t="s">
        <v>9293</v>
      </c>
      <c r="B4549" t="s">
        <v>8</v>
      </c>
      <c r="C4549">
        <v>2016</v>
      </c>
      <c r="D4549" t="s">
        <v>9294</v>
      </c>
      <c r="E4549" t="s">
        <v>10</v>
      </c>
      <c r="F4549">
        <v>18</v>
      </c>
      <c r="G4549">
        <v>0</v>
      </c>
      <c r="H4549" t="s">
        <v>9295</v>
      </c>
    </row>
    <row r="4550" spans="1:8" x14ac:dyDescent="0.2">
      <c r="A4550" t="s">
        <v>9296</v>
      </c>
      <c r="B4550" t="s">
        <v>8</v>
      </c>
      <c r="C4550">
        <v>2016</v>
      </c>
      <c r="D4550" t="s">
        <v>9297</v>
      </c>
      <c r="E4550" t="s">
        <v>10</v>
      </c>
      <c r="F4550">
        <v>19</v>
      </c>
      <c r="G4550">
        <v>0</v>
      </c>
      <c r="H4550" t="s">
        <v>9295</v>
      </c>
    </row>
    <row r="4551" spans="1:8" x14ac:dyDescent="0.2">
      <c r="A4551" t="s">
        <v>9298</v>
      </c>
      <c r="B4551" t="s">
        <v>8</v>
      </c>
      <c r="C4551">
        <v>2016</v>
      </c>
      <c r="D4551" t="s">
        <v>9299</v>
      </c>
      <c r="E4551" t="s">
        <v>10</v>
      </c>
      <c r="F4551">
        <v>19</v>
      </c>
      <c r="G4551">
        <v>0</v>
      </c>
      <c r="H4551" t="s">
        <v>9295</v>
      </c>
    </row>
    <row r="4552" spans="1:8" x14ac:dyDescent="0.2">
      <c r="A4552" t="s">
        <v>9300</v>
      </c>
      <c r="B4552" t="s">
        <v>8</v>
      </c>
      <c r="C4552">
        <v>2016</v>
      </c>
      <c r="D4552" t="s">
        <v>9301</v>
      </c>
      <c r="E4552" t="s">
        <v>10</v>
      </c>
      <c r="F4552">
        <v>21</v>
      </c>
      <c r="G4552">
        <v>0</v>
      </c>
      <c r="H4552" t="s">
        <v>9295</v>
      </c>
    </row>
    <row r="4553" spans="1:8" x14ac:dyDescent="0.2">
      <c r="A4553" t="s">
        <v>9302</v>
      </c>
      <c r="B4553" t="s">
        <v>8</v>
      </c>
      <c r="C4553">
        <v>2016</v>
      </c>
      <c r="D4553" t="s">
        <v>9303</v>
      </c>
      <c r="E4553" t="s">
        <v>10</v>
      </c>
      <c r="F4553">
        <v>17</v>
      </c>
      <c r="G4553">
        <v>0</v>
      </c>
      <c r="H4553" t="s">
        <v>9295</v>
      </c>
    </row>
    <row r="4554" spans="1:8" x14ac:dyDescent="0.2">
      <c r="A4554" t="s">
        <v>9304</v>
      </c>
      <c r="B4554" t="s">
        <v>8</v>
      </c>
      <c r="C4554">
        <v>2016</v>
      </c>
      <c r="D4554" t="s">
        <v>9305</v>
      </c>
      <c r="E4554" t="s">
        <v>10</v>
      </c>
      <c r="F4554">
        <v>20</v>
      </c>
      <c r="G4554">
        <v>0</v>
      </c>
      <c r="H4554" t="s">
        <v>9295</v>
      </c>
    </row>
    <row r="4555" spans="1:8" x14ac:dyDescent="0.2">
      <c r="A4555" t="s">
        <v>9306</v>
      </c>
      <c r="B4555" t="s">
        <v>8</v>
      </c>
      <c r="C4555">
        <v>2016</v>
      </c>
      <c r="D4555" t="s">
        <v>9307</v>
      </c>
      <c r="E4555" t="s">
        <v>10</v>
      </c>
      <c r="F4555">
        <v>20</v>
      </c>
      <c r="G4555">
        <v>0</v>
      </c>
      <c r="H4555" t="s">
        <v>9295</v>
      </c>
    </row>
    <row r="4556" spans="1:8" x14ac:dyDescent="0.2">
      <c r="A4556" t="s">
        <v>9308</v>
      </c>
      <c r="B4556" t="s">
        <v>8</v>
      </c>
      <c r="C4556">
        <v>2016</v>
      </c>
      <c r="D4556" t="s">
        <v>9309</v>
      </c>
      <c r="E4556" t="s">
        <v>10</v>
      </c>
      <c r="F4556">
        <v>11</v>
      </c>
      <c r="G4556">
        <v>0</v>
      </c>
      <c r="H4556" t="s">
        <v>9310</v>
      </c>
    </row>
    <row r="4557" spans="1:8" x14ac:dyDescent="0.2">
      <c r="A4557" t="s">
        <v>9311</v>
      </c>
      <c r="B4557" t="s">
        <v>8</v>
      </c>
      <c r="C4557">
        <v>2016</v>
      </c>
      <c r="D4557" t="s">
        <v>9312</v>
      </c>
      <c r="E4557" t="s">
        <v>10</v>
      </c>
      <c r="F4557">
        <v>20</v>
      </c>
      <c r="G4557">
        <v>0</v>
      </c>
      <c r="H4557" t="s">
        <v>9310</v>
      </c>
    </row>
    <row r="4558" spans="1:8" x14ac:dyDescent="0.2">
      <c r="A4558" t="s">
        <v>9313</v>
      </c>
      <c r="B4558" t="s">
        <v>8</v>
      </c>
      <c r="C4558">
        <v>2016</v>
      </c>
      <c r="D4558" t="s">
        <v>9314</v>
      </c>
      <c r="E4558" t="s">
        <v>10</v>
      </c>
      <c r="F4558">
        <v>22</v>
      </c>
      <c r="G4558">
        <v>0</v>
      </c>
      <c r="H4558" t="s">
        <v>9310</v>
      </c>
    </row>
    <row r="4559" spans="1:8" x14ac:dyDescent="0.2">
      <c r="A4559" t="s">
        <v>9315</v>
      </c>
      <c r="B4559" t="s">
        <v>8</v>
      </c>
      <c r="C4559">
        <v>2016</v>
      </c>
      <c r="D4559" t="s">
        <v>9316</v>
      </c>
      <c r="E4559" t="s">
        <v>10</v>
      </c>
      <c r="F4559">
        <v>19</v>
      </c>
      <c r="G4559">
        <v>0</v>
      </c>
      <c r="H4559" t="s">
        <v>9310</v>
      </c>
    </row>
    <row r="4560" spans="1:8" x14ac:dyDescent="0.2">
      <c r="A4560" t="s">
        <v>9317</v>
      </c>
      <c r="B4560" t="s">
        <v>8</v>
      </c>
      <c r="C4560">
        <v>2016</v>
      </c>
      <c r="D4560" t="s">
        <v>9318</v>
      </c>
      <c r="E4560" t="s">
        <v>10</v>
      </c>
      <c r="F4560">
        <v>20</v>
      </c>
      <c r="G4560">
        <v>0</v>
      </c>
      <c r="H4560" t="s">
        <v>9310</v>
      </c>
    </row>
    <row r="4561" spans="1:8" x14ac:dyDescent="0.2">
      <c r="A4561" t="s">
        <v>9319</v>
      </c>
      <c r="B4561" t="s">
        <v>8</v>
      </c>
      <c r="C4561">
        <v>2016</v>
      </c>
      <c r="D4561" t="s">
        <v>9320</v>
      </c>
      <c r="E4561" t="s">
        <v>16</v>
      </c>
      <c r="F4561">
        <v>24</v>
      </c>
      <c r="G4561">
        <v>0</v>
      </c>
      <c r="H4561" t="s">
        <v>9310</v>
      </c>
    </row>
    <row r="4562" spans="1:8" x14ac:dyDescent="0.2">
      <c r="A4562" t="s">
        <v>9321</v>
      </c>
      <c r="B4562" t="s">
        <v>8</v>
      </c>
      <c r="C4562">
        <v>2016</v>
      </c>
      <c r="D4562" t="s">
        <v>9322</v>
      </c>
      <c r="E4562" t="s">
        <v>10</v>
      </c>
      <c r="F4562">
        <v>16</v>
      </c>
      <c r="G4562">
        <v>0</v>
      </c>
      <c r="H4562" t="s">
        <v>9310</v>
      </c>
    </row>
    <row r="4563" spans="1:8" x14ac:dyDescent="0.2">
      <c r="A4563" t="s">
        <v>9323</v>
      </c>
      <c r="B4563" t="s">
        <v>8</v>
      </c>
      <c r="C4563">
        <v>2016</v>
      </c>
      <c r="D4563" t="s">
        <v>7711</v>
      </c>
      <c r="E4563" t="s">
        <v>10</v>
      </c>
      <c r="F4563">
        <v>27</v>
      </c>
      <c r="G4563">
        <v>0</v>
      </c>
      <c r="H4563" t="s">
        <v>9310</v>
      </c>
    </row>
    <row r="4564" spans="1:8" x14ac:dyDescent="0.2">
      <c r="A4564" t="s">
        <v>9324</v>
      </c>
      <c r="B4564" t="s">
        <v>8</v>
      </c>
      <c r="C4564">
        <v>2016</v>
      </c>
      <c r="D4564" t="s">
        <v>9325</v>
      </c>
      <c r="E4564" t="s">
        <v>10</v>
      </c>
      <c r="F4564">
        <v>27</v>
      </c>
      <c r="G4564">
        <v>0</v>
      </c>
      <c r="H4564" t="s">
        <v>9310</v>
      </c>
    </row>
    <row r="4565" spans="1:8" x14ac:dyDescent="0.2">
      <c r="A4565" t="s">
        <v>9326</v>
      </c>
      <c r="B4565" t="s">
        <v>8</v>
      </c>
      <c r="C4565">
        <v>2016</v>
      </c>
      <c r="D4565" t="s">
        <v>9327</v>
      </c>
      <c r="E4565" t="s">
        <v>10</v>
      </c>
      <c r="F4565">
        <v>22</v>
      </c>
      <c r="G4565">
        <v>0</v>
      </c>
      <c r="H4565" t="s">
        <v>9328</v>
      </c>
    </row>
    <row r="4566" spans="1:8" x14ac:dyDescent="0.2">
      <c r="A4566" t="s">
        <v>9329</v>
      </c>
      <c r="B4566" t="s">
        <v>8</v>
      </c>
      <c r="C4566">
        <v>2016</v>
      </c>
      <c r="D4566" t="s">
        <v>585</v>
      </c>
      <c r="E4566" t="s">
        <v>10</v>
      </c>
      <c r="F4566">
        <v>20</v>
      </c>
      <c r="G4566">
        <v>0</v>
      </c>
      <c r="H4566" t="s">
        <v>9328</v>
      </c>
    </row>
    <row r="4567" spans="1:8" x14ac:dyDescent="0.2">
      <c r="A4567" t="s">
        <v>9330</v>
      </c>
      <c r="B4567" t="s">
        <v>8</v>
      </c>
      <c r="C4567">
        <v>2016</v>
      </c>
      <c r="D4567" t="s">
        <v>9331</v>
      </c>
      <c r="E4567" t="s">
        <v>10</v>
      </c>
      <c r="F4567">
        <v>29</v>
      </c>
      <c r="G4567">
        <v>0</v>
      </c>
      <c r="H4567" t="s">
        <v>9328</v>
      </c>
    </row>
    <row r="4568" spans="1:8" x14ac:dyDescent="0.2">
      <c r="A4568" t="s">
        <v>9332</v>
      </c>
      <c r="B4568" t="s">
        <v>8</v>
      </c>
      <c r="C4568">
        <v>2016</v>
      </c>
      <c r="D4568" t="s">
        <v>9333</v>
      </c>
      <c r="E4568" t="s">
        <v>10</v>
      </c>
      <c r="F4568">
        <v>3</v>
      </c>
      <c r="G4568">
        <v>0</v>
      </c>
      <c r="H4568" t="s">
        <v>9334</v>
      </c>
    </row>
    <row r="4569" spans="1:8" x14ac:dyDescent="0.2">
      <c r="A4569" t="s">
        <v>9335</v>
      </c>
      <c r="B4569" t="s">
        <v>8</v>
      </c>
      <c r="C4569">
        <v>2016</v>
      </c>
      <c r="D4569" t="s">
        <v>9336</v>
      </c>
      <c r="E4569" t="s">
        <v>10</v>
      </c>
      <c r="F4569">
        <v>20</v>
      </c>
      <c r="G4569">
        <v>0</v>
      </c>
      <c r="H4569" t="s">
        <v>9334</v>
      </c>
    </row>
    <row r="4570" spans="1:8" x14ac:dyDescent="0.2">
      <c r="A4570" t="s">
        <v>9337</v>
      </c>
      <c r="B4570" t="s">
        <v>8</v>
      </c>
      <c r="C4570">
        <v>2016</v>
      </c>
      <c r="D4570" t="s">
        <v>9338</v>
      </c>
      <c r="E4570" t="s">
        <v>10</v>
      </c>
      <c r="F4570">
        <v>20</v>
      </c>
      <c r="G4570">
        <v>0</v>
      </c>
      <c r="H4570" t="s">
        <v>9334</v>
      </c>
    </row>
    <row r="4571" spans="1:8" x14ac:dyDescent="0.2">
      <c r="A4571" t="s">
        <v>9339</v>
      </c>
      <c r="B4571" t="s">
        <v>8</v>
      </c>
      <c r="C4571">
        <v>2016</v>
      </c>
      <c r="D4571" t="s">
        <v>9340</v>
      </c>
      <c r="E4571" t="s">
        <v>10</v>
      </c>
      <c r="F4571">
        <v>22</v>
      </c>
      <c r="G4571">
        <v>0</v>
      </c>
      <c r="H4571" t="s">
        <v>9334</v>
      </c>
    </row>
    <row r="4572" spans="1:8" x14ac:dyDescent="0.2">
      <c r="A4572" t="s">
        <v>9341</v>
      </c>
      <c r="B4572" t="s">
        <v>8</v>
      </c>
      <c r="C4572">
        <v>2016</v>
      </c>
      <c r="D4572" t="s">
        <v>9342</v>
      </c>
      <c r="E4572" t="s">
        <v>10</v>
      </c>
      <c r="F4572">
        <v>22</v>
      </c>
      <c r="G4572">
        <v>0</v>
      </c>
      <c r="H4572" t="s">
        <v>9334</v>
      </c>
    </row>
    <row r="4573" spans="1:8" x14ac:dyDescent="0.2">
      <c r="A4573" t="s">
        <v>9343</v>
      </c>
      <c r="B4573" t="s">
        <v>8</v>
      </c>
      <c r="C4573">
        <v>2016</v>
      </c>
      <c r="D4573" t="s">
        <v>9344</v>
      </c>
      <c r="E4573" t="s">
        <v>10</v>
      </c>
      <c r="F4573">
        <v>15</v>
      </c>
      <c r="G4573">
        <v>0</v>
      </c>
      <c r="H4573" t="s">
        <v>9334</v>
      </c>
    </row>
    <row r="4574" spans="1:8" x14ac:dyDescent="0.2">
      <c r="A4574" t="s">
        <v>9345</v>
      </c>
      <c r="B4574" t="s">
        <v>8</v>
      </c>
      <c r="C4574">
        <v>2016</v>
      </c>
      <c r="D4574" t="s">
        <v>9346</v>
      </c>
      <c r="E4574" t="s">
        <v>10</v>
      </c>
      <c r="F4574">
        <v>20</v>
      </c>
      <c r="G4574">
        <v>0</v>
      </c>
      <c r="H4574" t="s">
        <v>9347</v>
      </c>
    </row>
    <row r="4575" spans="1:8" x14ac:dyDescent="0.2">
      <c r="A4575" t="s">
        <v>9348</v>
      </c>
      <c r="B4575" t="s">
        <v>8</v>
      </c>
      <c r="C4575">
        <v>2016</v>
      </c>
      <c r="D4575" t="s">
        <v>9349</v>
      </c>
      <c r="E4575" t="s">
        <v>10</v>
      </c>
      <c r="F4575">
        <v>19</v>
      </c>
      <c r="G4575">
        <v>0</v>
      </c>
      <c r="H4575" t="s">
        <v>9347</v>
      </c>
    </row>
    <row r="4576" spans="1:8" x14ac:dyDescent="0.2">
      <c r="A4576" t="s">
        <v>9350</v>
      </c>
      <c r="B4576" t="s">
        <v>8</v>
      </c>
      <c r="C4576">
        <v>2016</v>
      </c>
      <c r="D4576" t="s">
        <v>9351</v>
      </c>
      <c r="E4576" t="s">
        <v>10</v>
      </c>
      <c r="F4576">
        <v>23</v>
      </c>
      <c r="G4576">
        <v>0</v>
      </c>
      <c r="H4576" t="s">
        <v>9347</v>
      </c>
    </row>
    <row r="4577" spans="1:8" x14ac:dyDescent="0.2">
      <c r="A4577" t="s">
        <v>9352</v>
      </c>
      <c r="B4577" t="s">
        <v>8</v>
      </c>
      <c r="C4577">
        <v>2016</v>
      </c>
      <c r="D4577" t="s">
        <v>114</v>
      </c>
      <c r="E4577" t="s">
        <v>10</v>
      </c>
      <c r="F4577">
        <v>21</v>
      </c>
      <c r="G4577">
        <v>0</v>
      </c>
      <c r="H4577" t="s">
        <v>9353</v>
      </c>
    </row>
    <row r="4578" spans="1:8" x14ac:dyDescent="0.2">
      <c r="A4578" t="s">
        <v>9354</v>
      </c>
      <c r="B4578" t="s">
        <v>8</v>
      </c>
      <c r="C4578">
        <v>2016</v>
      </c>
      <c r="D4578" t="s">
        <v>9355</v>
      </c>
      <c r="E4578" t="s">
        <v>10</v>
      </c>
      <c r="F4578">
        <v>20</v>
      </c>
      <c r="G4578">
        <v>0</v>
      </c>
      <c r="H4578" t="s">
        <v>9353</v>
      </c>
    </row>
    <row r="4579" spans="1:8" x14ac:dyDescent="0.2">
      <c r="A4579" t="s">
        <v>9356</v>
      </c>
      <c r="B4579" t="s">
        <v>8</v>
      </c>
      <c r="C4579">
        <v>2016</v>
      </c>
      <c r="D4579" t="s">
        <v>9357</v>
      </c>
      <c r="E4579" t="s">
        <v>10</v>
      </c>
      <c r="F4579">
        <v>18</v>
      </c>
      <c r="G4579">
        <v>0</v>
      </c>
      <c r="H4579" t="s">
        <v>9353</v>
      </c>
    </row>
    <row r="4580" spans="1:8" x14ac:dyDescent="0.2">
      <c r="A4580" t="s">
        <v>9358</v>
      </c>
      <c r="B4580" t="s">
        <v>8</v>
      </c>
      <c r="C4580">
        <v>2016</v>
      </c>
      <c r="D4580" t="s">
        <v>9359</v>
      </c>
      <c r="E4580" t="s">
        <v>10</v>
      </c>
      <c r="F4580">
        <v>20</v>
      </c>
      <c r="G4580">
        <v>0</v>
      </c>
      <c r="H4580" t="s">
        <v>9353</v>
      </c>
    </row>
    <row r="4581" spans="1:8" x14ac:dyDescent="0.2">
      <c r="A4581" t="s">
        <v>9360</v>
      </c>
      <c r="B4581" t="s">
        <v>8</v>
      </c>
      <c r="C4581">
        <v>2016</v>
      </c>
      <c r="D4581" t="s">
        <v>9361</v>
      </c>
      <c r="E4581" t="s">
        <v>10</v>
      </c>
      <c r="F4581">
        <v>28</v>
      </c>
      <c r="G4581">
        <v>0</v>
      </c>
      <c r="H4581" t="s">
        <v>9353</v>
      </c>
    </row>
    <row r="4582" spans="1:8" x14ac:dyDescent="0.2">
      <c r="A4582" t="s">
        <v>9362</v>
      </c>
      <c r="B4582" t="s">
        <v>8</v>
      </c>
      <c r="C4582">
        <v>2016</v>
      </c>
      <c r="D4582" t="s">
        <v>9363</v>
      </c>
      <c r="E4582" t="s">
        <v>10</v>
      </c>
      <c r="F4582">
        <v>18</v>
      </c>
      <c r="G4582">
        <v>0</v>
      </c>
      <c r="H4582" t="s">
        <v>9353</v>
      </c>
    </row>
    <row r="4583" spans="1:8" x14ac:dyDescent="0.2">
      <c r="A4583" t="s">
        <v>9364</v>
      </c>
      <c r="B4583" t="s">
        <v>8</v>
      </c>
      <c r="C4583">
        <v>2016</v>
      </c>
      <c r="D4583" t="s">
        <v>5768</v>
      </c>
      <c r="E4583" t="s">
        <v>10</v>
      </c>
      <c r="F4583">
        <v>20</v>
      </c>
      <c r="G4583">
        <v>0</v>
      </c>
      <c r="H4583" t="s">
        <v>9353</v>
      </c>
    </row>
    <row r="4584" spans="1:8" x14ac:dyDescent="0.2">
      <c r="A4584" t="s">
        <v>9365</v>
      </c>
      <c r="B4584" t="s">
        <v>8</v>
      </c>
      <c r="C4584">
        <v>2016</v>
      </c>
      <c r="D4584" t="s">
        <v>9366</v>
      </c>
      <c r="E4584" t="s">
        <v>10</v>
      </c>
      <c r="F4584">
        <v>21</v>
      </c>
      <c r="G4584">
        <v>0</v>
      </c>
      <c r="H4584" t="s">
        <v>9367</v>
      </c>
    </row>
    <row r="4585" spans="1:8" x14ac:dyDescent="0.2">
      <c r="A4585" t="s">
        <v>9368</v>
      </c>
      <c r="B4585" t="s">
        <v>8</v>
      </c>
      <c r="C4585">
        <v>2016</v>
      </c>
      <c r="D4585" t="s">
        <v>9369</v>
      </c>
      <c r="E4585" t="s">
        <v>10</v>
      </c>
      <c r="F4585">
        <v>20</v>
      </c>
      <c r="G4585">
        <v>0</v>
      </c>
      <c r="H4585" t="s">
        <v>9367</v>
      </c>
    </row>
    <row r="4586" spans="1:8" x14ac:dyDescent="0.2">
      <c r="A4586" t="s">
        <v>9370</v>
      </c>
      <c r="B4586" t="s">
        <v>8</v>
      </c>
      <c r="C4586">
        <v>2016</v>
      </c>
      <c r="D4586" t="s">
        <v>9371</v>
      </c>
      <c r="E4586" t="s">
        <v>10</v>
      </c>
      <c r="F4586">
        <v>23</v>
      </c>
      <c r="G4586">
        <v>0</v>
      </c>
      <c r="H4586" t="s">
        <v>9367</v>
      </c>
    </row>
    <row r="4587" spans="1:8" x14ac:dyDescent="0.2">
      <c r="A4587" t="s">
        <v>9372</v>
      </c>
      <c r="B4587" t="s">
        <v>8</v>
      </c>
      <c r="C4587">
        <v>2016</v>
      </c>
      <c r="D4587" t="s">
        <v>9373</v>
      </c>
      <c r="E4587" t="s">
        <v>10</v>
      </c>
      <c r="F4587">
        <v>20</v>
      </c>
      <c r="G4587">
        <v>0</v>
      </c>
      <c r="H4587" t="s">
        <v>9367</v>
      </c>
    </row>
    <row r="4588" spans="1:8" x14ac:dyDescent="0.2">
      <c r="A4588" t="s">
        <v>9374</v>
      </c>
      <c r="B4588" t="s">
        <v>8</v>
      </c>
      <c r="C4588">
        <v>2016</v>
      </c>
      <c r="D4588" t="s">
        <v>9375</v>
      </c>
      <c r="E4588" t="s">
        <v>10</v>
      </c>
      <c r="F4588">
        <v>24</v>
      </c>
      <c r="G4588">
        <v>0</v>
      </c>
      <c r="H4588" t="s">
        <v>9367</v>
      </c>
    </row>
    <row r="4589" spans="1:8" x14ac:dyDescent="0.2">
      <c r="A4589" t="s">
        <v>9376</v>
      </c>
      <c r="B4589" t="s">
        <v>8</v>
      </c>
      <c r="C4589">
        <v>2016</v>
      </c>
      <c r="D4589" t="s">
        <v>9377</v>
      </c>
      <c r="E4589" t="s">
        <v>10</v>
      </c>
      <c r="F4589">
        <v>22</v>
      </c>
      <c r="G4589">
        <v>0</v>
      </c>
      <c r="H4589" t="s">
        <v>9378</v>
      </c>
    </row>
    <row r="4590" spans="1:8" x14ac:dyDescent="0.2">
      <c r="A4590" t="s">
        <v>9379</v>
      </c>
      <c r="B4590" t="s">
        <v>8</v>
      </c>
      <c r="C4590">
        <v>2016</v>
      </c>
      <c r="D4590" t="s">
        <v>9380</v>
      </c>
      <c r="E4590" t="s">
        <v>10</v>
      </c>
      <c r="F4590">
        <v>19</v>
      </c>
      <c r="G4590">
        <v>0</v>
      </c>
      <c r="H4590" t="s">
        <v>9378</v>
      </c>
    </row>
    <row r="4591" spans="1:8" x14ac:dyDescent="0.2">
      <c r="A4591" t="s">
        <v>9381</v>
      </c>
      <c r="B4591" t="s">
        <v>8</v>
      </c>
      <c r="C4591">
        <v>2016</v>
      </c>
      <c r="D4591" t="s">
        <v>9382</v>
      </c>
      <c r="E4591" t="s">
        <v>10</v>
      </c>
      <c r="F4591">
        <v>20</v>
      </c>
      <c r="G4591">
        <v>0</v>
      </c>
      <c r="H4591" t="s">
        <v>9378</v>
      </c>
    </row>
    <row r="4592" spans="1:8" x14ac:dyDescent="0.2">
      <c r="A4592" t="s">
        <v>9383</v>
      </c>
      <c r="B4592" t="s">
        <v>8</v>
      </c>
      <c r="C4592">
        <v>2016</v>
      </c>
      <c r="D4592" t="s">
        <v>6531</v>
      </c>
      <c r="E4592" t="s">
        <v>16</v>
      </c>
      <c r="F4592">
        <v>20</v>
      </c>
      <c r="G4592">
        <v>0</v>
      </c>
      <c r="H4592" t="s">
        <v>9378</v>
      </c>
    </row>
    <row r="4593" spans="1:8" x14ac:dyDescent="0.2">
      <c r="A4593" t="s">
        <v>9384</v>
      </c>
      <c r="B4593" t="s">
        <v>8</v>
      </c>
      <c r="C4593">
        <v>2016</v>
      </c>
      <c r="D4593" t="s">
        <v>9385</v>
      </c>
      <c r="E4593" t="s">
        <v>10</v>
      </c>
      <c r="F4593">
        <v>20</v>
      </c>
      <c r="G4593">
        <v>0</v>
      </c>
      <c r="H4593" t="s">
        <v>9378</v>
      </c>
    </row>
    <row r="4594" spans="1:8" x14ac:dyDescent="0.2">
      <c r="A4594" t="s">
        <v>9386</v>
      </c>
      <c r="B4594" t="s">
        <v>8</v>
      </c>
      <c r="C4594">
        <v>2016</v>
      </c>
      <c r="D4594" t="s">
        <v>9387</v>
      </c>
      <c r="E4594" t="s">
        <v>10</v>
      </c>
      <c r="F4594">
        <v>18</v>
      </c>
      <c r="G4594">
        <v>0</v>
      </c>
      <c r="H4594" t="s">
        <v>9378</v>
      </c>
    </row>
    <row r="4595" spans="1:8" x14ac:dyDescent="0.2">
      <c r="A4595" t="s">
        <v>9388</v>
      </c>
      <c r="B4595" t="s">
        <v>8</v>
      </c>
      <c r="C4595">
        <v>2016</v>
      </c>
      <c r="D4595" t="s">
        <v>9389</v>
      </c>
      <c r="E4595" t="s">
        <v>10</v>
      </c>
      <c r="F4595">
        <v>25</v>
      </c>
      <c r="G4595">
        <v>0</v>
      </c>
      <c r="H4595" t="s">
        <v>9378</v>
      </c>
    </row>
    <row r="4596" spans="1:8" x14ac:dyDescent="0.2">
      <c r="A4596" t="s">
        <v>9390</v>
      </c>
      <c r="B4596" t="s">
        <v>8</v>
      </c>
      <c r="C4596">
        <v>2016</v>
      </c>
      <c r="D4596" t="s">
        <v>9391</v>
      </c>
      <c r="E4596" t="s">
        <v>10</v>
      </c>
      <c r="F4596">
        <v>20</v>
      </c>
      <c r="G4596">
        <v>0</v>
      </c>
      <c r="H4596" t="s">
        <v>9378</v>
      </c>
    </row>
    <row r="4597" spans="1:8" x14ac:dyDescent="0.2">
      <c r="A4597" t="s">
        <v>9392</v>
      </c>
      <c r="B4597" t="s">
        <v>8</v>
      </c>
      <c r="C4597">
        <v>2016</v>
      </c>
      <c r="D4597" t="s">
        <v>9393</v>
      </c>
      <c r="E4597" t="s">
        <v>10</v>
      </c>
      <c r="F4597">
        <v>10</v>
      </c>
      <c r="G4597">
        <v>0</v>
      </c>
      <c r="H4597" t="s">
        <v>9378</v>
      </c>
    </row>
    <row r="4598" spans="1:8" x14ac:dyDescent="0.2">
      <c r="A4598" t="s">
        <v>9394</v>
      </c>
      <c r="B4598" t="s">
        <v>8</v>
      </c>
      <c r="C4598">
        <v>2016</v>
      </c>
      <c r="D4598" t="s">
        <v>9395</v>
      </c>
      <c r="E4598" t="s">
        <v>10</v>
      </c>
      <c r="F4598">
        <v>15</v>
      </c>
      <c r="G4598">
        <v>0</v>
      </c>
      <c r="H4598" t="s">
        <v>9378</v>
      </c>
    </row>
    <row r="4599" spans="1:8" x14ac:dyDescent="0.2">
      <c r="A4599" t="s">
        <v>9396</v>
      </c>
      <c r="B4599" t="s">
        <v>8</v>
      </c>
      <c r="C4599">
        <v>2016</v>
      </c>
      <c r="D4599" t="s">
        <v>9397</v>
      </c>
      <c r="E4599" t="s">
        <v>10</v>
      </c>
      <c r="F4599">
        <v>20</v>
      </c>
      <c r="G4599">
        <v>0</v>
      </c>
      <c r="H4599" t="s">
        <v>9378</v>
      </c>
    </row>
    <row r="4600" spans="1:8" x14ac:dyDescent="0.2">
      <c r="A4600" t="s">
        <v>9398</v>
      </c>
      <c r="B4600" t="s">
        <v>8</v>
      </c>
      <c r="C4600">
        <v>2016</v>
      </c>
      <c r="D4600" t="s">
        <v>9399</v>
      </c>
      <c r="E4600" t="s">
        <v>10</v>
      </c>
      <c r="F4600">
        <v>20</v>
      </c>
      <c r="G4600">
        <v>0</v>
      </c>
      <c r="H4600" t="s">
        <v>9378</v>
      </c>
    </row>
    <row r="4601" spans="1:8" x14ac:dyDescent="0.2">
      <c r="A4601" t="s">
        <v>9400</v>
      </c>
      <c r="B4601" t="s">
        <v>8</v>
      </c>
      <c r="C4601">
        <v>2016</v>
      </c>
      <c r="D4601" t="s">
        <v>9401</v>
      </c>
      <c r="E4601" t="s">
        <v>10</v>
      </c>
      <c r="F4601">
        <v>11</v>
      </c>
      <c r="G4601">
        <v>0</v>
      </c>
      <c r="H4601" t="s">
        <v>9402</v>
      </c>
    </row>
    <row r="4602" spans="1:8" x14ac:dyDescent="0.2">
      <c r="A4602" t="s">
        <v>9403</v>
      </c>
      <c r="B4602" t="s">
        <v>8</v>
      </c>
      <c r="C4602">
        <v>2016</v>
      </c>
      <c r="D4602" t="s">
        <v>9404</v>
      </c>
      <c r="E4602" t="s">
        <v>10</v>
      </c>
      <c r="F4602">
        <v>16</v>
      </c>
      <c r="G4602">
        <v>0</v>
      </c>
      <c r="H4602" t="s">
        <v>9405</v>
      </c>
    </row>
    <row r="4603" spans="1:8" x14ac:dyDescent="0.2">
      <c r="A4603" t="s">
        <v>9406</v>
      </c>
      <c r="B4603" t="s">
        <v>8</v>
      </c>
      <c r="C4603">
        <v>2016</v>
      </c>
      <c r="D4603" t="s">
        <v>9407</v>
      </c>
      <c r="E4603" t="s">
        <v>10</v>
      </c>
      <c r="F4603">
        <v>20</v>
      </c>
      <c r="G4603">
        <v>0</v>
      </c>
      <c r="H4603" t="s">
        <v>9405</v>
      </c>
    </row>
    <row r="4604" spans="1:8" x14ac:dyDescent="0.2">
      <c r="A4604" t="s">
        <v>9408</v>
      </c>
      <c r="B4604" t="s">
        <v>8</v>
      </c>
      <c r="C4604">
        <v>2016</v>
      </c>
      <c r="D4604" t="s">
        <v>9409</v>
      </c>
      <c r="E4604" t="s">
        <v>10</v>
      </c>
      <c r="F4604">
        <v>20</v>
      </c>
      <c r="G4604">
        <v>0</v>
      </c>
      <c r="H4604" t="s">
        <v>9405</v>
      </c>
    </row>
    <row r="4605" spans="1:8" x14ac:dyDescent="0.2">
      <c r="A4605" t="s">
        <v>9410</v>
      </c>
      <c r="B4605" t="s">
        <v>8</v>
      </c>
      <c r="C4605">
        <v>2016</v>
      </c>
      <c r="D4605" t="s">
        <v>9411</v>
      </c>
      <c r="E4605" t="s">
        <v>10</v>
      </c>
      <c r="F4605">
        <v>20</v>
      </c>
      <c r="G4605">
        <v>0</v>
      </c>
      <c r="H4605" t="s">
        <v>9405</v>
      </c>
    </row>
    <row r="4606" spans="1:8" x14ac:dyDescent="0.2">
      <c r="A4606" t="s">
        <v>9412</v>
      </c>
      <c r="B4606" t="s">
        <v>8</v>
      </c>
      <c r="C4606">
        <v>2016</v>
      </c>
      <c r="D4606" t="s">
        <v>9413</v>
      </c>
      <c r="E4606" t="s">
        <v>10</v>
      </c>
      <c r="F4606">
        <v>24</v>
      </c>
      <c r="G4606">
        <v>0</v>
      </c>
      <c r="H4606" t="s">
        <v>9405</v>
      </c>
    </row>
    <row r="4607" spans="1:8" x14ac:dyDescent="0.2">
      <c r="A4607" t="s">
        <v>9414</v>
      </c>
      <c r="B4607" t="s">
        <v>8</v>
      </c>
      <c r="C4607">
        <v>2016</v>
      </c>
      <c r="D4607" t="s">
        <v>9415</v>
      </c>
      <c r="E4607" t="s">
        <v>10</v>
      </c>
      <c r="F4607">
        <v>22</v>
      </c>
      <c r="G4607">
        <v>0</v>
      </c>
      <c r="H4607" t="s">
        <v>9416</v>
      </c>
    </row>
    <row r="4608" spans="1:8" x14ac:dyDescent="0.2">
      <c r="A4608" t="s">
        <v>9417</v>
      </c>
      <c r="B4608" t="s">
        <v>8</v>
      </c>
      <c r="C4608">
        <v>2016</v>
      </c>
      <c r="D4608" t="s">
        <v>9418</v>
      </c>
      <c r="E4608" t="s">
        <v>10</v>
      </c>
      <c r="F4608">
        <v>20</v>
      </c>
      <c r="G4608">
        <v>0</v>
      </c>
      <c r="H4608" t="s">
        <v>9416</v>
      </c>
    </row>
    <row r="4609" spans="1:8" x14ac:dyDescent="0.2">
      <c r="A4609" t="s">
        <v>9419</v>
      </c>
      <c r="B4609" t="s">
        <v>8</v>
      </c>
      <c r="C4609">
        <v>2016</v>
      </c>
      <c r="D4609" t="s">
        <v>9420</v>
      </c>
      <c r="E4609" t="s">
        <v>10</v>
      </c>
      <c r="F4609">
        <v>20</v>
      </c>
      <c r="G4609">
        <v>0</v>
      </c>
      <c r="H4609" t="s">
        <v>9416</v>
      </c>
    </row>
    <row r="4610" spans="1:8" x14ac:dyDescent="0.2">
      <c r="A4610" t="s">
        <v>9421</v>
      </c>
      <c r="B4610" t="s">
        <v>8</v>
      </c>
      <c r="C4610">
        <v>2016</v>
      </c>
      <c r="D4610" t="s">
        <v>9422</v>
      </c>
      <c r="E4610" t="s">
        <v>10</v>
      </c>
      <c r="F4610">
        <v>19</v>
      </c>
      <c r="G4610">
        <v>0</v>
      </c>
      <c r="H4610" t="s">
        <v>9416</v>
      </c>
    </row>
    <row r="4611" spans="1:8" x14ac:dyDescent="0.2">
      <c r="A4611" t="s">
        <v>9423</v>
      </c>
      <c r="B4611" t="s">
        <v>8</v>
      </c>
      <c r="C4611">
        <v>2016</v>
      </c>
      <c r="D4611" t="s">
        <v>9424</v>
      </c>
      <c r="E4611" t="s">
        <v>10</v>
      </c>
      <c r="F4611">
        <v>16</v>
      </c>
      <c r="G4611">
        <v>0</v>
      </c>
      <c r="H4611" t="s">
        <v>9416</v>
      </c>
    </row>
    <row r="4612" spans="1:8" x14ac:dyDescent="0.2">
      <c r="A4612" t="s">
        <v>9425</v>
      </c>
      <c r="B4612" t="s">
        <v>8</v>
      </c>
      <c r="C4612">
        <v>2016</v>
      </c>
      <c r="D4612" t="s">
        <v>9426</v>
      </c>
      <c r="E4612" t="s">
        <v>10</v>
      </c>
      <c r="F4612">
        <v>20</v>
      </c>
      <c r="G4612">
        <v>0</v>
      </c>
      <c r="H4612" t="s">
        <v>9416</v>
      </c>
    </row>
    <row r="4613" spans="1:8" x14ac:dyDescent="0.2">
      <c r="A4613" t="s">
        <v>9427</v>
      </c>
      <c r="B4613" t="s">
        <v>8</v>
      </c>
      <c r="C4613">
        <v>2016</v>
      </c>
      <c r="D4613" t="s">
        <v>9428</v>
      </c>
      <c r="E4613" t="s">
        <v>10</v>
      </c>
      <c r="F4613">
        <v>21</v>
      </c>
      <c r="G4613">
        <v>0</v>
      </c>
      <c r="H4613" t="s">
        <v>9416</v>
      </c>
    </row>
    <row r="4614" spans="1:8" x14ac:dyDescent="0.2">
      <c r="A4614" t="s">
        <v>9429</v>
      </c>
      <c r="B4614" t="s">
        <v>8</v>
      </c>
      <c r="C4614">
        <v>2016</v>
      </c>
      <c r="D4614" t="s">
        <v>9430</v>
      </c>
      <c r="E4614" t="s">
        <v>16</v>
      </c>
      <c r="F4614">
        <v>21</v>
      </c>
      <c r="G4614">
        <v>0</v>
      </c>
      <c r="H4614" t="s">
        <v>9416</v>
      </c>
    </row>
    <row r="4615" spans="1:8" x14ac:dyDescent="0.2">
      <c r="A4615" t="s">
        <v>9431</v>
      </c>
      <c r="B4615" t="s">
        <v>8</v>
      </c>
      <c r="C4615">
        <v>2016</v>
      </c>
      <c r="D4615" t="s">
        <v>9432</v>
      </c>
      <c r="E4615" t="s">
        <v>10</v>
      </c>
      <c r="F4615">
        <v>15</v>
      </c>
      <c r="G4615">
        <v>0</v>
      </c>
      <c r="H4615" t="s">
        <v>9416</v>
      </c>
    </row>
    <row r="4616" spans="1:8" x14ac:dyDescent="0.2">
      <c r="A4616" t="s">
        <v>9433</v>
      </c>
      <c r="B4616" t="s">
        <v>8</v>
      </c>
      <c r="C4616">
        <v>2016</v>
      </c>
      <c r="D4616" t="s">
        <v>9434</v>
      </c>
      <c r="E4616" t="s">
        <v>10</v>
      </c>
      <c r="F4616">
        <v>16</v>
      </c>
      <c r="G4616">
        <v>0</v>
      </c>
      <c r="H4616" t="s">
        <v>9416</v>
      </c>
    </row>
    <row r="4617" spans="1:8" x14ac:dyDescent="0.2">
      <c r="A4617" t="s">
        <v>9435</v>
      </c>
      <c r="B4617" t="s">
        <v>8</v>
      </c>
      <c r="C4617">
        <v>2016</v>
      </c>
      <c r="D4617" t="s">
        <v>9436</v>
      </c>
      <c r="E4617" t="s">
        <v>10</v>
      </c>
      <c r="F4617">
        <v>20</v>
      </c>
      <c r="G4617">
        <v>0</v>
      </c>
      <c r="H4617" t="s">
        <v>9437</v>
      </c>
    </row>
    <row r="4618" spans="1:8" x14ac:dyDescent="0.2">
      <c r="A4618" t="s">
        <v>9438</v>
      </c>
      <c r="B4618" t="s">
        <v>8</v>
      </c>
      <c r="C4618">
        <v>2016</v>
      </c>
      <c r="D4618" t="s">
        <v>8941</v>
      </c>
      <c r="E4618" t="s">
        <v>10</v>
      </c>
      <c r="F4618">
        <v>20</v>
      </c>
      <c r="G4618">
        <v>0</v>
      </c>
      <c r="H4618" t="s">
        <v>9437</v>
      </c>
    </row>
    <row r="4619" spans="1:8" x14ac:dyDescent="0.2">
      <c r="A4619" t="s">
        <v>9439</v>
      </c>
      <c r="B4619" t="s">
        <v>8</v>
      </c>
      <c r="C4619">
        <v>2016</v>
      </c>
      <c r="D4619" t="s">
        <v>9440</v>
      </c>
      <c r="E4619" t="s">
        <v>10</v>
      </c>
      <c r="F4619">
        <v>21</v>
      </c>
      <c r="G4619">
        <v>0</v>
      </c>
      <c r="H4619" t="s">
        <v>9437</v>
      </c>
    </row>
    <row r="4620" spans="1:8" x14ac:dyDescent="0.2">
      <c r="A4620" t="s">
        <v>9441</v>
      </c>
      <c r="B4620" t="s">
        <v>8</v>
      </c>
      <c r="C4620">
        <v>2016</v>
      </c>
      <c r="D4620" t="s">
        <v>9442</v>
      </c>
      <c r="E4620" t="s">
        <v>10</v>
      </c>
      <c r="F4620">
        <v>20</v>
      </c>
      <c r="G4620">
        <v>0</v>
      </c>
      <c r="H4620" t="s">
        <v>9437</v>
      </c>
    </row>
    <row r="4621" spans="1:8" x14ac:dyDescent="0.2">
      <c r="A4621" t="s">
        <v>9443</v>
      </c>
      <c r="B4621" t="s">
        <v>8</v>
      </c>
      <c r="C4621">
        <v>2016</v>
      </c>
      <c r="D4621" t="s">
        <v>9444</v>
      </c>
      <c r="E4621" t="s">
        <v>10</v>
      </c>
      <c r="F4621">
        <v>20</v>
      </c>
      <c r="G4621">
        <v>0</v>
      </c>
      <c r="H4621" t="s">
        <v>9437</v>
      </c>
    </row>
    <row r="4622" spans="1:8" x14ac:dyDescent="0.2">
      <c r="A4622" t="s">
        <v>9445</v>
      </c>
      <c r="B4622" t="s">
        <v>8</v>
      </c>
      <c r="C4622">
        <v>2016</v>
      </c>
      <c r="D4622" t="s">
        <v>9446</v>
      </c>
      <c r="E4622" t="s">
        <v>10</v>
      </c>
      <c r="F4622">
        <v>18</v>
      </c>
      <c r="G4622">
        <v>0</v>
      </c>
      <c r="H4622" t="s">
        <v>9437</v>
      </c>
    </row>
    <row r="4623" spans="1:8" x14ac:dyDescent="0.2">
      <c r="A4623" t="s">
        <v>9447</v>
      </c>
      <c r="B4623" t="s">
        <v>8</v>
      </c>
      <c r="C4623">
        <v>2016</v>
      </c>
      <c r="D4623" t="s">
        <v>9448</v>
      </c>
      <c r="E4623" t="s">
        <v>10</v>
      </c>
      <c r="F4623">
        <v>19</v>
      </c>
      <c r="G4623">
        <v>0</v>
      </c>
      <c r="H4623" t="s">
        <v>9437</v>
      </c>
    </row>
    <row r="4624" spans="1:8" x14ac:dyDescent="0.2">
      <c r="A4624" t="s">
        <v>9449</v>
      </c>
      <c r="B4624" t="s">
        <v>8</v>
      </c>
      <c r="C4624">
        <v>2016</v>
      </c>
      <c r="D4624" t="s">
        <v>9450</v>
      </c>
      <c r="E4624" t="s">
        <v>10</v>
      </c>
      <c r="F4624">
        <v>13</v>
      </c>
      <c r="G4624">
        <v>0</v>
      </c>
      <c r="H4624" t="s">
        <v>9437</v>
      </c>
    </row>
    <row r="4625" spans="1:8" x14ac:dyDescent="0.2">
      <c r="A4625" t="s">
        <v>9451</v>
      </c>
      <c r="B4625" t="s">
        <v>8</v>
      </c>
      <c r="C4625">
        <v>2016</v>
      </c>
      <c r="D4625" t="s">
        <v>8812</v>
      </c>
      <c r="E4625" t="s">
        <v>10</v>
      </c>
      <c r="F4625">
        <v>14</v>
      </c>
      <c r="G4625">
        <v>0</v>
      </c>
      <c r="H4625" t="s">
        <v>9437</v>
      </c>
    </row>
    <row r="4626" spans="1:8" x14ac:dyDescent="0.2">
      <c r="A4626" t="s">
        <v>9452</v>
      </c>
      <c r="B4626" t="s">
        <v>8</v>
      </c>
      <c r="C4626">
        <v>2016</v>
      </c>
      <c r="D4626" t="s">
        <v>9453</v>
      </c>
      <c r="E4626" t="s">
        <v>10</v>
      </c>
      <c r="F4626">
        <v>21</v>
      </c>
      <c r="G4626">
        <v>0</v>
      </c>
      <c r="H4626" t="s">
        <v>9437</v>
      </c>
    </row>
    <row r="4627" spans="1:8" x14ac:dyDescent="0.2">
      <c r="A4627" t="s">
        <v>9454</v>
      </c>
      <c r="B4627" t="s">
        <v>8</v>
      </c>
      <c r="C4627">
        <v>2016</v>
      </c>
      <c r="D4627" t="s">
        <v>9455</v>
      </c>
      <c r="E4627" t="s">
        <v>10</v>
      </c>
      <c r="F4627">
        <v>21</v>
      </c>
      <c r="G4627">
        <v>0</v>
      </c>
      <c r="H4627" t="s">
        <v>9437</v>
      </c>
    </row>
    <row r="4628" spans="1:8" x14ac:dyDescent="0.2">
      <c r="A4628" t="s">
        <v>9456</v>
      </c>
      <c r="B4628" t="s">
        <v>8</v>
      </c>
      <c r="C4628">
        <v>2016</v>
      </c>
      <c r="D4628" t="s">
        <v>9457</v>
      </c>
      <c r="E4628" t="s">
        <v>10</v>
      </c>
      <c r="F4628">
        <v>22</v>
      </c>
      <c r="G4628">
        <v>0</v>
      </c>
      <c r="H4628" t="s">
        <v>9458</v>
      </c>
    </row>
    <row r="4629" spans="1:8" x14ac:dyDescent="0.2">
      <c r="A4629" t="s">
        <v>9459</v>
      </c>
      <c r="B4629" t="s">
        <v>8</v>
      </c>
      <c r="C4629">
        <v>2016</v>
      </c>
      <c r="D4629" t="s">
        <v>9460</v>
      </c>
      <c r="E4629" t="s">
        <v>10</v>
      </c>
      <c r="F4629">
        <v>18</v>
      </c>
      <c r="G4629">
        <v>0</v>
      </c>
      <c r="H4629" t="s">
        <v>9458</v>
      </c>
    </row>
    <row r="4630" spans="1:8" x14ac:dyDescent="0.2">
      <c r="A4630" t="s">
        <v>9461</v>
      </c>
      <c r="B4630" t="s">
        <v>8</v>
      </c>
      <c r="C4630">
        <v>2016</v>
      </c>
      <c r="D4630" t="s">
        <v>9462</v>
      </c>
      <c r="E4630" t="s">
        <v>10</v>
      </c>
      <c r="F4630">
        <v>13</v>
      </c>
      <c r="G4630">
        <v>0</v>
      </c>
      <c r="H4630" t="s">
        <v>9458</v>
      </c>
    </row>
    <row r="4631" spans="1:8" x14ac:dyDescent="0.2">
      <c r="A4631" t="s">
        <v>9463</v>
      </c>
      <c r="B4631" t="s">
        <v>8</v>
      </c>
      <c r="C4631">
        <v>2016</v>
      </c>
      <c r="D4631" t="s">
        <v>6855</v>
      </c>
      <c r="E4631" t="s">
        <v>10</v>
      </c>
      <c r="F4631">
        <v>20</v>
      </c>
      <c r="G4631">
        <v>0</v>
      </c>
      <c r="H4631" t="s">
        <v>9458</v>
      </c>
    </row>
    <row r="4632" spans="1:8" x14ac:dyDescent="0.2">
      <c r="A4632" t="s">
        <v>9464</v>
      </c>
      <c r="B4632" t="s">
        <v>8</v>
      </c>
      <c r="C4632">
        <v>2016</v>
      </c>
      <c r="D4632" t="s">
        <v>9465</v>
      </c>
      <c r="E4632" t="s">
        <v>10</v>
      </c>
      <c r="F4632">
        <v>21</v>
      </c>
      <c r="G4632">
        <v>0</v>
      </c>
      <c r="H4632" t="s">
        <v>9458</v>
      </c>
    </row>
    <row r="4633" spans="1:8" x14ac:dyDescent="0.2">
      <c r="A4633" t="s">
        <v>9466</v>
      </c>
      <c r="B4633" t="s">
        <v>8</v>
      </c>
      <c r="C4633">
        <v>2016</v>
      </c>
      <c r="D4633" t="s">
        <v>9467</v>
      </c>
      <c r="E4633" t="s">
        <v>10</v>
      </c>
      <c r="F4633">
        <v>16</v>
      </c>
      <c r="G4633">
        <v>0</v>
      </c>
      <c r="H4633" t="s">
        <v>9458</v>
      </c>
    </row>
    <row r="4634" spans="1:8" x14ac:dyDescent="0.2">
      <c r="A4634" t="s">
        <v>9468</v>
      </c>
      <c r="B4634" t="s">
        <v>8</v>
      </c>
      <c r="C4634">
        <v>2016</v>
      </c>
      <c r="D4634" t="s">
        <v>9469</v>
      </c>
      <c r="E4634" t="s">
        <v>10</v>
      </c>
      <c r="F4634">
        <v>26</v>
      </c>
      <c r="G4634">
        <v>0</v>
      </c>
      <c r="H4634" t="s">
        <v>9458</v>
      </c>
    </row>
    <row r="4635" spans="1:8" x14ac:dyDescent="0.2">
      <c r="A4635" t="s">
        <v>9470</v>
      </c>
      <c r="B4635" t="s">
        <v>8</v>
      </c>
      <c r="C4635">
        <v>2016</v>
      </c>
      <c r="D4635" t="s">
        <v>9471</v>
      </c>
      <c r="E4635" t="s">
        <v>10</v>
      </c>
      <c r="F4635">
        <v>20</v>
      </c>
      <c r="G4635">
        <v>0</v>
      </c>
      <c r="H4635" t="s">
        <v>9458</v>
      </c>
    </row>
    <row r="4636" spans="1:8" x14ac:dyDescent="0.2">
      <c r="A4636" t="s">
        <v>9472</v>
      </c>
      <c r="B4636" t="s">
        <v>8</v>
      </c>
      <c r="C4636">
        <v>2016</v>
      </c>
      <c r="D4636" t="s">
        <v>9473</v>
      </c>
      <c r="E4636" t="s">
        <v>10</v>
      </c>
      <c r="F4636">
        <v>19</v>
      </c>
      <c r="G4636">
        <v>0</v>
      </c>
      <c r="H4636" t="s">
        <v>9474</v>
      </c>
    </row>
    <row r="4637" spans="1:8" x14ac:dyDescent="0.2">
      <c r="A4637" t="s">
        <v>9475</v>
      </c>
      <c r="B4637" t="s">
        <v>8</v>
      </c>
      <c r="C4637">
        <v>2016</v>
      </c>
      <c r="D4637" t="s">
        <v>9476</v>
      </c>
      <c r="E4637" t="s">
        <v>10</v>
      </c>
      <c r="F4637">
        <v>10</v>
      </c>
      <c r="G4637">
        <v>0</v>
      </c>
      <c r="H4637" t="s">
        <v>9477</v>
      </c>
    </row>
    <row r="4638" spans="1:8" x14ac:dyDescent="0.2">
      <c r="A4638" t="s">
        <v>9478</v>
      </c>
      <c r="B4638" t="s">
        <v>8</v>
      </c>
      <c r="C4638">
        <v>2016</v>
      </c>
      <c r="D4638" t="s">
        <v>9479</v>
      </c>
      <c r="E4638" t="s">
        <v>10</v>
      </c>
      <c r="F4638">
        <v>20</v>
      </c>
      <c r="G4638">
        <v>0</v>
      </c>
      <c r="H4638" t="s">
        <v>9477</v>
      </c>
    </row>
    <row r="4639" spans="1:8" x14ac:dyDescent="0.2">
      <c r="A4639" t="s">
        <v>9480</v>
      </c>
      <c r="B4639" t="s">
        <v>8</v>
      </c>
      <c r="C4639">
        <v>2016</v>
      </c>
      <c r="D4639" t="s">
        <v>8776</v>
      </c>
      <c r="E4639" t="s">
        <v>10</v>
      </c>
      <c r="F4639">
        <v>23</v>
      </c>
      <c r="G4639">
        <v>0</v>
      </c>
      <c r="H4639" t="s">
        <v>9477</v>
      </c>
    </row>
    <row r="4640" spans="1:8" x14ac:dyDescent="0.2">
      <c r="A4640" t="s">
        <v>9481</v>
      </c>
      <c r="B4640" t="s">
        <v>8</v>
      </c>
      <c r="C4640">
        <v>2016</v>
      </c>
      <c r="D4640" t="s">
        <v>9482</v>
      </c>
      <c r="E4640" t="s">
        <v>10</v>
      </c>
      <c r="F4640">
        <v>22</v>
      </c>
      <c r="G4640">
        <v>0</v>
      </c>
      <c r="H4640" t="s">
        <v>9477</v>
      </c>
    </row>
    <row r="4641" spans="1:8" x14ac:dyDescent="0.2">
      <c r="A4641" t="s">
        <v>9483</v>
      </c>
      <c r="B4641" t="s">
        <v>8</v>
      </c>
      <c r="C4641">
        <v>2016</v>
      </c>
      <c r="D4641" t="s">
        <v>9484</v>
      </c>
      <c r="E4641" t="s">
        <v>10</v>
      </c>
      <c r="F4641">
        <v>20</v>
      </c>
      <c r="G4641">
        <v>0</v>
      </c>
      <c r="H4641" t="s">
        <v>9477</v>
      </c>
    </row>
    <row r="4642" spans="1:8" x14ac:dyDescent="0.2">
      <c r="A4642" t="s">
        <v>9485</v>
      </c>
      <c r="B4642" t="s">
        <v>8</v>
      </c>
      <c r="C4642">
        <v>2016</v>
      </c>
      <c r="D4642" t="s">
        <v>9486</v>
      </c>
      <c r="E4642" t="s">
        <v>10</v>
      </c>
      <c r="F4642">
        <v>22</v>
      </c>
      <c r="G4642">
        <v>0</v>
      </c>
      <c r="H4642" t="s">
        <v>9477</v>
      </c>
    </row>
    <row r="4643" spans="1:8" x14ac:dyDescent="0.2">
      <c r="A4643" t="s">
        <v>9487</v>
      </c>
      <c r="B4643" t="s">
        <v>8</v>
      </c>
      <c r="C4643">
        <v>2016</v>
      </c>
      <c r="D4643" t="s">
        <v>9488</v>
      </c>
      <c r="E4643" t="s">
        <v>10</v>
      </c>
      <c r="F4643">
        <v>22</v>
      </c>
      <c r="G4643">
        <v>0</v>
      </c>
      <c r="H4643" t="s">
        <v>9489</v>
      </c>
    </row>
    <row r="4644" spans="1:8" x14ac:dyDescent="0.2">
      <c r="A4644" t="s">
        <v>9490</v>
      </c>
      <c r="B4644" t="s">
        <v>8</v>
      </c>
      <c r="C4644">
        <v>2016</v>
      </c>
      <c r="D4644" t="s">
        <v>9491</v>
      </c>
      <c r="E4644" t="s">
        <v>10</v>
      </c>
      <c r="F4644">
        <v>20</v>
      </c>
      <c r="G4644">
        <v>0</v>
      </c>
      <c r="H4644" t="s">
        <v>9489</v>
      </c>
    </row>
    <row r="4645" spans="1:8" x14ac:dyDescent="0.2">
      <c r="A4645" t="s">
        <v>9492</v>
      </c>
      <c r="B4645" t="s">
        <v>8</v>
      </c>
      <c r="C4645">
        <v>2016</v>
      </c>
      <c r="D4645" t="s">
        <v>9493</v>
      </c>
      <c r="E4645" t="s">
        <v>10</v>
      </c>
      <c r="F4645">
        <v>20</v>
      </c>
      <c r="G4645">
        <v>0</v>
      </c>
      <c r="H4645" t="s">
        <v>9489</v>
      </c>
    </row>
    <row r="4646" spans="1:8" x14ac:dyDescent="0.2">
      <c r="A4646" t="s">
        <v>9494</v>
      </c>
      <c r="B4646" t="s">
        <v>8</v>
      </c>
      <c r="C4646">
        <v>2016</v>
      </c>
      <c r="D4646" t="s">
        <v>9495</v>
      </c>
      <c r="E4646" t="s">
        <v>10</v>
      </c>
      <c r="F4646">
        <v>16</v>
      </c>
      <c r="G4646">
        <v>0</v>
      </c>
      <c r="H4646" t="s">
        <v>9489</v>
      </c>
    </row>
    <row r="4647" spans="1:8" x14ac:dyDescent="0.2">
      <c r="A4647" t="s">
        <v>9496</v>
      </c>
      <c r="B4647" t="s">
        <v>8</v>
      </c>
      <c r="C4647">
        <v>2016</v>
      </c>
      <c r="D4647" t="s">
        <v>9497</v>
      </c>
      <c r="E4647" t="s">
        <v>10</v>
      </c>
      <c r="F4647">
        <v>20</v>
      </c>
      <c r="G4647">
        <v>0</v>
      </c>
      <c r="H4647" t="s">
        <v>9489</v>
      </c>
    </row>
    <row r="4648" spans="1:8" x14ac:dyDescent="0.2">
      <c r="A4648" t="s">
        <v>9498</v>
      </c>
      <c r="B4648" t="s">
        <v>8</v>
      </c>
      <c r="C4648">
        <v>2016</v>
      </c>
      <c r="D4648" t="s">
        <v>9499</v>
      </c>
      <c r="E4648" t="s">
        <v>10</v>
      </c>
      <c r="F4648">
        <v>17</v>
      </c>
      <c r="G4648">
        <v>0</v>
      </c>
      <c r="H4648" t="s">
        <v>9489</v>
      </c>
    </row>
    <row r="4649" spans="1:8" x14ac:dyDescent="0.2">
      <c r="A4649" t="s">
        <v>9500</v>
      </c>
      <c r="B4649" t="s">
        <v>8</v>
      </c>
      <c r="C4649">
        <v>2016</v>
      </c>
      <c r="D4649" t="s">
        <v>9501</v>
      </c>
      <c r="E4649" t="s">
        <v>10</v>
      </c>
      <c r="F4649">
        <v>18</v>
      </c>
      <c r="G4649">
        <v>0</v>
      </c>
      <c r="H4649" t="s">
        <v>9489</v>
      </c>
    </row>
    <row r="4650" spans="1:8" x14ac:dyDescent="0.2">
      <c r="A4650" t="s">
        <v>9502</v>
      </c>
      <c r="B4650" t="s">
        <v>8</v>
      </c>
      <c r="C4650">
        <v>2016</v>
      </c>
      <c r="D4650" t="s">
        <v>9503</v>
      </c>
      <c r="E4650" t="s">
        <v>10</v>
      </c>
      <c r="F4650">
        <v>20</v>
      </c>
      <c r="G4650">
        <v>0</v>
      </c>
      <c r="H4650" t="s">
        <v>9489</v>
      </c>
    </row>
    <row r="4651" spans="1:8" x14ac:dyDescent="0.2">
      <c r="A4651" t="s">
        <v>9504</v>
      </c>
      <c r="B4651" t="s">
        <v>8</v>
      </c>
      <c r="C4651">
        <v>2016</v>
      </c>
      <c r="D4651" t="s">
        <v>9505</v>
      </c>
      <c r="E4651" t="s">
        <v>10</v>
      </c>
      <c r="F4651">
        <v>20</v>
      </c>
      <c r="G4651">
        <v>0</v>
      </c>
      <c r="H4651" t="s">
        <v>9489</v>
      </c>
    </row>
    <row r="4652" spans="1:8" x14ac:dyDescent="0.2">
      <c r="A4652" t="s">
        <v>9506</v>
      </c>
      <c r="B4652" t="s">
        <v>8</v>
      </c>
      <c r="C4652">
        <v>2016</v>
      </c>
      <c r="D4652" t="s">
        <v>9507</v>
      </c>
      <c r="E4652" t="s">
        <v>10</v>
      </c>
      <c r="F4652">
        <v>15</v>
      </c>
      <c r="G4652">
        <v>0</v>
      </c>
      <c r="H4652" t="s">
        <v>9489</v>
      </c>
    </row>
    <row r="4653" spans="1:8" x14ac:dyDescent="0.2">
      <c r="A4653" t="s">
        <v>9508</v>
      </c>
      <c r="B4653" t="s">
        <v>8</v>
      </c>
      <c r="C4653">
        <v>2016</v>
      </c>
      <c r="D4653" t="s">
        <v>7526</v>
      </c>
      <c r="E4653" t="s">
        <v>10</v>
      </c>
      <c r="F4653">
        <v>10</v>
      </c>
      <c r="G4653">
        <v>0</v>
      </c>
      <c r="H4653" t="s">
        <v>9509</v>
      </c>
    </row>
    <row r="4654" spans="1:8" x14ac:dyDescent="0.2">
      <c r="A4654" t="s">
        <v>9510</v>
      </c>
      <c r="B4654" t="s">
        <v>8</v>
      </c>
      <c r="C4654">
        <v>2016</v>
      </c>
      <c r="D4654" t="s">
        <v>9511</v>
      </c>
      <c r="E4654" t="s">
        <v>10</v>
      </c>
      <c r="F4654">
        <v>28</v>
      </c>
      <c r="G4654">
        <v>0</v>
      </c>
      <c r="H4654" t="s">
        <v>9509</v>
      </c>
    </row>
    <row r="4655" spans="1:8" x14ac:dyDescent="0.2">
      <c r="A4655" t="s">
        <v>9512</v>
      </c>
      <c r="B4655" t="s">
        <v>8</v>
      </c>
      <c r="C4655">
        <v>2016</v>
      </c>
      <c r="D4655" t="s">
        <v>9513</v>
      </c>
      <c r="E4655" t="s">
        <v>10</v>
      </c>
      <c r="F4655">
        <v>20</v>
      </c>
      <c r="G4655">
        <v>0</v>
      </c>
      <c r="H4655" t="s">
        <v>9509</v>
      </c>
    </row>
    <row r="4656" spans="1:8" x14ac:dyDescent="0.2">
      <c r="A4656" t="s">
        <v>9514</v>
      </c>
      <c r="B4656" t="s">
        <v>8</v>
      </c>
      <c r="C4656">
        <v>2016</v>
      </c>
      <c r="D4656" t="s">
        <v>9342</v>
      </c>
      <c r="E4656" t="s">
        <v>10</v>
      </c>
      <c r="F4656">
        <v>21</v>
      </c>
      <c r="G4656">
        <v>0</v>
      </c>
      <c r="H4656" t="s">
        <v>9509</v>
      </c>
    </row>
    <row r="4657" spans="1:8" x14ac:dyDescent="0.2">
      <c r="A4657" t="s">
        <v>9515</v>
      </c>
      <c r="B4657" t="s">
        <v>8</v>
      </c>
      <c r="C4657">
        <v>2016</v>
      </c>
      <c r="D4657" t="s">
        <v>9230</v>
      </c>
      <c r="E4657" t="s">
        <v>10</v>
      </c>
      <c r="F4657">
        <v>20</v>
      </c>
      <c r="G4657">
        <v>0</v>
      </c>
      <c r="H4657" t="s">
        <v>9509</v>
      </c>
    </row>
    <row r="4658" spans="1:8" x14ac:dyDescent="0.2">
      <c r="A4658" t="s">
        <v>9516</v>
      </c>
      <c r="B4658" t="s">
        <v>8</v>
      </c>
      <c r="C4658">
        <v>2016</v>
      </c>
      <c r="D4658" t="s">
        <v>9517</v>
      </c>
      <c r="E4658" t="s">
        <v>10</v>
      </c>
      <c r="F4658">
        <v>8</v>
      </c>
      <c r="G4658">
        <v>0</v>
      </c>
      <c r="H4658" t="s">
        <v>9509</v>
      </c>
    </row>
    <row r="4659" spans="1:8" x14ac:dyDescent="0.2">
      <c r="A4659" t="s">
        <v>9518</v>
      </c>
      <c r="B4659" t="s">
        <v>8</v>
      </c>
      <c r="C4659">
        <v>2016</v>
      </c>
      <c r="D4659" t="s">
        <v>9519</v>
      </c>
      <c r="E4659" t="s">
        <v>10</v>
      </c>
      <c r="F4659">
        <v>20</v>
      </c>
      <c r="G4659">
        <v>0</v>
      </c>
      <c r="H4659" t="s">
        <v>9509</v>
      </c>
    </row>
    <row r="4660" spans="1:8" x14ac:dyDescent="0.2">
      <c r="A4660" t="s">
        <v>9520</v>
      </c>
      <c r="B4660" t="s">
        <v>8</v>
      </c>
      <c r="C4660">
        <v>2016</v>
      </c>
      <c r="D4660" t="s">
        <v>9521</v>
      </c>
      <c r="E4660" t="s">
        <v>16</v>
      </c>
      <c r="F4660">
        <v>20</v>
      </c>
      <c r="G4660">
        <v>0</v>
      </c>
      <c r="H4660" t="s">
        <v>9509</v>
      </c>
    </row>
    <row r="4661" spans="1:8" x14ac:dyDescent="0.2">
      <c r="A4661" t="s">
        <v>9522</v>
      </c>
      <c r="B4661" t="s">
        <v>8</v>
      </c>
      <c r="C4661">
        <v>2016</v>
      </c>
      <c r="D4661" t="s">
        <v>9523</v>
      </c>
      <c r="E4661" t="s">
        <v>10</v>
      </c>
      <c r="F4661">
        <v>20</v>
      </c>
      <c r="G4661">
        <v>0</v>
      </c>
      <c r="H4661" t="s">
        <v>9509</v>
      </c>
    </row>
    <row r="4662" spans="1:8" x14ac:dyDescent="0.2">
      <c r="A4662" t="s">
        <v>9524</v>
      </c>
      <c r="B4662" t="s">
        <v>8</v>
      </c>
      <c r="C4662">
        <v>2016</v>
      </c>
      <c r="D4662" t="s">
        <v>9525</v>
      </c>
      <c r="E4662" t="s">
        <v>10</v>
      </c>
      <c r="F4662">
        <v>19</v>
      </c>
      <c r="G4662">
        <v>0</v>
      </c>
      <c r="H4662" t="s">
        <v>9526</v>
      </c>
    </row>
    <row r="4663" spans="1:8" x14ac:dyDescent="0.2">
      <c r="A4663" t="s">
        <v>9527</v>
      </c>
      <c r="B4663" t="s">
        <v>8</v>
      </c>
      <c r="C4663">
        <v>2016</v>
      </c>
      <c r="D4663" t="s">
        <v>9528</v>
      </c>
      <c r="E4663" t="s">
        <v>10</v>
      </c>
      <c r="F4663">
        <v>14</v>
      </c>
      <c r="G4663">
        <v>0</v>
      </c>
      <c r="H4663" t="s">
        <v>9526</v>
      </c>
    </row>
    <row r="4664" spans="1:8" x14ac:dyDescent="0.2">
      <c r="A4664" t="s">
        <v>9529</v>
      </c>
      <c r="B4664" t="s">
        <v>8</v>
      </c>
      <c r="C4664">
        <v>2016</v>
      </c>
      <c r="D4664" t="s">
        <v>9182</v>
      </c>
      <c r="E4664" t="s">
        <v>10</v>
      </c>
      <c r="F4664">
        <v>21</v>
      </c>
      <c r="G4664">
        <v>0</v>
      </c>
      <c r="H4664" t="s">
        <v>9526</v>
      </c>
    </row>
    <row r="4665" spans="1:8" x14ac:dyDescent="0.2">
      <c r="A4665" t="s">
        <v>9530</v>
      </c>
      <c r="B4665" t="s">
        <v>8</v>
      </c>
      <c r="C4665">
        <v>2016</v>
      </c>
      <c r="D4665" t="s">
        <v>9531</v>
      </c>
      <c r="E4665" t="s">
        <v>10</v>
      </c>
      <c r="F4665">
        <v>19</v>
      </c>
      <c r="G4665">
        <v>0</v>
      </c>
      <c r="H4665" t="s">
        <v>9526</v>
      </c>
    </row>
    <row r="4666" spans="1:8" x14ac:dyDescent="0.2">
      <c r="A4666" t="s">
        <v>9532</v>
      </c>
      <c r="B4666" t="s">
        <v>8</v>
      </c>
      <c r="C4666">
        <v>2016</v>
      </c>
      <c r="D4666" t="s">
        <v>9533</v>
      </c>
      <c r="E4666" t="s">
        <v>10</v>
      </c>
      <c r="F4666">
        <v>22</v>
      </c>
      <c r="G4666">
        <v>0</v>
      </c>
      <c r="H4666" t="s">
        <v>9526</v>
      </c>
    </row>
    <row r="4667" spans="1:8" x14ac:dyDescent="0.2">
      <c r="A4667" t="s">
        <v>9534</v>
      </c>
      <c r="B4667" t="s">
        <v>8</v>
      </c>
      <c r="C4667">
        <v>2016</v>
      </c>
      <c r="D4667" t="s">
        <v>9535</v>
      </c>
      <c r="E4667" t="s">
        <v>10</v>
      </c>
      <c r="F4667">
        <v>23</v>
      </c>
      <c r="G4667">
        <v>0</v>
      </c>
      <c r="H4667" t="s">
        <v>9526</v>
      </c>
    </row>
    <row r="4668" spans="1:8" x14ac:dyDescent="0.2">
      <c r="A4668" t="s">
        <v>9536</v>
      </c>
      <c r="B4668" t="s">
        <v>8</v>
      </c>
      <c r="C4668">
        <v>2016</v>
      </c>
      <c r="D4668" t="s">
        <v>7886</v>
      </c>
      <c r="E4668" t="s">
        <v>10</v>
      </c>
      <c r="F4668">
        <v>7</v>
      </c>
      <c r="G4668">
        <v>0</v>
      </c>
      <c r="H4668" t="s">
        <v>9526</v>
      </c>
    </row>
    <row r="4669" spans="1:8" x14ac:dyDescent="0.2">
      <c r="A4669" t="s">
        <v>9537</v>
      </c>
      <c r="B4669" t="s">
        <v>8</v>
      </c>
      <c r="C4669">
        <v>2016</v>
      </c>
      <c r="D4669" t="s">
        <v>9538</v>
      </c>
      <c r="E4669" t="s">
        <v>10</v>
      </c>
      <c r="F4669">
        <v>18</v>
      </c>
      <c r="G4669">
        <v>0</v>
      </c>
      <c r="H4669" t="s">
        <v>9526</v>
      </c>
    </row>
    <row r="4670" spans="1:8" x14ac:dyDescent="0.2">
      <c r="A4670" t="s">
        <v>9539</v>
      </c>
      <c r="B4670" t="s">
        <v>8</v>
      </c>
      <c r="C4670">
        <v>2016</v>
      </c>
      <c r="D4670" t="s">
        <v>9540</v>
      </c>
      <c r="E4670" t="s">
        <v>16</v>
      </c>
      <c r="F4670">
        <v>20</v>
      </c>
      <c r="G4670">
        <v>0</v>
      </c>
      <c r="H4670" t="s">
        <v>9526</v>
      </c>
    </row>
    <row r="4671" spans="1:8" x14ac:dyDescent="0.2">
      <c r="A4671" t="s">
        <v>9541</v>
      </c>
      <c r="B4671" t="s">
        <v>8</v>
      </c>
      <c r="C4671">
        <v>2016</v>
      </c>
      <c r="D4671" t="s">
        <v>9542</v>
      </c>
      <c r="E4671" t="s">
        <v>10</v>
      </c>
      <c r="F4671">
        <v>19</v>
      </c>
      <c r="G4671">
        <v>0</v>
      </c>
      <c r="H4671" t="s">
        <v>9526</v>
      </c>
    </row>
    <row r="4672" spans="1:8" x14ac:dyDescent="0.2">
      <c r="A4672" t="s">
        <v>9543</v>
      </c>
      <c r="B4672" t="s">
        <v>8</v>
      </c>
      <c r="C4672">
        <v>2016</v>
      </c>
      <c r="D4672" t="s">
        <v>9544</v>
      </c>
      <c r="E4672" t="s">
        <v>10</v>
      </c>
      <c r="F4672">
        <v>20</v>
      </c>
      <c r="G4672">
        <v>0</v>
      </c>
      <c r="H4672" t="s">
        <v>9545</v>
      </c>
    </row>
    <row r="4673" spans="1:8" x14ac:dyDescent="0.2">
      <c r="A4673" t="s">
        <v>9546</v>
      </c>
      <c r="B4673" t="s">
        <v>8</v>
      </c>
      <c r="C4673">
        <v>2016</v>
      </c>
      <c r="D4673" t="s">
        <v>9547</v>
      </c>
      <c r="E4673" t="s">
        <v>10</v>
      </c>
      <c r="F4673">
        <v>21</v>
      </c>
      <c r="G4673">
        <v>0</v>
      </c>
      <c r="H4673" t="s">
        <v>9545</v>
      </c>
    </row>
    <row r="4674" spans="1:8" x14ac:dyDescent="0.2">
      <c r="A4674" t="s">
        <v>9548</v>
      </c>
      <c r="B4674" t="s">
        <v>8</v>
      </c>
      <c r="C4674">
        <v>2016</v>
      </c>
      <c r="D4674" t="s">
        <v>9549</v>
      </c>
      <c r="E4674" t="s">
        <v>16</v>
      </c>
      <c r="F4674">
        <v>19</v>
      </c>
      <c r="G4674">
        <v>0</v>
      </c>
      <c r="H4674" t="s">
        <v>9545</v>
      </c>
    </row>
    <row r="4675" spans="1:8" x14ac:dyDescent="0.2">
      <c r="A4675" t="s">
        <v>9550</v>
      </c>
      <c r="B4675" t="s">
        <v>8</v>
      </c>
      <c r="C4675">
        <v>2016</v>
      </c>
      <c r="D4675" t="s">
        <v>9551</v>
      </c>
      <c r="E4675" t="s">
        <v>10</v>
      </c>
      <c r="F4675">
        <v>20</v>
      </c>
      <c r="G4675">
        <v>0</v>
      </c>
      <c r="H4675" t="s">
        <v>9545</v>
      </c>
    </row>
    <row r="4676" spans="1:8" x14ac:dyDescent="0.2">
      <c r="A4676" t="s">
        <v>9552</v>
      </c>
      <c r="B4676" t="s">
        <v>8</v>
      </c>
      <c r="C4676">
        <v>2016</v>
      </c>
      <c r="D4676" t="s">
        <v>9553</v>
      </c>
      <c r="E4676" t="s">
        <v>10</v>
      </c>
      <c r="F4676">
        <v>20</v>
      </c>
      <c r="G4676">
        <v>0</v>
      </c>
      <c r="H4676" t="s">
        <v>9545</v>
      </c>
    </row>
    <row r="4677" spans="1:8" x14ac:dyDescent="0.2">
      <c r="A4677" t="s">
        <v>9554</v>
      </c>
      <c r="B4677" t="s">
        <v>8</v>
      </c>
      <c r="C4677">
        <v>2016</v>
      </c>
      <c r="D4677" t="s">
        <v>199</v>
      </c>
      <c r="E4677" t="s">
        <v>10</v>
      </c>
      <c r="F4677">
        <v>14</v>
      </c>
      <c r="G4677">
        <v>0</v>
      </c>
      <c r="H4677" t="s">
        <v>9555</v>
      </c>
    </row>
    <row r="4678" spans="1:8" x14ac:dyDescent="0.2">
      <c r="A4678" t="s">
        <v>9556</v>
      </c>
      <c r="B4678" t="s">
        <v>8</v>
      </c>
      <c r="C4678">
        <v>2016</v>
      </c>
      <c r="D4678" t="s">
        <v>9557</v>
      </c>
      <c r="E4678" t="s">
        <v>10</v>
      </c>
      <c r="F4678">
        <v>16</v>
      </c>
      <c r="G4678">
        <v>0</v>
      </c>
      <c r="H4678" t="s">
        <v>9555</v>
      </c>
    </row>
    <row r="4679" spans="1:8" x14ac:dyDescent="0.2">
      <c r="A4679" t="s">
        <v>9558</v>
      </c>
      <c r="B4679" t="s">
        <v>8</v>
      </c>
      <c r="C4679">
        <v>2016</v>
      </c>
      <c r="D4679" t="s">
        <v>9559</v>
      </c>
      <c r="E4679" t="s">
        <v>10</v>
      </c>
      <c r="F4679">
        <v>19</v>
      </c>
      <c r="G4679">
        <v>0</v>
      </c>
      <c r="H4679" t="s">
        <v>9555</v>
      </c>
    </row>
    <row r="4680" spans="1:8" x14ac:dyDescent="0.2">
      <c r="A4680" t="s">
        <v>9560</v>
      </c>
      <c r="B4680" t="s">
        <v>8</v>
      </c>
      <c r="C4680">
        <v>2016</v>
      </c>
      <c r="D4680" t="s">
        <v>9561</v>
      </c>
      <c r="E4680" t="s">
        <v>10</v>
      </c>
      <c r="F4680">
        <v>18</v>
      </c>
      <c r="G4680">
        <v>0</v>
      </c>
      <c r="H4680" t="s">
        <v>9555</v>
      </c>
    </row>
    <row r="4681" spans="1:8" x14ac:dyDescent="0.2">
      <c r="A4681" t="s">
        <v>9562</v>
      </c>
      <c r="B4681" t="s">
        <v>8</v>
      </c>
      <c r="C4681">
        <v>2016</v>
      </c>
      <c r="D4681" t="s">
        <v>9563</v>
      </c>
      <c r="E4681" t="s">
        <v>10</v>
      </c>
      <c r="F4681">
        <v>17</v>
      </c>
      <c r="G4681">
        <v>0</v>
      </c>
      <c r="H4681" t="s">
        <v>9555</v>
      </c>
    </row>
    <row r="4682" spans="1:8" x14ac:dyDescent="0.2">
      <c r="A4682" t="s">
        <v>9564</v>
      </c>
      <c r="B4682" t="s">
        <v>8</v>
      </c>
      <c r="C4682">
        <v>2016</v>
      </c>
      <c r="D4682" t="s">
        <v>9565</v>
      </c>
      <c r="E4682" t="s">
        <v>10</v>
      </c>
      <c r="F4682">
        <v>21</v>
      </c>
      <c r="G4682">
        <v>0</v>
      </c>
      <c r="H4682" t="s">
        <v>9555</v>
      </c>
    </row>
    <row r="4683" spans="1:8" x14ac:dyDescent="0.2">
      <c r="A4683" t="s">
        <v>9566</v>
      </c>
      <c r="B4683" t="s">
        <v>8</v>
      </c>
      <c r="C4683">
        <v>2016</v>
      </c>
      <c r="D4683" t="s">
        <v>9188</v>
      </c>
      <c r="E4683" t="s">
        <v>10</v>
      </c>
      <c r="F4683">
        <v>22</v>
      </c>
      <c r="G4683">
        <v>0</v>
      </c>
      <c r="H4683" t="s">
        <v>9555</v>
      </c>
    </row>
    <row r="4684" spans="1:8" x14ac:dyDescent="0.2">
      <c r="A4684" t="s">
        <v>9567</v>
      </c>
      <c r="B4684" t="s">
        <v>8</v>
      </c>
      <c r="C4684">
        <v>2016</v>
      </c>
      <c r="D4684" t="s">
        <v>9568</v>
      </c>
      <c r="E4684" t="s">
        <v>10</v>
      </c>
      <c r="F4684">
        <v>26</v>
      </c>
      <c r="G4684">
        <v>0</v>
      </c>
      <c r="H4684" t="s">
        <v>9555</v>
      </c>
    </row>
    <row r="4685" spans="1:8" x14ac:dyDescent="0.2">
      <c r="A4685" t="s">
        <v>9569</v>
      </c>
      <c r="B4685" t="s">
        <v>8</v>
      </c>
      <c r="C4685">
        <v>2016</v>
      </c>
      <c r="D4685" t="s">
        <v>9570</v>
      </c>
      <c r="E4685" t="s">
        <v>10</v>
      </c>
      <c r="F4685">
        <v>20</v>
      </c>
      <c r="G4685">
        <v>0</v>
      </c>
      <c r="H4685" t="s">
        <v>9555</v>
      </c>
    </row>
    <row r="4686" spans="1:8" x14ac:dyDescent="0.2">
      <c r="A4686" t="s">
        <v>9571</v>
      </c>
      <c r="B4686" t="s">
        <v>8</v>
      </c>
      <c r="C4686">
        <v>2016</v>
      </c>
      <c r="D4686" t="s">
        <v>9572</v>
      </c>
      <c r="E4686" t="s">
        <v>10</v>
      </c>
      <c r="F4686">
        <v>17</v>
      </c>
      <c r="G4686">
        <v>0</v>
      </c>
      <c r="H4686" t="s">
        <v>9555</v>
      </c>
    </row>
    <row r="4687" spans="1:8" x14ac:dyDescent="0.2">
      <c r="A4687" t="s">
        <v>9573</v>
      </c>
      <c r="B4687" t="s">
        <v>8</v>
      </c>
      <c r="C4687">
        <v>2016</v>
      </c>
      <c r="D4687" t="s">
        <v>9574</v>
      </c>
      <c r="E4687" t="s">
        <v>10</v>
      </c>
      <c r="F4687">
        <v>23</v>
      </c>
      <c r="G4687">
        <v>0</v>
      </c>
      <c r="H4687" t="s">
        <v>9555</v>
      </c>
    </row>
    <row r="4688" spans="1:8" x14ac:dyDescent="0.2">
      <c r="A4688" t="s">
        <v>9575</v>
      </c>
      <c r="B4688" t="s">
        <v>8</v>
      </c>
      <c r="C4688">
        <v>2016</v>
      </c>
      <c r="D4688" t="s">
        <v>9576</v>
      </c>
      <c r="E4688" t="s">
        <v>10</v>
      </c>
      <c r="F4688">
        <v>21</v>
      </c>
      <c r="G4688">
        <v>0</v>
      </c>
      <c r="H4688" t="s">
        <v>9555</v>
      </c>
    </row>
    <row r="4689" spans="1:8" x14ac:dyDescent="0.2">
      <c r="A4689" t="s">
        <v>9577</v>
      </c>
      <c r="B4689" t="s">
        <v>8</v>
      </c>
      <c r="C4689">
        <v>2016</v>
      </c>
      <c r="D4689" t="s">
        <v>9578</v>
      </c>
      <c r="E4689" t="s">
        <v>10</v>
      </c>
      <c r="F4689">
        <v>19</v>
      </c>
      <c r="G4689">
        <v>0</v>
      </c>
      <c r="H4689" t="s">
        <v>9555</v>
      </c>
    </row>
    <row r="4690" spans="1:8" x14ac:dyDescent="0.2">
      <c r="A4690" t="s">
        <v>9579</v>
      </c>
      <c r="B4690" t="s">
        <v>8</v>
      </c>
      <c r="C4690">
        <v>2016</v>
      </c>
      <c r="D4690" t="s">
        <v>9580</v>
      </c>
      <c r="E4690" t="s">
        <v>16</v>
      </c>
      <c r="F4690">
        <v>16</v>
      </c>
      <c r="G4690">
        <v>0</v>
      </c>
      <c r="H4690" t="s">
        <v>9555</v>
      </c>
    </row>
    <row r="4691" spans="1:8" x14ac:dyDescent="0.2">
      <c r="A4691" t="s">
        <v>9581</v>
      </c>
      <c r="B4691" t="s">
        <v>8</v>
      </c>
      <c r="C4691">
        <v>2016</v>
      </c>
      <c r="D4691" t="s">
        <v>9582</v>
      </c>
      <c r="E4691" t="s">
        <v>10</v>
      </c>
      <c r="F4691">
        <v>18</v>
      </c>
      <c r="G4691">
        <v>0</v>
      </c>
      <c r="H4691" t="s">
        <v>9555</v>
      </c>
    </row>
    <row r="4692" spans="1:8" x14ac:dyDescent="0.2">
      <c r="A4692" t="s">
        <v>9583</v>
      </c>
      <c r="B4692" t="s">
        <v>8</v>
      </c>
      <c r="C4692">
        <v>2016</v>
      </c>
      <c r="D4692" t="s">
        <v>8659</v>
      </c>
      <c r="E4692" t="s">
        <v>10</v>
      </c>
      <c r="F4692">
        <v>10</v>
      </c>
      <c r="G4692">
        <v>0</v>
      </c>
      <c r="H4692" t="s">
        <v>9555</v>
      </c>
    </row>
    <row r="4693" spans="1:8" x14ac:dyDescent="0.2">
      <c r="A4693" t="s">
        <v>9584</v>
      </c>
      <c r="B4693" t="s">
        <v>8</v>
      </c>
      <c r="C4693">
        <v>2016</v>
      </c>
      <c r="D4693" t="s">
        <v>9585</v>
      </c>
      <c r="E4693" t="s">
        <v>10</v>
      </c>
      <c r="F4693">
        <v>20</v>
      </c>
      <c r="G4693">
        <v>0</v>
      </c>
      <c r="H4693" t="s">
        <v>9586</v>
      </c>
    </row>
    <row r="4694" spans="1:8" x14ac:dyDescent="0.2">
      <c r="A4694" t="s">
        <v>9587</v>
      </c>
      <c r="B4694" t="s">
        <v>8</v>
      </c>
      <c r="C4694">
        <v>2016</v>
      </c>
      <c r="D4694" t="s">
        <v>9588</v>
      </c>
      <c r="E4694" t="s">
        <v>10</v>
      </c>
      <c r="F4694">
        <v>23</v>
      </c>
      <c r="G4694">
        <v>0</v>
      </c>
      <c r="H4694" t="s">
        <v>9586</v>
      </c>
    </row>
    <row r="4695" spans="1:8" x14ac:dyDescent="0.2">
      <c r="A4695" t="s">
        <v>9589</v>
      </c>
      <c r="B4695" t="s">
        <v>8</v>
      </c>
      <c r="C4695">
        <v>2016</v>
      </c>
      <c r="D4695" t="s">
        <v>9590</v>
      </c>
      <c r="E4695" t="s">
        <v>10</v>
      </c>
      <c r="F4695">
        <v>17</v>
      </c>
      <c r="G4695">
        <v>0</v>
      </c>
      <c r="H4695" t="s">
        <v>9586</v>
      </c>
    </row>
    <row r="4696" spans="1:8" x14ac:dyDescent="0.2">
      <c r="A4696" t="s">
        <v>9591</v>
      </c>
      <c r="B4696" t="s">
        <v>8</v>
      </c>
      <c r="C4696">
        <v>2016</v>
      </c>
      <c r="D4696" t="s">
        <v>9592</v>
      </c>
      <c r="E4696" t="s">
        <v>10</v>
      </c>
      <c r="F4696">
        <v>20</v>
      </c>
      <c r="G4696">
        <v>0</v>
      </c>
      <c r="H4696" t="s">
        <v>9593</v>
      </c>
    </row>
    <row r="4697" spans="1:8" x14ac:dyDescent="0.2">
      <c r="A4697" t="s">
        <v>9594</v>
      </c>
      <c r="B4697" t="s">
        <v>8</v>
      </c>
      <c r="C4697">
        <v>2016</v>
      </c>
      <c r="D4697" t="s">
        <v>7488</v>
      </c>
      <c r="E4697" t="s">
        <v>10</v>
      </c>
      <c r="F4697">
        <v>20</v>
      </c>
      <c r="G4697">
        <v>0</v>
      </c>
      <c r="H4697" t="s">
        <v>9593</v>
      </c>
    </row>
    <row r="4698" spans="1:8" x14ac:dyDescent="0.2">
      <c r="A4698" t="s">
        <v>9595</v>
      </c>
      <c r="B4698" t="s">
        <v>8</v>
      </c>
      <c r="C4698">
        <v>2016</v>
      </c>
      <c r="D4698" t="s">
        <v>9596</v>
      </c>
      <c r="E4698" t="s">
        <v>10</v>
      </c>
      <c r="F4698">
        <v>22</v>
      </c>
      <c r="G4698">
        <v>0</v>
      </c>
      <c r="H4698" t="s">
        <v>9593</v>
      </c>
    </row>
    <row r="4699" spans="1:8" x14ac:dyDescent="0.2">
      <c r="A4699" t="s">
        <v>9597</v>
      </c>
      <c r="B4699" t="s">
        <v>8</v>
      </c>
      <c r="C4699">
        <v>2016</v>
      </c>
      <c r="D4699" t="s">
        <v>9598</v>
      </c>
      <c r="E4699" t="s">
        <v>10</v>
      </c>
      <c r="F4699">
        <v>17</v>
      </c>
      <c r="G4699">
        <v>0</v>
      </c>
      <c r="H4699" t="s">
        <v>9593</v>
      </c>
    </row>
    <row r="4700" spans="1:8" x14ac:dyDescent="0.2">
      <c r="A4700" t="s">
        <v>9599</v>
      </c>
      <c r="B4700" t="s">
        <v>8</v>
      </c>
      <c r="C4700">
        <v>2016</v>
      </c>
      <c r="D4700" t="s">
        <v>138</v>
      </c>
      <c r="E4700" t="s">
        <v>10</v>
      </c>
      <c r="F4700">
        <v>20</v>
      </c>
      <c r="G4700">
        <v>0</v>
      </c>
      <c r="H4700" t="s">
        <v>9593</v>
      </c>
    </row>
    <row r="4701" spans="1:8" x14ac:dyDescent="0.2">
      <c r="A4701" t="s">
        <v>9600</v>
      </c>
      <c r="B4701" t="s">
        <v>8</v>
      </c>
      <c r="C4701">
        <v>2016</v>
      </c>
      <c r="D4701" t="s">
        <v>9601</v>
      </c>
      <c r="E4701" t="s">
        <v>10</v>
      </c>
      <c r="F4701">
        <v>20</v>
      </c>
      <c r="G4701">
        <v>0</v>
      </c>
      <c r="H4701" t="s">
        <v>9593</v>
      </c>
    </row>
    <row r="4702" spans="1:8" x14ac:dyDescent="0.2">
      <c r="A4702" t="s">
        <v>9602</v>
      </c>
      <c r="B4702" t="s">
        <v>8</v>
      </c>
      <c r="C4702">
        <v>2016</v>
      </c>
      <c r="D4702" t="s">
        <v>153</v>
      </c>
      <c r="E4702" t="s">
        <v>10</v>
      </c>
      <c r="F4702">
        <v>21</v>
      </c>
      <c r="G4702">
        <v>0</v>
      </c>
      <c r="H4702" t="s">
        <v>9593</v>
      </c>
    </row>
    <row r="4703" spans="1:8" x14ac:dyDescent="0.2">
      <c r="A4703" t="s">
        <v>9603</v>
      </c>
      <c r="B4703" t="s">
        <v>8</v>
      </c>
      <c r="C4703">
        <v>2016</v>
      </c>
      <c r="D4703" t="s">
        <v>9604</v>
      </c>
      <c r="E4703" t="s">
        <v>10</v>
      </c>
      <c r="F4703">
        <v>21</v>
      </c>
      <c r="G4703">
        <v>0</v>
      </c>
      <c r="H4703" t="s">
        <v>9593</v>
      </c>
    </row>
    <row r="4704" spans="1:8" x14ac:dyDescent="0.2">
      <c r="A4704" t="s">
        <v>9605</v>
      </c>
      <c r="B4704" t="s">
        <v>8</v>
      </c>
      <c r="C4704">
        <v>2016</v>
      </c>
      <c r="D4704" t="s">
        <v>9606</v>
      </c>
      <c r="E4704" t="s">
        <v>10</v>
      </c>
      <c r="F4704">
        <v>38</v>
      </c>
      <c r="G4704">
        <v>0</v>
      </c>
      <c r="H4704" t="s">
        <v>9593</v>
      </c>
    </row>
    <row r="4705" spans="1:8" x14ac:dyDescent="0.2">
      <c r="A4705" t="s">
        <v>9607</v>
      </c>
      <c r="B4705" t="s">
        <v>8</v>
      </c>
      <c r="C4705">
        <v>2016</v>
      </c>
      <c r="D4705" t="s">
        <v>9608</v>
      </c>
      <c r="E4705" t="s">
        <v>10</v>
      </c>
      <c r="F4705">
        <v>25</v>
      </c>
      <c r="G4705">
        <v>0</v>
      </c>
      <c r="H4705" t="s">
        <v>9609</v>
      </c>
    </row>
    <row r="4706" spans="1:8" x14ac:dyDescent="0.2">
      <c r="A4706" t="s">
        <v>9610</v>
      </c>
      <c r="B4706" t="s">
        <v>8</v>
      </c>
      <c r="C4706">
        <v>2016</v>
      </c>
      <c r="D4706" t="s">
        <v>9611</v>
      </c>
      <c r="E4706" t="s">
        <v>10</v>
      </c>
      <c r="F4706">
        <v>21</v>
      </c>
      <c r="G4706">
        <v>0</v>
      </c>
      <c r="H4706" t="s">
        <v>9609</v>
      </c>
    </row>
    <row r="4707" spans="1:8" x14ac:dyDescent="0.2">
      <c r="A4707" t="s">
        <v>9612</v>
      </c>
      <c r="B4707" t="s">
        <v>8</v>
      </c>
      <c r="C4707">
        <v>2016</v>
      </c>
      <c r="D4707" t="s">
        <v>9613</v>
      </c>
      <c r="E4707" t="s">
        <v>10</v>
      </c>
      <c r="F4707">
        <v>20</v>
      </c>
      <c r="G4707">
        <v>0</v>
      </c>
      <c r="H4707" t="s">
        <v>9609</v>
      </c>
    </row>
    <row r="4708" spans="1:8" x14ac:dyDescent="0.2">
      <c r="A4708" t="s">
        <v>9614</v>
      </c>
      <c r="B4708" t="s">
        <v>8</v>
      </c>
      <c r="C4708">
        <v>2016</v>
      </c>
      <c r="D4708" t="s">
        <v>9615</v>
      </c>
      <c r="E4708" t="s">
        <v>10</v>
      </c>
      <c r="F4708">
        <v>19</v>
      </c>
      <c r="G4708">
        <v>0</v>
      </c>
      <c r="H4708" t="s">
        <v>9609</v>
      </c>
    </row>
    <row r="4709" spans="1:8" x14ac:dyDescent="0.2">
      <c r="A4709" t="s">
        <v>9616</v>
      </c>
      <c r="B4709" t="s">
        <v>8</v>
      </c>
      <c r="C4709">
        <v>2016</v>
      </c>
      <c r="D4709" t="s">
        <v>9617</v>
      </c>
      <c r="E4709" t="s">
        <v>10</v>
      </c>
      <c r="F4709">
        <v>23</v>
      </c>
      <c r="G4709">
        <v>0</v>
      </c>
      <c r="H4709" t="s">
        <v>9618</v>
      </c>
    </row>
    <row r="4710" spans="1:8" x14ac:dyDescent="0.2">
      <c r="A4710" t="s">
        <v>9619</v>
      </c>
      <c r="B4710" t="s">
        <v>8</v>
      </c>
      <c r="C4710">
        <v>2016</v>
      </c>
      <c r="D4710" t="s">
        <v>9620</v>
      </c>
      <c r="E4710" t="s">
        <v>10</v>
      </c>
      <c r="F4710">
        <v>16</v>
      </c>
      <c r="G4710">
        <v>0</v>
      </c>
      <c r="H4710" t="s">
        <v>9618</v>
      </c>
    </row>
    <row r="4711" spans="1:8" x14ac:dyDescent="0.2">
      <c r="A4711" t="s">
        <v>9621</v>
      </c>
      <c r="B4711" t="s">
        <v>8</v>
      </c>
      <c r="C4711">
        <v>2016</v>
      </c>
      <c r="D4711" t="s">
        <v>9622</v>
      </c>
      <c r="E4711" t="s">
        <v>16</v>
      </c>
      <c r="F4711">
        <v>18</v>
      </c>
      <c r="G4711">
        <v>0</v>
      </c>
      <c r="H4711" t="s">
        <v>9618</v>
      </c>
    </row>
    <row r="4712" spans="1:8" x14ac:dyDescent="0.2">
      <c r="A4712" t="s">
        <v>9623</v>
      </c>
      <c r="B4712" t="s">
        <v>8</v>
      </c>
      <c r="C4712">
        <v>2016</v>
      </c>
      <c r="D4712" t="s">
        <v>9624</v>
      </c>
      <c r="E4712" t="s">
        <v>10</v>
      </c>
      <c r="F4712">
        <v>18</v>
      </c>
      <c r="G4712">
        <v>0</v>
      </c>
      <c r="H4712" t="s">
        <v>9618</v>
      </c>
    </row>
    <row r="4713" spans="1:8" x14ac:dyDescent="0.2">
      <c r="A4713" t="s">
        <v>9625</v>
      </c>
      <c r="B4713" t="s">
        <v>8</v>
      </c>
      <c r="C4713">
        <v>2016</v>
      </c>
      <c r="D4713" t="s">
        <v>9626</v>
      </c>
      <c r="E4713" t="s">
        <v>10</v>
      </c>
      <c r="F4713">
        <v>15</v>
      </c>
      <c r="G4713">
        <v>0</v>
      </c>
      <c r="H4713" t="s">
        <v>9618</v>
      </c>
    </row>
    <row r="4714" spans="1:8" x14ac:dyDescent="0.2">
      <c r="A4714" t="s">
        <v>9627</v>
      </c>
      <c r="B4714" t="s">
        <v>8</v>
      </c>
      <c r="C4714">
        <v>2016</v>
      </c>
      <c r="D4714" t="s">
        <v>9628</v>
      </c>
      <c r="E4714" t="s">
        <v>10</v>
      </c>
      <c r="F4714">
        <v>22</v>
      </c>
      <c r="G4714">
        <v>0</v>
      </c>
      <c r="H4714" t="s">
        <v>9629</v>
      </c>
    </row>
    <row r="4715" spans="1:8" x14ac:dyDescent="0.2">
      <c r="A4715" t="s">
        <v>9630</v>
      </c>
      <c r="B4715" t="s">
        <v>8</v>
      </c>
      <c r="C4715">
        <v>2016</v>
      </c>
      <c r="D4715" t="s">
        <v>9631</v>
      </c>
      <c r="E4715" t="s">
        <v>10</v>
      </c>
      <c r="F4715">
        <v>20</v>
      </c>
      <c r="G4715">
        <v>0</v>
      </c>
      <c r="H4715" t="s">
        <v>9629</v>
      </c>
    </row>
    <row r="4716" spans="1:8" x14ac:dyDescent="0.2">
      <c r="A4716" t="s">
        <v>9632</v>
      </c>
      <c r="B4716" t="s">
        <v>8</v>
      </c>
      <c r="C4716">
        <v>2016</v>
      </c>
      <c r="D4716" t="s">
        <v>9633</v>
      </c>
      <c r="E4716" t="s">
        <v>10</v>
      </c>
      <c r="F4716">
        <v>18</v>
      </c>
      <c r="G4716">
        <v>0</v>
      </c>
      <c r="H4716" t="s">
        <v>9629</v>
      </c>
    </row>
    <row r="4717" spans="1:8" x14ac:dyDescent="0.2">
      <c r="A4717" t="s">
        <v>9634</v>
      </c>
      <c r="B4717" t="s">
        <v>8</v>
      </c>
      <c r="C4717">
        <v>2016</v>
      </c>
      <c r="D4717" t="s">
        <v>9635</v>
      </c>
      <c r="E4717" t="s">
        <v>10</v>
      </c>
      <c r="F4717">
        <v>16</v>
      </c>
      <c r="G4717">
        <v>0</v>
      </c>
      <c r="H4717" t="s">
        <v>9629</v>
      </c>
    </row>
    <row r="4718" spans="1:8" x14ac:dyDescent="0.2">
      <c r="A4718" t="s">
        <v>9636</v>
      </c>
      <c r="B4718" t="s">
        <v>8</v>
      </c>
      <c r="C4718">
        <v>2016</v>
      </c>
      <c r="D4718" t="s">
        <v>9342</v>
      </c>
      <c r="E4718" t="s">
        <v>10</v>
      </c>
      <c r="F4718">
        <v>20</v>
      </c>
      <c r="G4718">
        <v>0</v>
      </c>
      <c r="H4718" t="s">
        <v>9629</v>
      </c>
    </row>
    <row r="4719" spans="1:8" x14ac:dyDescent="0.2">
      <c r="A4719" t="s">
        <v>9637</v>
      </c>
      <c r="B4719" t="s">
        <v>8</v>
      </c>
      <c r="C4719">
        <v>2016</v>
      </c>
      <c r="D4719" t="s">
        <v>9638</v>
      </c>
      <c r="E4719" t="s">
        <v>10</v>
      </c>
      <c r="F4719">
        <v>20</v>
      </c>
      <c r="G4719">
        <v>0</v>
      </c>
      <c r="H4719" t="s">
        <v>9639</v>
      </c>
    </row>
    <row r="4720" spans="1:8" x14ac:dyDescent="0.2">
      <c r="A4720" t="s">
        <v>9640</v>
      </c>
      <c r="B4720" t="s">
        <v>8</v>
      </c>
      <c r="C4720">
        <v>2016</v>
      </c>
      <c r="D4720" t="s">
        <v>9641</v>
      </c>
      <c r="E4720" t="s">
        <v>10</v>
      </c>
      <c r="F4720">
        <v>18</v>
      </c>
      <c r="G4720">
        <v>0</v>
      </c>
      <c r="H4720" t="s">
        <v>9639</v>
      </c>
    </row>
    <row r="4721" spans="1:8" x14ac:dyDescent="0.2">
      <c r="A4721" t="s">
        <v>9642</v>
      </c>
      <c r="B4721" t="s">
        <v>8</v>
      </c>
      <c r="C4721">
        <v>2016</v>
      </c>
      <c r="D4721" t="s">
        <v>9643</v>
      </c>
      <c r="E4721" t="s">
        <v>10</v>
      </c>
      <c r="F4721">
        <v>16</v>
      </c>
      <c r="G4721">
        <v>0</v>
      </c>
      <c r="H4721" t="s">
        <v>9639</v>
      </c>
    </row>
    <row r="4722" spans="1:8" x14ac:dyDescent="0.2">
      <c r="A4722" t="s">
        <v>9644</v>
      </c>
      <c r="B4722" t="s">
        <v>8</v>
      </c>
      <c r="C4722">
        <v>2016</v>
      </c>
      <c r="D4722" t="s">
        <v>9645</v>
      </c>
      <c r="E4722" t="s">
        <v>10</v>
      </c>
      <c r="F4722">
        <v>20</v>
      </c>
      <c r="G4722">
        <v>0</v>
      </c>
      <c r="H4722" t="s">
        <v>9639</v>
      </c>
    </row>
    <row r="4723" spans="1:8" x14ac:dyDescent="0.2">
      <c r="A4723" t="s">
        <v>9646</v>
      </c>
      <c r="B4723" t="s">
        <v>8</v>
      </c>
      <c r="C4723">
        <v>2016</v>
      </c>
      <c r="D4723" t="s">
        <v>9647</v>
      </c>
      <c r="E4723" t="s">
        <v>10</v>
      </c>
      <c r="F4723">
        <v>20</v>
      </c>
      <c r="G4723">
        <v>0</v>
      </c>
      <c r="H4723" t="s">
        <v>9639</v>
      </c>
    </row>
    <row r="4724" spans="1:8" x14ac:dyDescent="0.2">
      <c r="A4724" t="s">
        <v>9648</v>
      </c>
      <c r="B4724" t="s">
        <v>8</v>
      </c>
      <c r="C4724">
        <v>2016</v>
      </c>
      <c r="D4724" t="s">
        <v>9649</v>
      </c>
      <c r="E4724" t="s">
        <v>10</v>
      </c>
      <c r="F4724">
        <v>20</v>
      </c>
      <c r="G4724">
        <v>0</v>
      </c>
      <c r="H4724" t="s">
        <v>9639</v>
      </c>
    </row>
    <row r="4725" spans="1:8" x14ac:dyDescent="0.2">
      <c r="A4725" t="s">
        <v>9650</v>
      </c>
      <c r="B4725" t="s">
        <v>8</v>
      </c>
      <c r="C4725">
        <v>2016</v>
      </c>
      <c r="D4725" t="s">
        <v>8027</v>
      </c>
      <c r="E4725" t="s">
        <v>10</v>
      </c>
      <c r="F4725">
        <v>19</v>
      </c>
      <c r="G4725">
        <v>0</v>
      </c>
      <c r="H4725" t="s">
        <v>9639</v>
      </c>
    </row>
    <row r="4726" spans="1:8" x14ac:dyDescent="0.2">
      <c r="A4726" t="s">
        <v>9651</v>
      </c>
      <c r="B4726" t="s">
        <v>8</v>
      </c>
      <c r="C4726">
        <v>2016</v>
      </c>
      <c r="D4726" t="s">
        <v>174</v>
      </c>
      <c r="E4726" t="s">
        <v>10</v>
      </c>
      <c r="F4726">
        <v>20</v>
      </c>
      <c r="G4726">
        <v>0</v>
      </c>
      <c r="H4726" t="s">
        <v>9639</v>
      </c>
    </row>
    <row r="4727" spans="1:8" x14ac:dyDescent="0.2">
      <c r="A4727" t="s">
        <v>9652</v>
      </c>
      <c r="B4727" t="s">
        <v>8</v>
      </c>
      <c r="C4727">
        <v>2016</v>
      </c>
      <c r="D4727" t="s">
        <v>9653</v>
      </c>
      <c r="E4727" t="s">
        <v>10</v>
      </c>
      <c r="F4727">
        <v>20</v>
      </c>
      <c r="G4727">
        <v>0</v>
      </c>
      <c r="H4727" t="s">
        <v>9654</v>
      </c>
    </row>
    <row r="4728" spans="1:8" x14ac:dyDescent="0.2">
      <c r="A4728" t="s">
        <v>9655</v>
      </c>
      <c r="B4728" t="s">
        <v>8</v>
      </c>
      <c r="C4728">
        <v>2016</v>
      </c>
      <c r="D4728" t="s">
        <v>9656</v>
      </c>
      <c r="E4728" t="s">
        <v>10</v>
      </c>
      <c r="F4728">
        <v>20</v>
      </c>
      <c r="G4728">
        <v>0</v>
      </c>
      <c r="H4728" t="s">
        <v>9654</v>
      </c>
    </row>
    <row r="4729" spans="1:8" x14ac:dyDescent="0.2">
      <c r="A4729" t="s">
        <v>9657</v>
      </c>
      <c r="B4729" t="s">
        <v>8</v>
      </c>
      <c r="C4729">
        <v>2016</v>
      </c>
      <c r="D4729" t="s">
        <v>9658</v>
      </c>
      <c r="E4729" t="s">
        <v>10</v>
      </c>
      <c r="F4729">
        <v>20</v>
      </c>
      <c r="G4729">
        <v>0</v>
      </c>
      <c r="H4729" t="s">
        <v>9654</v>
      </c>
    </row>
    <row r="4730" spans="1:8" x14ac:dyDescent="0.2">
      <c r="A4730" t="s">
        <v>9659</v>
      </c>
      <c r="B4730" t="s">
        <v>8</v>
      </c>
      <c r="C4730">
        <v>2016</v>
      </c>
      <c r="D4730" t="s">
        <v>9660</v>
      </c>
      <c r="E4730" t="s">
        <v>10</v>
      </c>
      <c r="F4730">
        <v>20</v>
      </c>
      <c r="G4730">
        <v>0</v>
      </c>
      <c r="H4730" t="s">
        <v>9654</v>
      </c>
    </row>
    <row r="4731" spans="1:8" x14ac:dyDescent="0.2">
      <c r="A4731" t="s">
        <v>9661</v>
      </c>
      <c r="B4731" t="s">
        <v>8</v>
      </c>
      <c r="C4731">
        <v>2016</v>
      </c>
      <c r="D4731" t="s">
        <v>9662</v>
      </c>
      <c r="E4731" t="s">
        <v>10</v>
      </c>
      <c r="F4731">
        <v>18</v>
      </c>
      <c r="G4731">
        <v>0</v>
      </c>
      <c r="H4731" t="s">
        <v>9654</v>
      </c>
    </row>
    <row r="4732" spans="1:8" x14ac:dyDescent="0.2">
      <c r="A4732" t="s">
        <v>9663</v>
      </c>
      <c r="B4732" t="s">
        <v>8</v>
      </c>
      <c r="C4732">
        <v>2016</v>
      </c>
      <c r="D4732" t="s">
        <v>9664</v>
      </c>
      <c r="E4732" t="s">
        <v>10</v>
      </c>
      <c r="F4732">
        <v>20</v>
      </c>
      <c r="G4732">
        <v>0</v>
      </c>
      <c r="H4732" t="s">
        <v>9654</v>
      </c>
    </row>
    <row r="4733" spans="1:8" x14ac:dyDescent="0.2">
      <c r="A4733" t="s">
        <v>9665</v>
      </c>
      <c r="B4733" t="s">
        <v>8</v>
      </c>
      <c r="C4733">
        <v>2016</v>
      </c>
      <c r="D4733" t="s">
        <v>9666</v>
      </c>
      <c r="E4733" t="s">
        <v>10</v>
      </c>
      <c r="F4733">
        <v>20</v>
      </c>
      <c r="G4733">
        <v>0</v>
      </c>
      <c r="H4733" t="s">
        <v>9654</v>
      </c>
    </row>
    <row r="4734" spans="1:8" x14ac:dyDescent="0.2">
      <c r="A4734" t="s">
        <v>9667</v>
      </c>
      <c r="B4734" t="s">
        <v>8</v>
      </c>
      <c r="C4734">
        <v>2016</v>
      </c>
      <c r="D4734" t="s">
        <v>9668</v>
      </c>
      <c r="E4734" t="s">
        <v>10</v>
      </c>
      <c r="F4734">
        <v>18</v>
      </c>
      <c r="G4734">
        <v>0</v>
      </c>
      <c r="H4734" t="s">
        <v>9654</v>
      </c>
    </row>
    <row r="4735" spans="1:8" x14ac:dyDescent="0.2">
      <c r="A4735" t="s">
        <v>9669</v>
      </c>
      <c r="B4735" t="s">
        <v>8</v>
      </c>
      <c r="C4735">
        <v>2016</v>
      </c>
      <c r="D4735" t="s">
        <v>9670</v>
      </c>
      <c r="E4735" t="s">
        <v>10</v>
      </c>
      <c r="F4735">
        <v>11</v>
      </c>
      <c r="G4735">
        <v>0</v>
      </c>
      <c r="H4735" t="s">
        <v>9654</v>
      </c>
    </row>
    <row r="4736" spans="1:8" x14ac:dyDescent="0.2">
      <c r="A4736" t="s">
        <v>9671</v>
      </c>
      <c r="B4736" t="s">
        <v>8</v>
      </c>
      <c r="C4736">
        <v>2016</v>
      </c>
      <c r="D4736" t="s">
        <v>9672</v>
      </c>
      <c r="E4736" t="s">
        <v>10</v>
      </c>
      <c r="F4736">
        <v>20</v>
      </c>
      <c r="G4736">
        <v>0</v>
      </c>
      <c r="H4736" t="s">
        <v>9654</v>
      </c>
    </row>
    <row r="4737" spans="1:8" x14ac:dyDescent="0.2">
      <c r="A4737" t="s">
        <v>9673</v>
      </c>
      <c r="B4737" t="s">
        <v>8</v>
      </c>
      <c r="C4737">
        <v>2016</v>
      </c>
      <c r="D4737" t="s">
        <v>9674</v>
      </c>
      <c r="E4737" t="s">
        <v>10</v>
      </c>
      <c r="F4737">
        <v>20</v>
      </c>
      <c r="G4737">
        <v>0</v>
      </c>
      <c r="H4737" t="s">
        <v>9654</v>
      </c>
    </row>
    <row r="4738" spans="1:8" x14ac:dyDescent="0.2">
      <c r="A4738" t="s">
        <v>9675</v>
      </c>
      <c r="B4738" t="s">
        <v>8</v>
      </c>
      <c r="C4738">
        <v>2016</v>
      </c>
      <c r="D4738" t="s">
        <v>9676</v>
      </c>
      <c r="E4738" t="s">
        <v>10</v>
      </c>
      <c r="F4738">
        <v>20</v>
      </c>
      <c r="G4738">
        <v>0</v>
      </c>
      <c r="H4738" t="s">
        <v>9677</v>
      </c>
    </row>
    <row r="4739" spans="1:8" x14ac:dyDescent="0.2">
      <c r="A4739" t="s">
        <v>9678</v>
      </c>
      <c r="B4739" t="s">
        <v>8</v>
      </c>
      <c r="C4739">
        <v>2016</v>
      </c>
      <c r="D4739" t="s">
        <v>9679</v>
      </c>
      <c r="E4739" t="s">
        <v>10</v>
      </c>
      <c r="F4739">
        <v>21</v>
      </c>
      <c r="G4739">
        <v>0</v>
      </c>
      <c r="H4739" t="s">
        <v>9677</v>
      </c>
    </row>
    <row r="4740" spans="1:8" x14ac:dyDescent="0.2">
      <c r="A4740" t="s">
        <v>9680</v>
      </c>
      <c r="B4740" t="s">
        <v>8</v>
      </c>
      <c r="C4740">
        <v>2016</v>
      </c>
      <c r="D4740" t="s">
        <v>70</v>
      </c>
      <c r="E4740" t="s">
        <v>10</v>
      </c>
      <c r="F4740">
        <v>20</v>
      </c>
      <c r="G4740">
        <v>0</v>
      </c>
      <c r="H4740" t="s">
        <v>9677</v>
      </c>
    </row>
    <row r="4741" spans="1:8" x14ac:dyDescent="0.2">
      <c r="A4741" t="s">
        <v>9681</v>
      </c>
      <c r="B4741" t="s">
        <v>8</v>
      </c>
      <c r="C4741">
        <v>2016</v>
      </c>
      <c r="D4741" t="s">
        <v>9682</v>
      </c>
      <c r="E4741" t="s">
        <v>10</v>
      </c>
      <c r="F4741">
        <v>20</v>
      </c>
      <c r="G4741">
        <v>0</v>
      </c>
      <c r="H4741" t="s">
        <v>9677</v>
      </c>
    </row>
    <row r="4742" spans="1:8" x14ac:dyDescent="0.2">
      <c r="A4742" t="s">
        <v>9683</v>
      </c>
      <c r="B4742" t="s">
        <v>8</v>
      </c>
      <c r="C4742">
        <v>2016</v>
      </c>
      <c r="D4742" t="s">
        <v>9684</v>
      </c>
      <c r="E4742" t="s">
        <v>10</v>
      </c>
      <c r="F4742">
        <v>17</v>
      </c>
      <c r="G4742">
        <v>0</v>
      </c>
      <c r="H4742" t="s">
        <v>9677</v>
      </c>
    </row>
    <row r="4743" spans="1:8" x14ac:dyDescent="0.2">
      <c r="A4743" t="s">
        <v>9685</v>
      </c>
      <c r="B4743" t="s">
        <v>8</v>
      </c>
      <c r="C4743">
        <v>2016</v>
      </c>
      <c r="D4743" t="s">
        <v>9686</v>
      </c>
      <c r="E4743" t="s">
        <v>16</v>
      </c>
      <c r="F4743">
        <v>20</v>
      </c>
      <c r="G4743">
        <v>0</v>
      </c>
      <c r="H4743" t="s">
        <v>9677</v>
      </c>
    </row>
    <row r="4744" spans="1:8" x14ac:dyDescent="0.2">
      <c r="A4744" t="s">
        <v>9687</v>
      </c>
      <c r="B4744" t="s">
        <v>8</v>
      </c>
      <c r="C4744">
        <v>2016</v>
      </c>
      <c r="D4744" t="s">
        <v>9688</v>
      </c>
      <c r="E4744" t="s">
        <v>10</v>
      </c>
      <c r="F4744">
        <v>20</v>
      </c>
      <c r="G4744">
        <v>0</v>
      </c>
      <c r="H4744" t="s">
        <v>9677</v>
      </c>
    </row>
    <row r="4745" spans="1:8" x14ac:dyDescent="0.2">
      <c r="A4745" t="s">
        <v>9689</v>
      </c>
      <c r="B4745" t="s">
        <v>8</v>
      </c>
      <c r="C4745">
        <v>2016</v>
      </c>
      <c r="D4745" t="s">
        <v>9690</v>
      </c>
      <c r="E4745" t="s">
        <v>10</v>
      </c>
      <c r="F4745">
        <v>17</v>
      </c>
      <c r="G4745">
        <v>0</v>
      </c>
      <c r="H4745" t="s">
        <v>9691</v>
      </c>
    </row>
    <row r="4746" spans="1:8" x14ac:dyDescent="0.2">
      <c r="A4746" t="s">
        <v>9692</v>
      </c>
      <c r="B4746" t="s">
        <v>8</v>
      </c>
      <c r="C4746">
        <v>2016</v>
      </c>
      <c r="D4746" t="s">
        <v>8826</v>
      </c>
      <c r="E4746" t="s">
        <v>10</v>
      </c>
      <c r="F4746">
        <v>23</v>
      </c>
      <c r="G4746">
        <v>0</v>
      </c>
      <c r="H4746" t="s">
        <v>9691</v>
      </c>
    </row>
    <row r="4747" spans="1:8" x14ac:dyDescent="0.2">
      <c r="A4747" t="s">
        <v>9693</v>
      </c>
      <c r="B4747" t="s">
        <v>8</v>
      </c>
      <c r="C4747">
        <v>2016</v>
      </c>
      <c r="D4747" t="s">
        <v>1322</v>
      </c>
      <c r="E4747" t="s">
        <v>10</v>
      </c>
      <c r="F4747">
        <v>17</v>
      </c>
      <c r="G4747">
        <v>0</v>
      </c>
      <c r="H4747" t="s">
        <v>9691</v>
      </c>
    </row>
    <row r="4748" spans="1:8" x14ac:dyDescent="0.2">
      <c r="A4748" t="s">
        <v>9694</v>
      </c>
      <c r="B4748" t="s">
        <v>8</v>
      </c>
      <c r="C4748">
        <v>2016</v>
      </c>
      <c r="D4748" t="s">
        <v>6667</v>
      </c>
      <c r="E4748" t="s">
        <v>10</v>
      </c>
      <c r="F4748">
        <v>19</v>
      </c>
      <c r="G4748">
        <v>0</v>
      </c>
      <c r="H4748" t="s">
        <v>9691</v>
      </c>
    </row>
    <row r="4749" spans="1:8" x14ac:dyDescent="0.2">
      <c r="A4749" t="s">
        <v>9695</v>
      </c>
      <c r="B4749" t="s">
        <v>8</v>
      </c>
      <c r="C4749">
        <v>2016</v>
      </c>
      <c r="D4749" t="s">
        <v>9696</v>
      </c>
      <c r="E4749" t="s">
        <v>10</v>
      </c>
      <c r="F4749">
        <v>23</v>
      </c>
      <c r="G4749">
        <v>0</v>
      </c>
      <c r="H4749" t="s">
        <v>9691</v>
      </c>
    </row>
    <row r="4750" spans="1:8" x14ac:dyDescent="0.2">
      <c r="A4750" t="s">
        <v>9697</v>
      </c>
      <c r="B4750" t="s">
        <v>8</v>
      </c>
      <c r="C4750">
        <v>2016</v>
      </c>
      <c r="D4750" t="s">
        <v>6622</v>
      </c>
      <c r="E4750" t="s">
        <v>16</v>
      </c>
      <c r="F4750">
        <v>20</v>
      </c>
      <c r="G4750">
        <v>0</v>
      </c>
      <c r="H4750" t="s">
        <v>9691</v>
      </c>
    </row>
    <row r="4751" spans="1:8" x14ac:dyDescent="0.2">
      <c r="A4751" t="s">
        <v>9698</v>
      </c>
      <c r="B4751" t="s">
        <v>8</v>
      </c>
      <c r="C4751">
        <v>2016</v>
      </c>
      <c r="D4751" t="s">
        <v>9699</v>
      </c>
      <c r="E4751" t="s">
        <v>10</v>
      </c>
      <c r="F4751">
        <v>19</v>
      </c>
      <c r="G4751">
        <v>0</v>
      </c>
      <c r="H4751" t="s">
        <v>9691</v>
      </c>
    </row>
    <row r="4752" spans="1:8" x14ac:dyDescent="0.2">
      <c r="A4752" t="s">
        <v>9700</v>
      </c>
      <c r="B4752" t="s">
        <v>8</v>
      </c>
      <c r="C4752">
        <v>2016</v>
      </c>
      <c r="D4752" t="s">
        <v>6781</v>
      </c>
      <c r="E4752" t="s">
        <v>10</v>
      </c>
      <c r="F4752">
        <v>20</v>
      </c>
      <c r="G4752">
        <v>0</v>
      </c>
      <c r="H4752" t="s">
        <v>9691</v>
      </c>
    </row>
    <row r="4753" spans="1:8" x14ac:dyDescent="0.2">
      <c r="A4753" t="s">
        <v>9701</v>
      </c>
      <c r="B4753" t="s">
        <v>8</v>
      </c>
      <c r="C4753">
        <v>2016</v>
      </c>
      <c r="D4753" t="s">
        <v>9702</v>
      </c>
      <c r="E4753" t="s">
        <v>10</v>
      </c>
      <c r="F4753">
        <v>20</v>
      </c>
      <c r="G4753">
        <v>0</v>
      </c>
      <c r="H4753" t="s">
        <v>9703</v>
      </c>
    </row>
    <row r="4754" spans="1:8" x14ac:dyDescent="0.2">
      <c r="A4754" t="s">
        <v>9704</v>
      </c>
      <c r="B4754" t="s">
        <v>8</v>
      </c>
      <c r="C4754">
        <v>2016</v>
      </c>
      <c r="D4754" t="s">
        <v>29</v>
      </c>
      <c r="E4754" t="s">
        <v>10</v>
      </c>
      <c r="F4754">
        <v>23</v>
      </c>
      <c r="G4754">
        <v>0</v>
      </c>
      <c r="H4754" t="s">
        <v>9703</v>
      </c>
    </row>
    <row r="4755" spans="1:8" x14ac:dyDescent="0.2">
      <c r="A4755" t="s">
        <v>9705</v>
      </c>
      <c r="B4755" t="s">
        <v>8</v>
      </c>
      <c r="C4755">
        <v>2016</v>
      </c>
      <c r="D4755" t="s">
        <v>9706</v>
      </c>
      <c r="E4755" t="s">
        <v>10</v>
      </c>
      <c r="F4755">
        <v>20</v>
      </c>
      <c r="G4755">
        <v>0</v>
      </c>
      <c r="H4755" t="s">
        <v>9703</v>
      </c>
    </row>
    <row r="4756" spans="1:8" x14ac:dyDescent="0.2">
      <c r="A4756" t="s">
        <v>9707</v>
      </c>
      <c r="B4756" t="s">
        <v>8</v>
      </c>
      <c r="C4756">
        <v>2016</v>
      </c>
      <c r="D4756" t="s">
        <v>9708</v>
      </c>
      <c r="E4756" t="s">
        <v>10</v>
      </c>
      <c r="F4756">
        <v>20</v>
      </c>
      <c r="G4756">
        <v>0</v>
      </c>
      <c r="H4756" t="s">
        <v>9703</v>
      </c>
    </row>
    <row r="4757" spans="1:8" x14ac:dyDescent="0.2">
      <c r="A4757" t="s">
        <v>9709</v>
      </c>
      <c r="B4757" t="s">
        <v>8</v>
      </c>
      <c r="C4757">
        <v>2016</v>
      </c>
      <c r="D4757" t="s">
        <v>9710</v>
      </c>
      <c r="E4757" t="s">
        <v>10</v>
      </c>
      <c r="F4757">
        <v>22</v>
      </c>
      <c r="G4757">
        <v>0</v>
      </c>
      <c r="H4757" t="s">
        <v>9703</v>
      </c>
    </row>
    <row r="4758" spans="1:8" x14ac:dyDescent="0.2">
      <c r="A4758" t="s">
        <v>9711</v>
      </c>
      <c r="B4758" t="s">
        <v>8</v>
      </c>
      <c r="C4758">
        <v>2016</v>
      </c>
      <c r="D4758" t="s">
        <v>9712</v>
      </c>
      <c r="E4758" t="s">
        <v>10</v>
      </c>
      <c r="F4758">
        <v>20</v>
      </c>
      <c r="G4758">
        <v>0</v>
      </c>
      <c r="H4758" t="s">
        <v>9703</v>
      </c>
    </row>
    <row r="4759" spans="1:8" x14ac:dyDescent="0.2">
      <c r="A4759" t="s">
        <v>9713</v>
      </c>
      <c r="B4759" t="s">
        <v>8</v>
      </c>
      <c r="C4759">
        <v>2016</v>
      </c>
      <c r="D4759" t="s">
        <v>9714</v>
      </c>
      <c r="E4759" t="s">
        <v>10</v>
      </c>
      <c r="F4759">
        <v>20</v>
      </c>
      <c r="G4759">
        <v>0</v>
      </c>
      <c r="H4759" t="s">
        <v>9703</v>
      </c>
    </row>
    <row r="4760" spans="1:8" x14ac:dyDescent="0.2">
      <c r="A4760" t="s">
        <v>9715</v>
      </c>
      <c r="B4760" t="s">
        <v>8</v>
      </c>
      <c r="C4760">
        <v>2016</v>
      </c>
      <c r="D4760" t="s">
        <v>9716</v>
      </c>
      <c r="E4760" t="s">
        <v>10</v>
      </c>
      <c r="F4760">
        <v>20</v>
      </c>
      <c r="G4760">
        <v>0</v>
      </c>
      <c r="H4760" t="s">
        <v>9703</v>
      </c>
    </row>
    <row r="4761" spans="1:8" x14ac:dyDescent="0.2">
      <c r="A4761" t="s">
        <v>9717</v>
      </c>
      <c r="B4761" t="s">
        <v>8</v>
      </c>
      <c r="C4761">
        <v>2016</v>
      </c>
      <c r="D4761" t="s">
        <v>9718</v>
      </c>
      <c r="E4761" t="s">
        <v>16</v>
      </c>
      <c r="F4761">
        <v>11</v>
      </c>
      <c r="G4761">
        <v>0</v>
      </c>
      <c r="H4761" t="s">
        <v>9703</v>
      </c>
    </row>
    <row r="4762" spans="1:8" x14ac:dyDescent="0.2">
      <c r="A4762" t="s">
        <v>9719</v>
      </c>
      <c r="B4762" t="s">
        <v>8</v>
      </c>
      <c r="C4762">
        <v>2016</v>
      </c>
      <c r="D4762" t="s">
        <v>9720</v>
      </c>
      <c r="E4762" t="s">
        <v>10</v>
      </c>
      <c r="F4762">
        <v>20</v>
      </c>
      <c r="G4762">
        <v>0</v>
      </c>
      <c r="H4762" t="s">
        <v>9721</v>
      </c>
    </row>
    <row r="4763" spans="1:8" x14ac:dyDescent="0.2">
      <c r="A4763" t="s">
        <v>9722</v>
      </c>
      <c r="B4763" t="s">
        <v>8</v>
      </c>
      <c r="C4763">
        <v>2016</v>
      </c>
      <c r="D4763" t="s">
        <v>9723</v>
      </c>
      <c r="E4763" t="s">
        <v>16</v>
      </c>
      <c r="F4763">
        <v>20</v>
      </c>
      <c r="G4763">
        <v>0</v>
      </c>
      <c r="H4763" t="s">
        <v>9721</v>
      </c>
    </row>
    <row r="4764" spans="1:8" x14ac:dyDescent="0.2">
      <c r="A4764" t="s">
        <v>9724</v>
      </c>
      <c r="B4764" t="s">
        <v>8</v>
      </c>
      <c r="C4764">
        <v>2016</v>
      </c>
      <c r="D4764" t="s">
        <v>9725</v>
      </c>
      <c r="E4764" t="s">
        <v>10</v>
      </c>
      <c r="F4764">
        <v>18</v>
      </c>
      <c r="G4764">
        <v>0</v>
      </c>
      <c r="H4764" t="s">
        <v>9721</v>
      </c>
    </row>
    <row r="4765" spans="1:8" x14ac:dyDescent="0.2">
      <c r="A4765" t="s">
        <v>9726</v>
      </c>
      <c r="B4765" t="s">
        <v>8</v>
      </c>
      <c r="C4765">
        <v>2016</v>
      </c>
      <c r="D4765" t="s">
        <v>9727</v>
      </c>
      <c r="E4765" t="s">
        <v>10</v>
      </c>
      <c r="F4765">
        <v>29</v>
      </c>
      <c r="G4765">
        <v>0</v>
      </c>
      <c r="H4765" t="s">
        <v>9721</v>
      </c>
    </row>
    <row r="4766" spans="1:8" x14ac:dyDescent="0.2">
      <c r="A4766" t="s">
        <v>9728</v>
      </c>
      <c r="B4766" t="s">
        <v>8</v>
      </c>
      <c r="C4766">
        <v>2016</v>
      </c>
      <c r="D4766" t="s">
        <v>9729</v>
      </c>
      <c r="E4766" t="s">
        <v>10</v>
      </c>
      <c r="F4766">
        <v>21</v>
      </c>
      <c r="G4766">
        <v>0</v>
      </c>
      <c r="H4766" t="s">
        <v>9730</v>
      </c>
    </row>
    <row r="4767" spans="1:8" x14ac:dyDescent="0.2">
      <c r="A4767" t="s">
        <v>9731</v>
      </c>
      <c r="B4767" t="s">
        <v>8</v>
      </c>
      <c r="C4767">
        <v>2016</v>
      </c>
      <c r="D4767" t="s">
        <v>9732</v>
      </c>
      <c r="E4767" t="s">
        <v>10</v>
      </c>
      <c r="F4767">
        <v>20</v>
      </c>
      <c r="G4767">
        <v>0</v>
      </c>
      <c r="H4767" t="s">
        <v>9730</v>
      </c>
    </row>
    <row r="4768" spans="1:8" x14ac:dyDescent="0.2">
      <c r="A4768" t="s">
        <v>9733</v>
      </c>
      <c r="B4768" t="s">
        <v>8</v>
      </c>
      <c r="C4768">
        <v>2016</v>
      </c>
      <c r="D4768" t="s">
        <v>9734</v>
      </c>
      <c r="E4768" t="s">
        <v>10</v>
      </c>
      <c r="F4768">
        <v>20</v>
      </c>
      <c r="G4768">
        <v>0</v>
      </c>
      <c r="H4768" t="s">
        <v>9730</v>
      </c>
    </row>
    <row r="4769" spans="1:8" x14ac:dyDescent="0.2">
      <c r="A4769" t="s">
        <v>9735</v>
      </c>
      <c r="B4769" t="s">
        <v>8</v>
      </c>
      <c r="C4769">
        <v>2016</v>
      </c>
      <c r="D4769" t="s">
        <v>9736</v>
      </c>
      <c r="E4769" t="s">
        <v>10</v>
      </c>
      <c r="F4769">
        <v>20</v>
      </c>
      <c r="G4769">
        <v>0</v>
      </c>
      <c r="H4769" t="s">
        <v>9730</v>
      </c>
    </row>
    <row r="4770" spans="1:8" x14ac:dyDescent="0.2">
      <c r="A4770" t="s">
        <v>9737</v>
      </c>
      <c r="B4770" t="s">
        <v>8</v>
      </c>
      <c r="C4770">
        <v>2016</v>
      </c>
      <c r="D4770" t="s">
        <v>9738</v>
      </c>
      <c r="E4770" t="s">
        <v>16</v>
      </c>
      <c r="F4770">
        <v>6</v>
      </c>
      <c r="G4770">
        <v>0</v>
      </c>
      <c r="H4770" t="s">
        <v>9730</v>
      </c>
    </row>
    <row r="4771" spans="1:8" x14ac:dyDescent="0.2">
      <c r="A4771" t="s">
        <v>9739</v>
      </c>
      <c r="B4771" t="s">
        <v>8</v>
      </c>
      <c r="C4771">
        <v>2016</v>
      </c>
      <c r="D4771" t="s">
        <v>9740</v>
      </c>
      <c r="E4771" t="s">
        <v>10</v>
      </c>
      <c r="F4771">
        <v>18</v>
      </c>
      <c r="G4771">
        <v>0</v>
      </c>
      <c r="H4771" t="s">
        <v>9730</v>
      </c>
    </row>
    <row r="4772" spans="1:8" x14ac:dyDescent="0.2">
      <c r="A4772" t="s">
        <v>9741</v>
      </c>
      <c r="B4772" t="s">
        <v>8</v>
      </c>
      <c r="C4772">
        <v>2016</v>
      </c>
      <c r="D4772" t="s">
        <v>9742</v>
      </c>
      <c r="E4772" t="s">
        <v>10</v>
      </c>
      <c r="F4772">
        <v>13</v>
      </c>
      <c r="G4772">
        <v>0</v>
      </c>
      <c r="H4772" t="s">
        <v>9730</v>
      </c>
    </row>
    <row r="4773" spans="1:8" x14ac:dyDescent="0.2">
      <c r="A4773" t="s">
        <v>9743</v>
      </c>
      <c r="B4773" t="s">
        <v>8</v>
      </c>
      <c r="C4773">
        <v>2016</v>
      </c>
      <c r="D4773" t="s">
        <v>9744</v>
      </c>
      <c r="E4773" t="s">
        <v>10</v>
      </c>
      <c r="F4773">
        <v>7</v>
      </c>
      <c r="G4773">
        <v>0</v>
      </c>
      <c r="H4773" t="s">
        <v>9730</v>
      </c>
    </row>
    <row r="4774" spans="1:8" x14ac:dyDescent="0.2">
      <c r="A4774" t="s">
        <v>9745</v>
      </c>
      <c r="B4774" t="s">
        <v>8</v>
      </c>
      <c r="C4774">
        <v>2016</v>
      </c>
      <c r="D4774" t="s">
        <v>6725</v>
      </c>
      <c r="E4774" t="s">
        <v>10</v>
      </c>
      <c r="F4774">
        <v>21</v>
      </c>
      <c r="G4774">
        <v>0</v>
      </c>
      <c r="H4774" t="s">
        <v>9746</v>
      </c>
    </row>
    <row r="4775" spans="1:8" x14ac:dyDescent="0.2">
      <c r="A4775" t="s">
        <v>9747</v>
      </c>
      <c r="B4775" t="s">
        <v>8</v>
      </c>
      <c r="C4775">
        <v>2016</v>
      </c>
      <c r="D4775" t="s">
        <v>993</v>
      </c>
      <c r="E4775" t="s">
        <v>10</v>
      </c>
      <c r="F4775">
        <v>21</v>
      </c>
      <c r="G4775">
        <v>0</v>
      </c>
      <c r="H4775" t="s">
        <v>9746</v>
      </c>
    </row>
    <row r="4776" spans="1:8" x14ac:dyDescent="0.2">
      <c r="A4776" t="s">
        <v>9748</v>
      </c>
      <c r="B4776" t="s">
        <v>8</v>
      </c>
      <c r="C4776">
        <v>2016</v>
      </c>
      <c r="D4776" t="s">
        <v>9749</v>
      </c>
      <c r="E4776" t="s">
        <v>10</v>
      </c>
      <c r="F4776">
        <v>20</v>
      </c>
      <c r="G4776">
        <v>1</v>
      </c>
      <c r="H4776" t="s">
        <v>9746</v>
      </c>
    </row>
    <row r="4777" spans="1:8" x14ac:dyDescent="0.2">
      <c r="A4777" t="s">
        <v>9750</v>
      </c>
      <c r="B4777" t="s">
        <v>8</v>
      </c>
      <c r="C4777">
        <v>2016</v>
      </c>
      <c r="D4777" t="s">
        <v>9751</v>
      </c>
      <c r="E4777" t="s">
        <v>16</v>
      </c>
      <c r="F4777">
        <v>11</v>
      </c>
      <c r="G4777">
        <v>0</v>
      </c>
      <c r="H4777" t="s">
        <v>9746</v>
      </c>
    </row>
    <row r="4778" spans="1:8" x14ac:dyDescent="0.2">
      <c r="A4778" t="s">
        <v>9752</v>
      </c>
      <c r="B4778" t="s">
        <v>8</v>
      </c>
      <c r="C4778">
        <v>2016</v>
      </c>
      <c r="D4778" t="s">
        <v>9753</v>
      </c>
      <c r="E4778" t="s">
        <v>10</v>
      </c>
      <c r="F4778">
        <v>20</v>
      </c>
      <c r="G4778">
        <v>0</v>
      </c>
      <c r="H4778" t="s">
        <v>9754</v>
      </c>
    </row>
    <row r="4779" spans="1:8" x14ac:dyDescent="0.2">
      <c r="A4779" t="s">
        <v>9755</v>
      </c>
      <c r="B4779" t="s">
        <v>8</v>
      </c>
      <c r="C4779">
        <v>2016</v>
      </c>
      <c r="D4779" t="s">
        <v>9756</v>
      </c>
      <c r="E4779" t="s">
        <v>10</v>
      </c>
      <c r="F4779">
        <v>20</v>
      </c>
      <c r="G4779">
        <v>0</v>
      </c>
      <c r="H4779" t="s">
        <v>9754</v>
      </c>
    </row>
    <row r="4780" spans="1:8" x14ac:dyDescent="0.2">
      <c r="A4780" t="s">
        <v>9757</v>
      </c>
      <c r="B4780" t="s">
        <v>8</v>
      </c>
      <c r="C4780">
        <v>2016</v>
      </c>
      <c r="D4780" t="s">
        <v>9758</v>
      </c>
      <c r="E4780" t="s">
        <v>10</v>
      </c>
      <c r="F4780">
        <v>27</v>
      </c>
      <c r="G4780">
        <v>0</v>
      </c>
      <c r="H4780" t="s">
        <v>9754</v>
      </c>
    </row>
    <row r="4781" spans="1:8" x14ac:dyDescent="0.2">
      <c r="A4781" t="s">
        <v>9759</v>
      </c>
      <c r="B4781" t="s">
        <v>8</v>
      </c>
      <c r="C4781">
        <v>2016</v>
      </c>
      <c r="D4781" t="s">
        <v>9760</v>
      </c>
      <c r="E4781" t="s">
        <v>10</v>
      </c>
      <c r="F4781">
        <v>25</v>
      </c>
      <c r="G4781">
        <v>0</v>
      </c>
      <c r="H4781" t="s">
        <v>9761</v>
      </c>
    </row>
    <row r="4782" spans="1:8" x14ac:dyDescent="0.2">
      <c r="A4782" t="s">
        <v>9762</v>
      </c>
      <c r="B4782" t="s">
        <v>8</v>
      </c>
      <c r="C4782">
        <v>2016</v>
      </c>
      <c r="D4782" t="s">
        <v>9763</v>
      </c>
      <c r="E4782" t="s">
        <v>10</v>
      </c>
      <c r="F4782">
        <v>20</v>
      </c>
      <c r="G4782">
        <v>0</v>
      </c>
      <c r="H4782" t="s">
        <v>9761</v>
      </c>
    </row>
    <row r="4783" spans="1:8" x14ac:dyDescent="0.2">
      <c r="A4783" t="s">
        <v>9764</v>
      </c>
      <c r="B4783" t="s">
        <v>8</v>
      </c>
      <c r="C4783">
        <v>2016</v>
      </c>
      <c r="D4783" t="s">
        <v>92</v>
      </c>
      <c r="E4783" t="s">
        <v>10</v>
      </c>
      <c r="F4783">
        <v>20</v>
      </c>
      <c r="G4783">
        <v>0</v>
      </c>
      <c r="H4783" t="s">
        <v>9765</v>
      </c>
    </row>
    <row r="4784" spans="1:8" x14ac:dyDescent="0.2">
      <c r="A4784" t="s">
        <v>9766</v>
      </c>
      <c r="B4784" t="s">
        <v>8</v>
      </c>
      <c r="C4784">
        <v>2016</v>
      </c>
      <c r="D4784" t="s">
        <v>9767</v>
      </c>
      <c r="E4784" t="s">
        <v>10</v>
      </c>
      <c r="F4784">
        <v>18</v>
      </c>
      <c r="G4784">
        <v>0</v>
      </c>
      <c r="H4784" t="s">
        <v>9765</v>
      </c>
    </row>
    <row r="4785" spans="1:8" x14ac:dyDescent="0.2">
      <c r="A4785" t="s">
        <v>9768</v>
      </c>
      <c r="B4785" t="s">
        <v>8</v>
      </c>
      <c r="C4785">
        <v>2016</v>
      </c>
      <c r="D4785" t="s">
        <v>9769</v>
      </c>
      <c r="E4785" t="s">
        <v>10</v>
      </c>
      <c r="F4785">
        <v>27</v>
      </c>
      <c r="G4785">
        <v>0</v>
      </c>
      <c r="H4785" t="s">
        <v>9765</v>
      </c>
    </row>
    <row r="4786" spans="1:8" x14ac:dyDescent="0.2">
      <c r="A4786" t="s">
        <v>9770</v>
      </c>
      <c r="B4786" t="s">
        <v>8</v>
      </c>
      <c r="C4786">
        <v>2016</v>
      </c>
      <c r="D4786" t="s">
        <v>9771</v>
      </c>
      <c r="E4786" t="s">
        <v>10</v>
      </c>
      <c r="F4786">
        <v>27</v>
      </c>
      <c r="G4786">
        <v>0</v>
      </c>
      <c r="H4786" t="s">
        <v>9765</v>
      </c>
    </row>
    <row r="4787" spans="1:8" x14ac:dyDescent="0.2">
      <c r="A4787" t="s">
        <v>9772</v>
      </c>
      <c r="B4787" t="s">
        <v>8</v>
      </c>
      <c r="C4787">
        <v>2017</v>
      </c>
      <c r="D4787" t="s">
        <v>9773</v>
      </c>
      <c r="E4787" t="s">
        <v>10</v>
      </c>
      <c r="F4787">
        <v>19</v>
      </c>
      <c r="G4787">
        <v>0</v>
      </c>
      <c r="H4787" t="s">
        <v>9774</v>
      </c>
    </row>
    <row r="4788" spans="1:8" x14ac:dyDescent="0.2">
      <c r="A4788" t="s">
        <v>9775</v>
      </c>
      <c r="B4788" t="s">
        <v>8</v>
      </c>
      <c r="C4788">
        <v>2017</v>
      </c>
      <c r="D4788" t="s">
        <v>9776</v>
      </c>
      <c r="E4788" t="s">
        <v>16</v>
      </c>
      <c r="F4788">
        <v>18</v>
      </c>
      <c r="G4788">
        <v>0</v>
      </c>
      <c r="H4788" t="s">
        <v>9774</v>
      </c>
    </row>
    <row r="4789" spans="1:8" x14ac:dyDescent="0.2">
      <c r="A4789" t="s">
        <v>9777</v>
      </c>
      <c r="B4789" t="s">
        <v>8</v>
      </c>
      <c r="C4789">
        <v>2017</v>
      </c>
      <c r="D4789" t="s">
        <v>7901</v>
      </c>
      <c r="E4789" t="s">
        <v>16</v>
      </c>
      <c r="F4789">
        <v>21</v>
      </c>
      <c r="G4789">
        <v>0</v>
      </c>
      <c r="H4789" t="s">
        <v>9774</v>
      </c>
    </row>
    <row r="4790" spans="1:8" x14ac:dyDescent="0.2">
      <c r="A4790" t="s">
        <v>9778</v>
      </c>
      <c r="B4790" t="s">
        <v>8</v>
      </c>
      <c r="C4790">
        <v>2017</v>
      </c>
      <c r="D4790" t="s">
        <v>9779</v>
      </c>
      <c r="E4790" t="s">
        <v>10</v>
      </c>
      <c r="F4790">
        <v>15</v>
      </c>
      <c r="G4790">
        <v>0</v>
      </c>
      <c r="H4790" t="s">
        <v>9774</v>
      </c>
    </row>
    <row r="4791" spans="1:8" x14ac:dyDescent="0.2">
      <c r="A4791" t="s">
        <v>9780</v>
      </c>
      <c r="B4791" t="s">
        <v>8</v>
      </c>
      <c r="C4791">
        <v>2017</v>
      </c>
      <c r="D4791" t="s">
        <v>9781</v>
      </c>
      <c r="E4791" t="s">
        <v>10</v>
      </c>
      <c r="F4791">
        <v>20</v>
      </c>
      <c r="G4791">
        <v>0</v>
      </c>
      <c r="H4791" t="s">
        <v>9782</v>
      </c>
    </row>
    <row r="4792" spans="1:8" x14ac:dyDescent="0.2">
      <c r="A4792" t="s">
        <v>9783</v>
      </c>
      <c r="B4792" t="s">
        <v>8</v>
      </c>
      <c r="C4792">
        <v>2017</v>
      </c>
      <c r="D4792" t="s">
        <v>7752</v>
      </c>
      <c r="E4792" t="s">
        <v>16</v>
      </c>
      <c r="F4792">
        <v>14</v>
      </c>
      <c r="G4792">
        <v>0</v>
      </c>
      <c r="H4792" t="s">
        <v>9782</v>
      </c>
    </row>
    <row r="4793" spans="1:8" x14ac:dyDescent="0.2">
      <c r="A4793" t="s">
        <v>9784</v>
      </c>
      <c r="B4793" t="s">
        <v>8</v>
      </c>
      <c r="C4793">
        <v>2017</v>
      </c>
      <c r="D4793" t="s">
        <v>9785</v>
      </c>
      <c r="E4793" t="s">
        <v>10</v>
      </c>
      <c r="F4793">
        <v>28</v>
      </c>
      <c r="G4793">
        <v>0</v>
      </c>
      <c r="H4793" t="s">
        <v>9782</v>
      </c>
    </row>
    <row r="4794" spans="1:8" x14ac:dyDescent="0.2">
      <c r="A4794" t="s">
        <v>9786</v>
      </c>
      <c r="B4794" t="s">
        <v>8</v>
      </c>
      <c r="C4794">
        <v>2017</v>
      </c>
      <c r="D4794" t="s">
        <v>9787</v>
      </c>
      <c r="E4794" t="s">
        <v>10</v>
      </c>
      <c r="F4794">
        <v>12</v>
      </c>
      <c r="G4794">
        <v>0</v>
      </c>
      <c r="H4794" t="s">
        <v>9782</v>
      </c>
    </row>
    <row r="4795" spans="1:8" x14ac:dyDescent="0.2">
      <c r="A4795" t="s">
        <v>9788</v>
      </c>
      <c r="B4795" t="s">
        <v>8</v>
      </c>
      <c r="C4795">
        <v>2017</v>
      </c>
      <c r="D4795" t="s">
        <v>9789</v>
      </c>
      <c r="E4795" t="s">
        <v>10</v>
      </c>
      <c r="F4795">
        <v>18</v>
      </c>
      <c r="G4795">
        <v>0</v>
      </c>
      <c r="H4795" t="s">
        <v>9782</v>
      </c>
    </row>
    <row r="4796" spans="1:8" x14ac:dyDescent="0.2">
      <c r="A4796" t="s">
        <v>9790</v>
      </c>
      <c r="B4796" t="s">
        <v>8</v>
      </c>
      <c r="C4796">
        <v>2017</v>
      </c>
      <c r="D4796" t="s">
        <v>9791</v>
      </c>
      <c r="E4796" t="s">
        <v>10</v>
      </c>
      <c r="F4796">
        <v>20</v>
      </c>
      <c r="G4796">
        <v>0</v>
      </c>
      <c r="H4796" t="s">
        <v>9792</v>
      </c>
    </row>
    <row r="4797" spans="1:8" x14ac:dyDescent="0.2">
      <c r="A4797" t="s">
        <v>9793</v>
      </c>
      <c r="B4797" t="s">
        <v>8</v>
      </c>
      <c r="C4797">
        <v>2017</v>
      </c>
      <c r="D4797" t="s">
        <v>9794</v>
      </c>
      <c r="E4797" t="s">
        <v>16</v>
      </c>
      <c r="F4797">
        <v>22</v>
      </c>
      <c r="G4797">
        <v>0</v>
      </c>
      <c r="H4797" t="s">
        <v>9792</v>
      </c>
    </row>
    <row r="4798" spans="1:8" x14ac:dyDescent="0.2">
      <c r="A4798" t="s">
        <v>9795</v>
      </c>
      <c r="B4798" t="s">
        <v>8</v>
      </c>
      <c r="C4798">
        <v>2017</v>
      </c>
      <c r="D4798" t="s">
        <v>9796</v>
      </c>
      <c r="E4798" t="s">
        <v>10</v>
      </c>
      <c r="F4798">
        <v>20</v>
      </c>
      <c r="G4798">
        <v>0</v>
      </c>
      <c r="H4798" t="s">
        <v>9792</v>
      </c>
    </row>
    <row r="4799" spans="1:8" x14ac:dyDescent="0.2">
      <c r="A4799" t="s">
        <v>9797</v>
      </c>
      <c r="B4799" t="s">
        <v>8</v>
      </c>
      <c r="C4799">
        <v>2017</v>
      </c>
      <c r="D4799" t="s">
        <v>9798</v>
      </c>
      <c r="E4799" t="s">
        <v>10</v>
      </c>
      <c r="F4799">
        <v>20</v>
      </c>
      <c r="G4799">
        <v>0</v>
      </c>
      <c r="H4799" t="s">
        <v>9792</v>
      </c>
    </row>
    <row r="4800" spans="1:8" x14ac:dyDescent="0.2">
      <c r="A4800" t="s">
        <v>9799</v>
      </c>
      <c r="B4800" t="s">
        <v>8</v>
      </c>
      <c r="C4800">
        <v>2017</v>
      </c>
      <c r="D4800" t="s">
        <v>9800</v>
      </c>
      <c r="E4800" t="s">
        <v>10</v>
      </c>
      <c r="F4800">
        <v>18</v>
      </c>
      <c r="G4800">
        <v>0</v>
      </c>
      <c r="H4800" t="s">
        <v>9792</v>
      </c>
    </row>
    <row r="4801" spans="1:8" x14ac:dyDescent="0.2">
      <c r="A4801" t="s">
        <v>9801</v>
      </c>
      <c r="B4801" t="s">
        <v>8</v>
      </c>
      <c r="C4801">
        <v>2017</v>
      </c>
      <c r="D4801" t="s">
        <v>9802</v>
      </c>
      <c r="E4801" t="s">
        <v>10</v>
      </c>
      <c r="F4801">
        <v>21</v>
      </c>
      <c r="G4801">
        <v>0</v>
      </c>
      <c r="H4801" t="s">
        <v>9792</v>
      </c>
    </row>
    <row r="4802" spans="1:8" x14ac:dyDescent="0.2">
      <c r="A4802" t="s">
        <v>9803</v>
      </c>
      <c r="B4802" t="s">
        <v>8</v>
      </c>
      <c r="C4802">
        <v>2017</v>
      </c>
      <c r="D4802" t="s">
        <v>9791</v>
      </c>
      <c r="E4802" t="s">
        <v>10</v>
      </c>
      <c r="F4802">
        <v>21</v>
      </c>
      <c r="G4802">
        <v>0</v>
      </c>
      <c r="H4802" t="s">
        <v>9804</v>
      </c>
    </row>
    <row r="4803" spans="1:8" x14ac:dyDescent="0.2">
      <c r="A4803" t="s">
        <v>9805</v>
      </c>
      <c r="B4803" t="s">
        <v>8</v>
      </c>
      <c r="C4803">
        <v>2017</v>
      </c>
      <c r="D4803" t="s">
        <v>9806</v>
      </c>
      <c r="E4803" t="s">
        <v>10</v>
      </c>
      <c r="F4803">
        <v>17</v>
      </c>
      <c r="G4803">
        <v>0</v>
      </c>
      <c r="H4803" t="s">
        <v>9804</v>
      </c>
    </row>
    <row r="4804" spans="1:8" x14ac:dyDescent="0.2">
      <c r="A4804" t="s">
        <v>9807</v>
      </c>
      <c r="B4804" t="s">
        <v>8</v>
      </c>
      <c r="C4804">
        <v>2017</v>
      </c>
      <c r="D4804" t="s">
        <v>75</v>
      </c>
      <c r="E4804" t="s">
        <v>10</v>
      </c>
      <c r="F4804">
        <v>19</v>
      </c>
      <c r="G4804">
        <v>0</v>
      </c>
      <c r="H4804" t="s">
        <v>9804</v>
      </c>
    </row>
    <row r="4805" spans="1:8" x14ac:dyDescent="0.2">
      <c r="A4805" t="s">
        <v>9808</v>
      </c>
      <c r="B4805" t="s">
        <v>8</v>
      </c>
      <c r="C4805">
        <v>2017</v>
      </c>
      <c r="D4805" t="s">
        <v>790</v>
      </c>
      <c r="E4805" t="s">
        <v>10</v>
      </c>
      <c r="F4805">
        <v>25</v>
      </c>
      <c r="G4805">
        <v>0</v>
      </c>
      <c r="H4805" t="s">
        <v>9804</v>
      </c>
    </row>
    <row r="4806" spans="1:8" x14ac:dyDescent="0.2">
      <c r="A4806" t="s">
        <v>9809</v>
      </c>
      <c r="B4806" t="s">
        <v>8</v>
      </c>
      <c r="C4806">
        <v>2017</v>
      </c>
      <c r="D4806" t="s">
        <v>9810</v>
      </c>
      <c r="E4806" t="s">
        <v>10</v>
      </c>
      <c r="F4806">
        <v>38</v>
      </c>
      <c r="G4806">
        <v>0</v>
      </c>
      <c r="H4806" t="s">
        <v>9804</v>
      </c>
    </row>
    <row r="4807" spans="1:8" x14ac:dyDescent="0.2">
      <c r="A4807" t="s">
        <v>9811</v>
      </c>
      <c r="B4807" t="s">
        <v>8</v>
      </c>
      <c r="C4807">
        <v>2017</v>
      </c>
      <c r="D4807" t="s">
        <v>9812</v>
      </c>
      <c r="E4807" t="s">
        <v>10</v>
      </c>
      <c r="F4807">
        <v>23</v>
      </c>
      <c r="G4807">
        <v>0</v>
      </c>
      <c r="H4807" t="s">
        <v>9813</v>
      </c>
    </row>
    <row r="4808" spans="1:8" x14ac:dyDescent="0.2">
      <c r="A4808" t="s">
        <v>9814</v>
      </c>
      <c r="B4808" t="s">
        <v>8</v>
      </c>
      <c r="C4808">
        <v>2017</v>
      </c>
      <c r="D4808" t="s">
        <v>9815</v>
      </c>
      <c r="E4808" t="s">
        <v>10</v>
      </c>
      <c r="F4808">
        <v>17</v>
      </c>
      <c r="G4808">
        <v>0</v>
      </c>
      <c r="H4808" t="s">
        <v>9813</v>
      </c>
    </row>
    <row r="4809" spans="1:8" x14ac:dyDescent="0.2">
      <c r="A4809" t="s">
        <v>9816</v>
      </c>
      <c r="B4809" t="s">
        <v>8</v>
      </c>
      <c r="C4809">
        <v>2017</v>
      </c>
      <c r="D4809" t="s">
        <v>9817</v>
      </c>
      <c r="E4809" t="s">
        <v>10</v>
      </c>
      <c r="F4809">
        <v>20</v>
      </c>
      <c r="G4809">
        <v>0</v>
      </c>
      <c r="H4809" t="s">
        <v>9813</v>
      </c>
    </row>
    <row r="4810" spans="1:8" x14ac:dyDescent="0.2">
      <c r="A4810" t="s">
        <v>9818</v>
      </c>
      <c r="B4810" t="s">
        <v>8</v>
      </c>
      <c r="C4810">
        <v>2017</v>
      </c>
      <c r="D4810" t="s">
        <v>9819</v>
      </c>
      <c r="E4810" t="s">
        <v>10</v>
      </c>
      <c r="F4810">
        <v>20</v>
      </c>
      <c r="G4810">
        <v>0</v>
      </c>
      <c r="H4810" t="s">
        <v>9820</v>
      </c>
    </row>
    <row r="4811" spans="1:8" x14ac:dyDescent="0.2">
      <c r="A4811" t="s">
        <v>9821</v>
      </c>
      <c r="B4811" t="s">
        <v>8</v>
      </c>
      <c r="C4811">
        <v>2017</v>
      </c>
      <c r="D4811" t="s">
        <v>9822</v>
      </c>
      <c r="E4811" t="s">
        <v>10</v>
      </c>
      <c r="F4811">
        <v>16</v>
      </c>
      <c r="G4811">
        <v>0</v>
      </c>
      <c r="H4811" t="s">
        <v>9820</v>
      </c>
    </row>
    <row r="4812" spans="1:8" x14ac:dyDescent="0.2">
      <c r="A4812" t="s">
        <v>9823</v>
      </c>
      <c r="B4812" t="s">
        <v>8</v>
      </c>
      <c r="C4812">
        <v>2017</v>
      </c>
      <c r="D4812" t="s">
        <v>9824</v>
      </c>
      <c r="E4812" t="s">
        <v>10</v>
      </c>
      <c r="F4812">
        <v>16</v>
      </c>
      <c r="G4812">
        <v>0</v>
      </c>
      <c r="H4812" t="s">
        <v>9820</v>
      </c>
    </row>
    <row r="4813" spans="1:8" x14ac:dyDescent="0.2">
      <c r="A4813" t="s">
        <v>9825</v>
      </c>
      <c r="B4813" t="s">
        <v>8</v>
      </c>
      <c r="C4813">
        <v>2017</v>
      </c>
      <c r="D4813" t="s">
        <v>9826</v>
      </c>
      <c r="E4813" t="s">
        <v>10</v>
      </c>
      <c r="F4813">
        <v>18</v>
      </c>
      <c r="G4813">
        <v>0</v>
      </c>
      <c r="H4813" t="s">
        <v>9820</v>
      </c>
    </row>
    <row r="4814" spans="1:8" x14ac:dyDescent="0.2">
      <c r="A4814" t="s">
        <v>9827</v>
      </c>
      <c r="B4814" t="s">
        <v>8</v>
      </c>
      <c r="C4814">
        <v>2017</v>
      </c>
      <c r="D4814" t="s">
        <v>8496</v>
      </c>
      <c r="E4814" t="s">
        <v>10</v>
      </c>
      <c r="F4814">
        <v>12</v>
      </c>
      <c r="G4814">
        <v>0</v>
      </c>
      <c r="H4814" t="s">
        <v>9828</v>
      </c>
    </row>
    <row r="4815" spans="1:8" x14ac:dyDescent="0.2">
      <c r="A4815" t="s">
        <v>9829</v>
      </c>
      <c r="B4815" t="s">
        <v>8</v>
      </c>
      <c r="C4815">
        <v>2017</v>
      </c>
      <c r="D4815" t="s">
        <v>9830</v>
      </c>
      <c r="E4815" t="s">
        <v>10</v>
      </c>
      <c r="F4815">
        <v>20</v>
      </c>
      <c r="G4815">
        <v>0</v>
      </c>
      <c r="H4815" t="s">
        <v>9828</v>
      </c>
    </row>
    <row r="4816" spans="1:8" x14ac:dyDescent="0.2">
      <c r="A4816" t="s">
        <v>9831</v>
      </c>
      <c r="B4816" t="s">
        <v>8</v>
      </c>
      <c r="C4816">
        <v>2017</v>
      </c>
      <c r="D4816" t="s">
        <v>9832</v>
      </c>
      <c r="E4816" t="s">
        <v>10</v>
      </c>
      <c r="F4816">
        <v>23</v>
      </c>
      <c r="G4816">
        <v>0</v>
      </c>
      <c r="H4816" t="s">
        <v>9828</v>
      </c>
    </row>
    <row r="4817" spans="1:8" x14ac:dyDescent="0.2">
      <c r="A4817" t="s">
        <v>9833</v>
      </c>
      <c r="B4817" t="s">
        <v>8</v>
      </c>
      <c r="C4817">
        <v>2017</v>
      </c>
      <c r="D4817" t="s">
        <v>9834</v>
      </c>
      <c r="E4817" t="s">
        <v>16</v>
      </c>
      <c r="F4817">
        <v>21</v>
      </c>
      <c r="G4817">
        <v>0</v>
      </c>
      <c r="H4817" t="s">
        <v>9828</v>
      </c>
    </row>
    <row r="4818" spans="1:8" x14ac:dyDescent="0.2">
      <c r="A4818" t="s">
        <v>9835</v>
      </c>
      <c r="B4818" t="s">
        <v>8</v>
      </c>
      <c r="C4818">
        <v>2017</v>
      </c>
      <c r="D4818" t="s">
        <v>9836</v>
      </c>
      <c r="E4818" t="s">
        <v>10</v>
      </c>
      <c r="F4818">
        <v>20</v>
      </c>
      <c r="G4818">
        <v>0</v>
      </c>
      <c r="H4818" t="s">
        <v>9828</v>
      </c>
    </row>
    <row r="4819" spans="1:8" x14ac:dyDescent="0.2">
      <c r="A4819" t="s">
        <v>9837</v>
      </c>
      <c r="B4819" t="s">
        <v>8</v>
      </c>
      <c r="C4819">
        <v>2017</v>
      </c>
      <c r="D4819" t="s">
        <v>342</v>
      </c>
      <c r="E4819" t="s">
        <v>10</v>
      </c>
      <c r="F4819">
        <v>16</v>
      </c>
      <c r="G4819">
        <v>0</v>
      </c>
      <c r="H4819" t="s">
        <v>9828</v>
      </c>
    </row>
    <row r="4820" spans="1:8" x14ac:dyDescent="0.2">
      <c r="A4820" t="s">
        <v>9838</v>
      </c>
      <c r="B4820" t="s">
        <v>8</v>
      </c>
      <c r="C4820">
        <v>2017</v>
      </c>
      <c r="D4820" t="s">
        <v>9839</v>
      </c>
      <c r="E4820" t="s">
        <v>10</v>
      </c>
      <c r="F4820">
        <v>21</v>
      </c>
      <c r="G4820">
        <v>0</v>
      </c>
      <c r="H4820" t="s">
        <v>9828</v>
      </c>
    </row>
    <row r="4821" spans="1:8" x14ac:dyDescent="0.2">
      <c r="A4821" t="s">
        <v>9840</v>
      </c>
      <c r="B4821" t="s">
        <v>8</v>
      </c>
      <c r="C4821">
        <v>2017</v>
      </c>
      <c r="D4821" t="s">
        <v>6290</v>
      </c>
      <c r="E4821" t="s">
        <v>16</v>
      </c>
      <c r="F4821">
        <v>13</v>
      </c>
      <c r="G4821">
        <v>0</v>
      </c>
      <c r="H4821" t="s">
        <v>9828</v>
      </c>
    </row>
    <row r="4822" spans="1:8" x14ac:dyDescent="0.2">
      <c r="A4822" t="s">
        <v>9841</v>
      </c>
      <c r="B4822" t="s">
        <v>8</v>
      </c>
      <c r="C4822">
        <v>2017</v>
      </c>
      <c r="D4822" t="s">
        <v>9842</v>
      </c>
      <c r="E4822" t="s">
        <v>10</v>
      </c>
      <c r="F4822">
        <v>20</v>
      </c>
      <c r="G4822">
        <v>0</v>
      </c>
      <c r="H4822" t="s">
        <v>9828</v>
      </c>
    </row>
    <row r="4823" spans="1:8" x14ac:dyDescent="0.2">
      <c r="A4823" t="s">
        <v>9843</v>
      </c>
      <c r="B4823" t="s">
        <v>8</v>
      </c>
      <c r="C4823">
        <v>2017</v>
      </c>
      <c r="D4823" t="s">
        <v>9844</v>
      </c>
      <c r="E4823" t="s">
        <v>10</v>
      </c>
      <c r="F4823">
        <v>21</v>
      </c>
      <c r="G4823">
        <v>0</v>
      </c>
      <c r="H4823" t="s">
        <v>9828</v>
      </c>
    </row>
    <row r="4824" spans="1:8" x14ac:dyDescent="0.2">
      <c r="A4824" t="s">
        <v>9845</v>
      </c>
      <c r="B4824" t="s">
        <v>8</v>
      </c>
      <c r="C4824">
        <v>2017</v>
      </c>
      <c r="D4824" t="s">
        <v>9846</v>
      </c>
      <c r="E4824" t="s">
        <v>10</v>
      </c>
      <c r="F4824">
        <v>24</v>
      </c>
      <c r="G4824">
        <v>0</v>
      </c>
      <c r="H4824" t="s">
        <v>9847</v>
      </c>
    </row>
    <row r="4825" spans="1:8" x14ac:dyDescent="0.2">
      <c r="A4825" t="s">
        <v>9848</v>
      </c>
      <c r="B4825" t="s">
        <v>8</v>
      </c>
      <c r="C4825">
        <v>2017</v>
      </c>
      <c r="D4825" t="s">
        <v>9849</v>
      </c>
      <c r="E4825" t="s">
        <v>10</v>
      </c>
      <c r="F4825">
        <v>20</v>
      </c>
      <c r="G4825">
        <v>0</v>
      </c>
      <c r="H4825" t="s">
        <v>9847</v>
      </c>
    </row>
    <row r="4826" spans="1:8" x14ac:dyDescent="0.2">
      <c r="A4826" t="s">
        <v>9850</v>
      </c>
      <c r="B4826" t="s">
        <v>8</v>
      </c>
      <c r="C4826">
        <v>2017</v>
      </c>
      <c r="D4826" t="s">
        <v>9851</v>
      </c>
      <c r="E4826" t="s">
        <v>10</v>
      </c>
      <c r="F4826">
        <v>23</v>
      </c>
      <c r="G4826">
        <v>0</v>
      </c>
      <c r="H4826" t="s">
        <v>9847</v>
      </c>
    </row>
    <row r="4827" spans="1:8" x14ac:dyDescent="0.2">
      <c r="A4827" t="s">
        <v>9852</v>
      </c>
      <c r="B4827" t="s">
        <v>8</v>
      </c>
      <c r="C4827">
        <v>2017</v>
      </c>
      <c r="D4827" t="s">
        <v>9853</v>
      </c>
      <c r="E4827" t="s">
        <v>10</v>
      </c>
      <c r="F4827">
        <v>20</v>
      </c>
      <c r="G4827">
        <v>0</v>
      </c>
      <c r="H4827" t="s">
        <v>9847</v>
      </c>
    </row>
    <row r="4828" spans="1:8" x14ac:dyDescent="0.2">
      <c r="A4828" t="s">
        <v>9854</v>
      </c>
      <c r="B4828" t="s">
        <v>8</v>
      </c>
      <c r="C4828">
        <v>2017</v>
      </c>
      <c r="D4828" t="s">
        <v>9855</v>
      </c>
      <c r="E4828" t="s">
        <v>10</v>
      </c>
      <c r="F4828">
        <v>12</v>
      </c>
      <c r="G4828">
        <v>0</v>
      </c>
      <c r="H4828" t="s">
        <v>9856</v>
      </c>
    </row>
    <row r="4829" spans="1:8" x14ac:dyDescent="0.2">
      <c r="A4829" t="s">
        <v>9857</v>
      </c>
      <c r="B4829" t="s">
        <v>8</v>
      </c>
      <c r="C4829">
        <v>2017</v>
      </c>
      <c r="D4829" t="s">
        <v>9858</v>
      </c>
      <c r="E4829" t="s">
        <v>10</v>
      </c>
      <c r="F4829">
        <v>20</v>
      </c>
      <c r="G4829">
        <v>0</v>
      </c>
      <c r="H4829" t="s">
        <v>9856</v>
      </c>
    </row>
    <row r="4830" spans="1:8" x14ac:dyDescent="0.2">
      <c r="A4830" t="s">
        <v>9859</v>
      </c>
      <c r="B4830" t="s">
        <v>8</v>
      </c>
      <c r="C4830">
        <v>2017</v>
      </c>
      <c r="D4830" t="s">
        <v>9860</v>
      </c>
      <c r="E4830" t="s">
        <v>10</v>
      </c>
      <c r="F4830">
        <v>20</v>
      </c>
      <c r="G4830">
        <v>0</v>
      </c>
      <c r="H4830" t="s">
        <v>9856</v>
      </c>
    </row>
    <row r="4831" spans="1:8" x14ac:dyDescent="0.2">
      <c r="A4831" t="s">
        <v>9861</v>
      </c>
      <c r="B4831" t="s">
        <v>8</v>
      </c>
      <c r="C4831">
        <v>2017</v>
      </c>
      <c r="D4831" t="s">
        <v>9862</v>
      </c>
      <c r="E4831" t="s">
        <v>10</v>
      </c>
      <c r="F4831">
        <v>20</v>
      </c>
      <c r="G4831">
        <v>0</v>
      </c>
      <c r="H4831" t="s">
        <v>9856</v>
      </c>
    </row>
    <row r="4832" spans="1:8" x14ac:dyDescent="0.2">
      <c r="A4832" t="s">
        <v>9863</v>
      </c>
      <c r="B4832" t="s">
        <v>8</v>
      </c>
      <c r="C4832">
        <v>2017</v>
      </c>
      <c r="D4832" t="s">
        <v>493</v>
      </c>
      <c r="E4832" t="s">
        <v>10</v>
      </c>
      <c r="F4832">
        <v>20</v>
      </c>
      <c r="G4832">
        <v>1</v>
      </c>
      <c r="H4832" t="s">
        <v>9864</v>
      </c>
    </row>
    <row r="4833" spans="1:8" x14ac:dyDescent="0.2">
      <c r="A4833" t="s">
        <v>9865</v>
      </c>
      <c r="B4833" t="s">
        <v>8</v>
      </c>
      <c r="C4833">
        <v>2017</v>
      </c>
      <c r="D4833" t="s">
        <v>9866</v>
      </c>
      <c r="E4833" t="s">
        <v>10</v>
      </c>
      <c r="F4833">
        <v>18</v>
      </c>
      <c r="G4833">
        <v>0</v>
      </c>
      <c r="H4833" t="s">
        <v>9864</v>
      </c>
    </row>
    <row r="4834" spans="1:8" x14ac:dyDescent="0.2">
      <c r="A4834" t="s">
        <v>9867</v>
      </c>
      <c r="B4834" t="s">
        <v>8</v>
      </c>
      <c r="C4834">
        <v>2017</v>
      </c>
      <c r="D4834" t="s">
        <v>9868</v>
      </c>
      <c r="E4834" t="s">
        <v>10</v>
      </c>
      <c r="F4834">
        <v>25</v>
      </c>
      <c r="G4834">
        <v>0</v>
      </c>
      <c r="H4834" t="s">
        <v>9864</v>
      </c>
    </row>
    <row r="4835" spans="1:8" x14ac:dyDescent="0.2">
      <c r="A4835" t="s">
        <v>9869</v>
      </c>
      <c r="B4835" t="s">
        <v>8</v>
      </c>
      <c r="C4835">
        <v>2017</v>
      </c>
      <c r="D4835" t="s">
        <v>475</v>
      </c>
      <c r="E4835" t="s">
        <v>10</v>
      </c>
      <c r="F4835">
        <v>20</v>
      </c>
      <c r="G4835">
        <v>0</v>
      </c>
      <c r="H4835" t="s">
        <v>9864</v>
      </c>
    </row>
    <row r="4836" spans="1:8" x14ac:dyDescent="0.2">
      <c r="A4836" t="s">
        <v>9870</v>
      </c>
      <c r="B4836" t="s">
        <v>8</v>
      </c>
      <c r="C4836">
        <v>2017</v>
      </c>
      <c r="D4836" t="s">
        <v>9871</v>
      </c>
      <c r="E4836" t="s">
        <v>10</v>
      </c>
      <c r="F4836">
        <v>20</v>
      </c>
      <c r="G4836">
        <v>0</v>
      </c>
      <c r="H4836" t="s">
        <v>9864</v>
      </c>
    </row>
    <row r="4837" spans="1:8" x14ac:dyDescent="0.2">
      <c r="A4837" t="s">
        <v>9872</v>
      </c>
      <c r="B4837" t="s">
        <v>8</v>
      </c>
      <c r="C4837">
        <v>2017</v>
      </c>
      <c r="D4837" t="s">
        <v>9873</v>
      </c>
      <c r="E4837" t="s">
        <v>10</v>
      </c>
      <c r="F4837">
        <v>18</v>
      </c>
      <c r="G4837">
        <v>0</v>
      </c>
      <c r="H4837" t="s">
        <v>9874</v>
      </c>
    </row>
    <row r="4838" spans="1:8" x14ac:dyDescent="0.2">
      <c r="A4838" t="s">
        <v>9875</v>
      </c>
      <c r="B4838" t="s">
        <v>8</v>
      </c>
      <c r="C4838">
        <v>2017</v>
      </c>
      <c r="D4838" t="s">
        <v>9876</v>
      </c>
      <c r="E4838" t="s">
        <v>16</v>
      </c>
      <c r="F4838">
        <v>12</v>
      </c>
      <c r="G4838">
        <v>0</v>
      </c>
      <c r="H4838" t="s">
        <v>9874</v>
      </c>
    </row>
    <row r="4839" spans="1:8" x14ac:dyDescent="0.2">
      <c r="A4839" t="s">
        <v>9877</v>
      </c>
      <c r="B4839" t="s">
        <v>8</v>
      </c>
      <c r="C4839">
        <v>2017</v>
      </c>
      <c r="D4839" t="s">
        <v>9878</v>
      </c>
      <c r="E4839" t="s">
        <v>10</v>
      </c>
      <c r="F4839">
        <v>18</v>
      </c>
      <c r="G4839">
        <v>0</v>
      </c>
      <c r="H4839" t="s">
        <v>9874</v>
      </c>
    </row>
    <row r="4840" spans="1:8" x14ac:dyDescent="0.2">
      <c r="A4840" t="s">
        <v>9879</v>
      </c>
      <c r="B4840" t="s">
        <v>8</v>
      </c>
      <c r="C4840">
        <v>2017</v>
      </c>
      <c r="D4840" t="s">
        <v>9880</v>
      </c>
      <c r="E4840" t="s">
        <v>10</v>
      </c>
      <c r="F4840">
        <v>19</v>
      </c>
      <c r="G4840">
        <v>0</v>
      </c>
      <c r="H4840" t="s">
        <v>9874</v>
      </c>
    </row>
    <row r="4841" spans="1:8" x14ac:dyDescent="0.2">
      <c r="A4841" t="s">
        <v>9881</v>
      </c>
      <c r="B4841" t="s">
        <v>8</v>
      </c>
      <c r="C4841">
        <v>2017</v>
      </c>
      <c r="D4841" t="s">
        <v>9882</v>
      </c>
      <c r="E4841" t="s">
        <v>10</v>
      </c>
      <c r="F4841">
        <v>20</v>
      </c>
      <c r="G4841">
        <v>0</v>
      </c>
      <c r="H4841" t="s">
        <v>9874</v>
      </c>
    </row>
    <row r="4842" spans="1:8" x14ac:dyDescent="0.2">
      <c r="A4842" t="s">
        <v>9883</v>
      </c>
      <c r="B4842" t="s">
        <v>8</v>
      </c>
      <c r="C4842">
        <v>2017</v>
      </c>
      <c r="D4842" t="s">
        <v>9884</v>
      </c>
      <c r="E4842" t="s">
        <v>10</v>
      </c>
      <c r="F4842">
        <v>20</v>
      </c>
      <c r="G4842">
        <v>0</v>
      </c>
      <c r="H4842" t="s">
        <v>9874</v>
      </c>
    </row>
    <row r="4843" spans="1:8" x14ac:dyDescent="0.2">
      <c r="A4843" t="s">
        <v>9885</v>
      </c>
      <c r="B4843" t="s">
        <v>8</v>
      </c>
      <c r="C4843">
        <v>2017</v>
      </c>
      <c r="D4843" t="s">
        <v>9886</v>
      </c>
      <c r="E4843" t="s">
        <v>10</v>
      </c>
      <c r="F4843">
        <v>23</v>
      </c>
      <c r="G4843">
        <v>0</v>
      </c>
      <c r="H4843" t="s">
        <v>9874</v>
      </c>
    </row>
    <row r="4844" spans="1:8" x14ac:dyDescent="0.2">
      <c r="A4844" t="s">
        <v>9887</v>
      </c>
      <c r="B4844" t="s">
        <v>8</v>
      </c>
      <c r="C4844">
        <v>2017</v>
      </c>
      <c r="D4844" t="s">
        <v>9888</v>
      </c>
      <c r="E4844" t="s">
        <v>10</v>
      </c>
      <c r="F4844">
        <v>21</v>
      </c>
      <c r="G4844">
        <v>0</v>
      </c>
      <c r="H4844" t="s">
        <v>9889</v>
      </c>
    </row>
    <row r="4845" spans="1:8" x14ac:dyDescent="0.2">
      <c r="A4845" t="s">
        <v>9890</v>
      </c>
      <c r="B4845" t="s">
        <v>8</v>
      </c>
      <c r="C4845">
        <v>2017</v>
      </c>
      <c r="D4845" t="s">
        <v>9891</v>
      </c>
      <c r="E4845" t="s">
        <v>10</v>
      </c>
      <c r="F4845">
        <v>16</v>
      </c>
      <c r="G4845">
        <v>0</v>
      </c>
      <c r="H4845" t="s">
        <v>9889</v>
      </c>
    </row>
    <row r="4846" spans="1:8" x14ac:dyDescent="0.2">
      <c r="A4846" t="s">
        <v>9892</v>
      </c>
      <c r="B4846" t="s">
        <v>8</v>
      </c>
      <c r="C4846">
        <v>2017</v>
      </c>
      <c r="D4846" t="s">
        <v>9893</v>
      </c>
      <c r="E4846" t="s">
        <v>10</v>
      </c>
      <c r="F4846">
        <v>20</v>
      </c>
      <c r="G4846">
        <v>0</v>
      </c>
      <c r="H4846" t="s">
        <v>9889</v>
      </c>
    </row>
    <row r="4847" spans="1:8" x14ac:dyDescent="0.2">
      <c r="A4847" t="s">
        <v>9894</v>
      </c>
      <c r="B4847" t="s">
        <v>8</v>
      </c>
      <c r="C4847">
        <v>2017</v>
      </c>
      <c r="D4847" t="s">
        <v>9895</v>
      </c>
      <c r="E4847" t="s">
        <v>10</v>
      </c>
      <c r="F4847">
        <v>17</v>
      </c>
      <c r="G4847">
        <v>0</v>
      </c>
      <c r="H4847" t="s">
        <v>9889</v>
      </c>
    </row>
    <row r="4848" spans="1:8" x14ac:dyDescent="0.2">
      <c r="A4848" t="s">
        <v>9896</v>
      </c>
      <c r="B4848" t="s">
        <v>8</v>
      </c>
      <c r="C4848">
        <v>2017</v>
      </c>
      <c r="D4848" t="s">
        <v>9897</v>
      </c>
      <c r="E4848" t="s">
        <v>10</v>
      </c>
      <c r="F4848">
        <v>20</v>
      </c>
      <c r="G4848">
        <v>0</v>
      </c>
      <c r="H4848" t="s">
        <v>9889</v>
      </c>
    </row>
    <row r="4849" spans="1:8" x14ac:dyDescent="0.2">
      <c r="A4849" t="s">
        <v>9898</v>
      </c>
      <c r="B4849" t="s">
        <v>8</v>
      </c>
      <c r="C4849">
        <v>2017</v>
      </c>
      <c r="D4849" t="s">
        <v>9899</v>
      </c>
      <c r="E4849" t="s">
        <v>10</v>
      </c>
      <c r="F4849">
        <v>20</v>
      </c>
      <c r="G4849">
        <v>0</v>
      </c>
      <c r="H4849" t="s">
        <v>9889</v>
      </c>
    </row>
    <row r="4850" spans="1:8" x14ac:dyDescent="0.2">
      <c r="A4850" t="s">
        <v>9900</v>
      </c>
      <c r="B4850" t="s">
        <v>8</v>
      </c>
      <c r="C4850">
        <v>2017</v>
      </c>
      <c r="D4850" t="s">
        <v>9901</v>
      </c>
      <c r="E4850" t="s">
        <v>10</v>
      </c>
      <c r="F4850">
        <v>22</v>
      </c>
      <c r="G4850">
        <v>0</v>
      </c>
      <c r="H4850" t="s">
        <v>9902</v>
      </c>
    </row>
    <row r="4851" spans="1:8" x14ac:dyDescent="0.2">
      <c r="A4851" t="s">
        <v>9903</v>
      </c>
      <c r="B4851" t="s">
        <v>8</v>
      </c>
      <c r="C4851">
        <v>2017</v>
      </c>
      <c r="D4851" t="s">
        <v>9904</v>
      </c>
      <c r="E4851" t="s">
        <v>16</v>
      </c>
      <c r="F4851">
        <v>15</v>
      </c>
      <c r="G4851">
        <v>0</v>
      </c>
      <c r="H4851" t="s">
        <v>9902</v>
      </c>
    </row>
    <row r="4852" spans="1:8" x14ac:dyDescent="0.2">
      <c r="A4852" t="s">
        <v>9905</v>
      </c>
      <c r="B4852" t="s">
        <v>8</v>
      </c>
      <c r="C4852">
        <v>2017</v>
      </c>
      <c r="D4852" t="s">
        <v>9906</v>
      </c>
      <c r="E4852" t="s">
        <v>10</v>
      </c>
      <c r="F4852">
        <v>20</v>
      </c>
      <c r="G4852">
        <v>0</v>
      </c>
      <c r="H4852" t="s">
        <v>9902</v>
      </c>
    </row>
    <row r="4853" spans="1:8" x14ac:dyDescent="0.2">
      <c r="A4853" t="s">
        <v>9907</v>
      </c>
      <c r="B4853" t="s">
        <v>8</v>
      </c>
      <c r="C4853">
        <v>2017</v>
      </c>
      <c r="D4853" t="s">
        <v>9908</v>
      </c>
      <c r="E4853" t="s">
        <v>10</v>
      </c>
      <c r="F4853">
        <v>20</v>
      </c>
      <c r="G4853">
        <v>0</v>
      </c>
      <c r="H4853" t="s">
        <v>9902</v>
      </c>
    </row>
    <row r="4854" spans="1:8" x14ac:dyDescent="0.2">
      <c r="A4854" t="s">
        <v>9909</v>
      </c>
      <c r="B4854" t="s">
        <v>8</v>
      </c>
      <c r="C4854">
        <v>2017</v>
      </c>
      <c r="D4854" t="s">
        <v>8973</v>
      </c>
      <c r="E4854" t="s">
        <v>10</v>
      </c>
      <c r="F4854">
        <v>18</v>
      </c>
      <c r="G4854">
        <v>0</v>
      </c>
      <c r="H4854" t="s">
        <v>9910</v>
      </c>
    </row>
    <row r="4855" spans="1:8" x14ac:dyDescent="0.2">
      <c r="A4855" t="s">
        <v>9911</v>
      </c>
      <c r="B4855" t="s">
        <v>8</v>
      </c>
      <c r="C4855">
        <v>2017</v>
      </c>
      <c r="D4855" t="s">
        <v>9912</v>
      </c>
      <c r="E4855" t="s">
        <v>10</v>
      </c>
      <c r="F4855">
        <v>20</v>
      </c>
      <c r="G4855">
        <v>0</v>
      </c>
      <c r="H4855" t="s">
        <v>9910</v>
      </c>
    </row>
    <row r="4856" spans="1:8" x14ac:dyDescent="0.2">
      <c r="A4856" t="s">
        <v>9913</v>
      </c>
      <c r="B4856" t="s">
        <v>8</v>
      </c>
      <c r="C4856">
        <v>2017</v>
      </c>
      <c r="D4856" t="s">
        <v>9914</v>
      </c>
      <c r="E4856" t="s">
        <v>10</v>
      </c>
      <c r="F4856">
        <v>19</v>
      </c>
      <c r="G4856">
        <v>0</v>
      </c>
      <c r="H4856" t="s">
        <v>9910</v>
      </c>
    </row>
    <row r="4857" spans="1:8" x14ac:dyDescent="0.2">
      <c r="A4857" t="s">
        <v>9915</v>
      </c>
      <c r="B4857" t="s">
        <v>8</v>
      </c>
      <c r="C4857">
        <v>2017</v>
      </c>
      <c r="D4857" t="s">
        <v>9916</v>
      </c>
      <c r="E4857" t="s">
        <v>10</v>
      </c>
      <c r="F4857">
        <v>21</v>
      </c>
      <c r="G4857">
        <v>0</v>
      </c>
      <c r="H4857" t="s">
        <v>9910</v>
      </c>
    </row>
    <row r="4858" spans="1:8" x14ac:dyDescent="0.2">
      <c r="A4858" t="s">
        <v>9917</v>
      </c>
      <c r="B4858" t="s">
        <v>8</v>
      </c>
      <c r="C4858">
        <v>2017</v>
      </c>
      <c r="D4858" t="s">
        <v>9918</v>
      </c>
      <c r="E4858" t="s">
        <v>10</v>
      </c>
      <c r="F4858">
        <v>20</v>
      </c>
      <c r="G4858">
        <v>0</v>
      </c>
      <c r="H4858" t="s">
        <v>9910</v>
      </c>
    </row>
    <row r="4859" spans="1:8" x14ac:dyDescent="0.2">
      <c r="A4859" t="s">
        <v>9919</v>
      </c>
      <c r="B4859" t="s">
        <v>8</v>
      </c>
      <c r="C4859">
        <v>2017</v>
      </c>
      <c r="D4859" t="s">
        <v>9920</v>
      </c>
      <c r="E4859" t="s">
        <v>10</v>
      </c>
      <c r="F4859">
        <v>12</v>
      </c>
      <c r="G4859">
        <v>0</v>
      </c>
      <c r="H4859" t="s">
        <v>9910</v>
      </c>
    </row>
    <row r="4860" spans="1:8" x14ac:dyDescent="0.2">
      <c r="A4860" t="s">
        <v>9921</v>
      </c>
      <c r="B4860" t="s">
        <v>8</v>
      </c>
      <c r="C4860">
        <v>2017</v>
      </c>
      <c r="D4860" t="s">
        <v>9922</v>
      </c>
      <c r="E4860" t="s">
        <v>10</v>
      </c>
      <c r="F4860">
        <v>14</v>
      </c>
      <c r="G4860">
        <v>0</v>
      </c>
      <c r="H4860" t="s">
        <v>9910</v>
      </c>
    </row>
    <row r="4861" spans="1:8" x14ac:dyDescent="0.2">
      <c r="A4861" t="s">
        <v>9923</v>
      </c>
      <c r="B4861" t="s">
        <v>8</v>
      </c>
      <c r="C4861">
        <v>2017</v>
      </c>
      <c r="D4861" t="s">
        <v>9924</v>
      </c>
      <c r="E4861" t="s">
        <v>10</v>
      </c>
      <c r="F4861">
        <v>20</v>
      </c>
      <c r="G4861">
        <v>0</v>
      </c>
      <c r="H4861" t="s">
        <v>9910</v>
      </c>
    </row>
    <row r="4862" spans="1:8" x14ac:dyDescent="0.2">
      <c r="A4862" t="s">
        <v>9925</v>
      </c>
      <c r="B4862" t="s">
        <v>8</v>
      </c>
      <c r="C4862">
        <v>2017</v>
      </c>
      <c r="D4862" t="s">
        <v>9926</v>
      </c>
      <c r="E4862" t="s">
        <v>10</v>
      </c>
      <c r="F4862">
        <v>20</v>
      </c>
      <c r="G4862">
        <v>0</v>
      </c>
      <c r="H4862" t="s">
        <v>9910</v>
      </c>
    </row>
    <row r="4863" spans="1:8" x14ac:dyDescent="0.2">
      <c r="A4863" t="s">
        <v>9927</v>
      </c>
      <c r="B4863" t="s">
        <v>8</v>
      </c>
      <c r="C4863">
        <v>2017</v>
      </c>
      <c r="D4863" t="s">
        <v>9928</v>
      </c>
      <c r="E4863" t="s">
        <v>10</v>
      </c>
      <c r="F4863">
        <v>17</v>
      </c>
      <c r="G4863">
        <v>0</v>
      </c>
      <c r="H4863" t="s">
        <v>9910</v>
      </c>
    </row>
    <row r="4864" spans="1:8" x14ac:dyDescent="0.2">
      <c r="A4864" t="s">
        <v>9929</v>
      </c>
      <c r="B4864" t="s">
        <v>8</v>
      </c>
      <c r="C4864">
        <v>2017</v>
      </c>
      <c r="D4864" t="s">
        <v>9930</v>
      </c>
      <c r="E4864" t="s">
        <v>16</v>
      </c>
      <c r="F4864">
        <v>37</v>
      </c>
      <c r="G4864">
        <v>0</v>
      </c>
      <c r="H4864" t="s">
        <v>9931</v>
      </c>
    </row>
    <row r="4865" spans="1:8" x14ac:dyDescent="0.2">
      <c r="A4865" t="s">
        <v>9932</v>
      </c>
      <c r="B4865" t="s">
        <v>8</v>
      </c>
      <c r="C4865">
        <v>2017</v>
      </c>
      <c r="D4865" t="s">
        <v>9933</v>
      </c>
      <c r="E4865" t="s">
        <v>10</v>
      </c>
      <c r="F4865">
        <v>14</v>
      </c>
      <c r="G4865">
        <v>0</v>
      </c>
      <c r="H4865" t="s">
        <v>9931</v>
      </c>
    </row>
    <row r="4866" spans="1:8" x14ac:dyDescent="0.2">
      <c r="A4866" t="s">
        <v>9934</v>
      </c>
      <c r="B4866" t="s">
        <v>8</v>
      </c>
      <c r="C4866">
        <v>2017</v>
      </c>
      <c r="D4866" t="s">
        <v>9935</v>
      </c>
      <c r="E4866" t="s">
        <v>10</v>
      </c>
      <c r="F4866">
        <v>22</v>
      </c>
      <c r="G4866">
        <v>0</v>
      </c>
      <c r="H4866" t="s">
        <v>9931</v>
      </c>
    </row>
    <row r="4867" spans="1:8" x14ac:dyDescent="0.2">
      <c r="A4867" t="s">
        <v>9936</v>
      </c>
      <c r="B4867" t="s">
        <v>8</v>
      </c>
      <c r="C4867">
        <v>2017</v>
      </c>
      <c r="D4867" t="s">
        <v>9937</v>
      </c>
      <c r="E4867" t="s">
        <v>10</v>
      </c>
      <c r="F4867">
        <v>22</v>
      </c>
      <c r="G4867">
        <v>0</v>
      </c>
      <c r="H4867" t="s">
        <v>9931</v>
      </c>
    </row>
    <row r="4868" spans="1:8" x14ac:dyDescent="0.2">
      <c r="A4868" t="s">
        <v>9938</v>
      </c>
      <c r="B4868" t="s">
        <v>8</v>
      </c>
      <c r="C4868">
        <v>2017</v>
      </c>
      <c r="D4868" t="s">
        <v>9939</v>
      </c>
      <c r="E4868" t="s">
        <v>10</v>
      </c>
      <c r="F4868">
        <v>22</v>
      </c>
      <c r="G4868">
        <v>0</v>
      </c>
      <c r="H4868" t="s">
        <v>9931</v>
      </c>
    </row>
    <row r="4869" spans="1:8" x14ac:dyDescent="0.2">
      <c r="A4869" t="s">
        <v>9940</v>
      </c>
      <c r="B4869" t="s">
        <v>8</v>
      </c>
      <c r="C4869">
        <v>2017</v>
      </c>
      <c r="D4869" t="s">
        <v>9941</v>
      </c>
      <c r="E4869" t="s">
        <v>10</v>
      </c>
      <c r="F4869">
        <v>20</v>
      </c>
      <c r="G4869">
        <v>0</v>
      </c>
      <c r="H4869" t="s">
        <v>9942</v>
      </c>
    </row>
    <row r="4870" spans="1:8" x14ac:dyDescent="0.2">
      <c r="A4870" t="s">
        <v>9943</v>
      </c>
      <c r="B4870" t="s">
        <v>8</v>
      </c>
      <c r="C4870">
        <v>2017</v>
      </c>
      <c r="D4870" t="s">
        <v>9944</v>
      </c>
      <c r="E4870" t="s">
        <v>10</v>
      </c>
      <c r="F4870">
        <v>17</v>
      </c>
      <c r="G4870">
        <v>0</v>
      </c>
      <c r="H4870" t="s">
        <v>9942</v>
      </c>
    </row>
    <row r="4871" spans="1:8" x14ac:dyDescent="0.2">
      <c r="A4871" t="s">
        <v>9945</v>
      </c>
      <c r="B4871" t="s">
        <v>8</v>
      </c>
      <c r="C4871">
        <v>2017</v>
      </c>
      <c r="D4871" t="s">
        <v>9946</v>
      </c>
      <c r="E4871" t="s">
        <v>10</v>
      </c>
      <c r="F4871">
        <v>22</v>
      </c>
      <c r="G4871">
        <v>0</v>
      </c>
      <c r="H4871" t="s">
        <v>9942</v>
      </c>
    </row>
    <row r="4872" spans="1:8" x14ac:dyDescent="0.2">
      <c r="A4872" t="s">
        <v>9947</v>
      </c>
      <c r="B4872" t="s">
        <v>8</v>
      </c>
      <c r="C4872">
        <v>2017</v>
      </c>
      <c r="D4872" t="s">
        <v>9948</v>
      </c>
      <c r="E4872" t="s">
        <v>10</v>
      </c>
      <c r="F4872">
        <v>15</v>
      </c>
      <c r="G4872">
        <v>0</v>
      </c>
      <c r="H4872" t="s">
        <v>9942</v>
      </c>
    </row>
    <row r="4873" spans="1:8" x14ac:dyDescent="0.2">
      <c r="A4873" t="s">
        <v>9949</v>
      </c>
      <c r="B4873" t="s">
        <v>8</v>
      </c>
      <c r="C4873">
        <v>2017</v>
      </c>
      <c r="D4873" t="s">
        <v>9749</v>
      </c>
      <c r="E4873" t="s">
        <v>10</v>
      </c>
      <c r="F4873">
        <v>20</v>
      </c>
      <c r="G4873">
        <v>0</v>
      </c>
      <c r="H4873" t="s">
        <v>9942</v>
      </c>
    </row>
    <row r="4874" spans="1:8" x14ac:dyDescent="0.2">
      <c r="A4874" t="s">
        <v>9950</v>
      </c>
      <c r="B4874" t="s">
        <v>8</v>
      </c>
      <c r="C4874">
        <v>2017</v>
      </c>
      <c r="D4874" t="s">
        <v>9951</v>
      </c>
      <c r="E4874" t="s">
        <v>10</v>
      </c>
      <c r="F4874">
        <v>20</v>
      </c>
      <c r="G4874">
        <v>0</v>
      </c>
      <c r="H4874" t="s">
        <v>9952</v>
      </c>
    </row>
    <row r="4875" spans="1:8" x14ac:dyDescent="0.2">
      <c r="A4875" t="s">
        <v>9953</v>
      </c>
      <c r="B4875" t="s">
        <v>8</v>
      </c>
      <c r="C4875">
        <v>2017</v>
      </c>
      <c r="D4875" t="s">
        <v>9954</v>
      </c>
      <c r="E4875" t="s">
        <v>10</v>
      </c>
      <c r="F4875">
        <v>20</v>
      </c>
      <c r="G4875">
        <v>0</v>
      </c>
      <c r="H4875" t="s">
        <v>9952</v>
      </c>
    </row>
    <row r="4876" spans="1:8" x14ac:dyDescent="0.2">
      <c r="A4876" t="s">
        <v>9955</v>
      </c>
      <c r="B4876" t="s">
        <v>8</v>
      </c>
      <c r="C4876">
        <v>2017</v>
      </c>
      <c r="D4876" t="s">
        <v>9956</v>
      </c>
      <c r="E4876" t="s">
        <v>10</v>
      </c>
      <c r="F4876">
        <v>20</v>
      </c>
      <c r="G4876">
        <v>0</v>
      </c>
      <c r="H4876" t="s">
        <v>9952</v>
      </c>
    </row>
    <row r="4877" spans="1:8" x14ac:dyDescent="0.2">
      <c r="A4877" t="s">
        <v>9957</v>
      </c>
      <c r="B4877" t="s">
        <v>8</v>
      </c>
      <c r="C4877">
        <v>2017</v>
      </c>
      <c r="D4877" t="s">
        <v>9958</v>
      </c>
      <c r="E4877" t="s">
        <v>10</v>
      </c>
      <c r="F4877">
        <v>17</v>
      </c>
      <c r="G4877">
        <v>0</v>
      </c>
      <c r="H4877" t="s">
        <v>9952</v>
      </c>
    </row>
    <row r="4878" spans="1:8" x14ac:dyDescent="0.2">
      <c r="A4878" t="s">
        <v>9959</v>
      </c>
      <c r="B4878" t="s">
        <v>8</v>
      </c>
      <c r="C4878">
        <v>2017</v>
      </c>
      <c r="D4878" t="s">
        <v>9960</v>
      </c>
      <c r="E4878" t="s">
        <v>10</v>
      </c>
      <c r="F4878">
        <v>16</v>
      </c>
      <c r="G4878">
        <v>0</v>
      </c>
      <c r="H4878" t="s">
        <v>9961</v>
      </c>
    </row>
    <row r="4879" spans="1:8" x14ac:dyDescent="0.2">
      <c r="A4879" t="s">
        <v>9962</v>
      </c>
      <c r="B4879" t="s">
        <v>8</v>
      </c>
      <c r="C4879">
        <v>2017</v>
      </c>
      <c r="D4879" t="s">
        <v>9963</v>
      </c>
      <c r="E4879" t="s">
        <v>10</v>
      </c>
      <c r="F4879">
        <v>22</v>
      </c>
      <c r="G4879">
        <v>0</v>
      </c>
      <c r="H4879" t="s">
        <v>9961</v>
      </c>
    </row>
    <row r="4880" spans="1:8" x14ac:dyDescent="0.2">
      <c r="A4880" t="s">
        <v>9964</v>
      </c>
      <c r="B4880" t="s">
        <v>8</v>
      </c>
      <c r="C4880">
        <v>2017</v>
      </c>
      <c r="D4880" t="s">
        <v>9965</v>
      </c>
      <c r="E4880" t="s">
        <v>10</v>
      </c>
      <c r="F4880">
        <v>21</v>
      </c>
      <c r="G4880">
        <v>0</v>
      </c>
      <c r="H4880" t="s">
        <v>9961</v>
      </c>
    </row>
    <row r="4881" spans="1:8" x14ac:dyDescent="0.2">
      <c r="A4881" t="s">
        <v>9966</v>
      </c>
      <c r="B4881" t="s">
        <v>8</v>
      </c>
      <c r="C4881">
        <v>2017</v>
      </c>
      <c r="D4881" t="s">
        <v>7063</v>
      </c>
      <c r="E4881" t="s">
        <v>10</v>
      </c>
      <c r="F4881">
        <v>22</v>
      </c>
      <c r="G4881">
        <v>0</v>
      </c>
      <c r="H4881" t="s">
        <v>9961</v>
      </c>
    </row>
    <row r="4882" spans="1:8" x14ac:dyDescent="0.2">
      <c r="A4882" t="s">
        <v>9967</v>
      </c>
      <c r="B4882" t="s">
        <v>8</v>
      </c>
      <c r="C4882">
        <v>2017</v>
      </c>
      <c r="D4882" t="s">
        <v>138</v>
      </c>
      <c r="E4882" t="s">
        <v>10</v>
      </c>
      <c r="F4882">
        <v>20</v>
      </c>
      <c r="G4882">
        <v>0</v>
      </c>
      <c r="H4882" t="s">
        <v>9961</v>
      </c>
    </row>
    <row r="4883" spans="1:8" x14ac:dyDescent="0.2">
      <c r="A4883" t="s">
        <v>9968</v>
      </c>
      <c r="B4883" t="s">
        <v>8</v>
      </c>
      <c r="C4883">
        <v>2017</v>
      </c>
      <c r="D4883" t="s">
        <v>302</v>
      </c>
      <c r="E4883" t="s">
        <v>10</v>
      </c>
      <c r="F4883">
        <v>20</v>
      </c>
      <c r="G4883">
        <v>0</v>
      </c>
      <c r="H4883" t="s">
        <v>9961</v>
      </c>
    </row>
    <row r="4884" spans="1:8" x14ac:dyDescent="0.2">
      <c r="A4884" t="s">
        <v>9969</v>
      </c>
      <c r="B4884" t="s">
        <v>8</v>
      </c>
      <c r="C4884">
        <v>2017</v>
      </c>
      <c r="D4884" t="s">
        <v>9970</v>
      </c>
      <c r="E4884" t="s">
        <v>10</v>
      </c>
      <c r="F4884">
        <v>19</v>
      </c>
      <c r="G4884">
        <v>0</v>
      </c>
      <c r="H4884" t="s">
        <v>9961</v>
      </c>
    </row>
    <row r="4885" spans="1:8" x14ac:dyDescent="0.2">
      <c r="A4885" t="s">
        <v>9971</v>
      </c>
      <c r="B4885" t="s">
        <v>8</v>
      </c>
      <c r="C4885">
        <v>2017</v>
      </c>
      <c r="D4885" t="s">
        <v>9972</v>
      </c>
      <c r="E4885" t="s">
        <v>10</v>
      </c>
      <c r="F4885">
        <v>9</v>
      </c>
      <c r="G4885">
        <v>0</v>
      </c>
      <c r="H4885" t="s">
        <v>9961</v>
      </c>
    </row>
    <row r="4886" spans="1:8" x14ac:dyDescent="0.2">
      <c r="A4886" t="s">
        <v>9973</v>
      </c>
      <c r="B4886" t="s">
        <v>8</v>
      </c>
      <c r="C4886">
        <v>2017</v>
      </c>
      <c r="D4886" t="s">
        <v>287</v>
      </c>
      <c r="E4886" t="s">
        <v>10</v>
      </c>
      <c r="F4886">
        <v>21</v>
      </c>
      <c r="G4886">
        <v>0</v>
      </c>
      <c r="H4886" t="s">
        <v>9961</v>
      </c>
    </row>
    <row r="4887" spans="1:8" x14ac:dyDescent="0.2">
      <c r="A4887" t="s">
        <v>9974</v>
      </c>
      <c r="B4887" t="s">
        <v>8</v>
      </c>
      <c r="C4887">
        <v>2017</v>
      </c>
      <c r="D4887" t="s">
        <v>464</v>
      </c>
      <c r="E4887" t="s">
        <v>10</v>
      </c>
      <c r="F4887">
        <v>20</v>
      </c>
      <c r="G4887">
        <v>0</v>
      </c>
      <c r="H4887" t="s">
        <v>9961</v>
      </c>
    </row>
    <row r="4888" spans="1:8" x14ac:dyDescent="0.2">
      <c r="A4888" t="s">
        <v>9975</v>
      </c>
      <c r="B4888" t="s">
        <v>8</v>
      </c>
      <c r="C4888">
        <v>2017</v>
      </c>
      <c r="D4888" t="s">
        <v>9976</v>
      </c>
      <c r="E4888" t="s">
        <v>10</v>
      </c>
      <c r="F4888">
        <v>19</v>
      </c>
      <c r="G4888">
        <v>0</v>
      </c>
      <c r="H4888" t="s">
        <v>9961</v>
      </c>
    </row>
    <row r="4889" spans="1:8" x14ac:dyDescent="0.2">
      <c r="A4889" t="s">
        <v>9977</v>
      </c>
      <c r="B4889" t="s">
        <v>8</v>
      </c>
      <c r="C4889">
        <v>2017</v>
      </c>
      <c r="D4889" t="s">
        <v>9978</v>
      </c>
      <c r="E4889" t="s">
        <v>10</v>
      </c>
      <c r="F4889">
        <v>19</v>
      </c>
      <c r="G4889">
        <v>0</v>
      </c>
      <c r="H4889" t="s">
        <v>9961</v>
      </c>
    </row>
    <row r="4890" spans="1:8" x14ac:dyDescent="0.2">
      <c r="A4890" t="s">
        <v>9979</v>
      </c>
      <c r="B4890" t="s">
        <v>8</v>
      </c>
      <c r="C4890">
        <v>2017</v>
      </c>
      <c r="D4890" t="s">
        <v>9980</v>
      </c>
      <c r="E4890" t="s">
        <v>10</v>
      </c>
      <c r="F4890">
        <v>20</v>
      </c>
      <c r="G4890">
        <v>0</v>
      </c>
      <c r="H4890" t="s">
        <v>9961</v>
      </c>
    </row>
    <row r="4891" spans="1:8" x14ac:dyDescent="0.2">
      <c r="A4891" t="s">
        <v>9981</v>
      </c>
      <c r="B4891" t="s">
        <v>8</v>
      </c>
      <c r="C4891">
        <v>2017</v>
      </c>
      <c r="D4891" t="s">
        <v>9982</v>
      </c>
      <c r="E4891" t="s">
        <v>10</v>
      </c>
      <c r="F4891">
        <v>20</v>
      </c>
      <c r="G4891">
        <v>0</v>
      </c>
      <c r="H4891" t="s">
        <v>9983</v>
      </c>
    </row>
    <row r="4892" spans="1:8" x14ac:dyDescent="0.2">
      <c r="A4892" t="s">
        <v>9984</v>
      </c>
      <c r="B4892" t="s">
        <v>8</v>
      </c>
      <c r="C4892">
        <v>2017</v>
      </c>
      <c r="D4892" t="s">
        <v>9985</v>
      </c>
      <c r="E4892" t="s">
        <v>10</v>
      </c>
      <c r="F4892">
        <v>20</v>
      </c>
      <c r="G4892">
        <v>0</v>
      </c>
      <c r="H4892" t="s">
        <v>9983</v>
      </c>
    </row>
    <row r="4893" spans="1:8" x14ac:dyDescent="0.2">
      <c r="A4893" t="s">
        <v>9986</v>
      </c>
      <c r="B4893" t="s">
        <v>8</v>
      </c>
      <c r="C4893">
        <v>2017</v>
      </c>
      <c r="D4893" t="s">
        <v>9987</v>
      </c>
      <c r="E4893" t="s">
        <v>10</v>
      </c>
      <c r="F4893">
        <v>20</v>
      </c>
      <c r="G4893">
        <v>0</v>
      </c>
      <c r="H4893" t="s">
        <v>9983</v>
      </c>
    </row>
    <row r="4894" spans="1:8" x14ac:dyDescent="0.2">
      <c r="A4894" t="s">
        <v>9988</v>
      </c>
      <c r="B4894" t="s">
        <v>8</v>
      </c>
      <c r="C4894">
        <v>2017</v>
      </c>
      <c r="D4894" t="s">
        <v>9989</v>
      </c>
      <c r="E4894" t="s">
        <v>10</v>
      </c>
      <c r="F4894">
        <v>22</v>
      </c>
      <c r="G4894">
        <v>0</v>
      </c>
      <c r="H4894" t="s">
        <v>9983</v>
      </c>
    </row>
    <row r="4895" spans="1:8" x14ac:dyDescent="0.2">
      <c r="A4895" t="s">
        <v>9990</v>
      </c>
      <c r="B4895" t="s">
        <v>8</v>
      </c>
      <c r="C4895">
        <v>2017</v>
      </c>
      <c r="D4895" t="s">
        <v>9991</v>
      </c>
      <c r="E4895" t="s">
        <v>10</v>
      </c>
      <c r="F4895">
        <v>19</v>
      </c>
      <c r="G4895">
        <v>0</v>
      </c>
      <c r="H4895" t="s">
        <v>9992</v>
      </c>
    </row>
    <row r="4896" spans="1:8" x14ac:dyDescent="0.2">
      <c r="A4896" t="s">
        <v>9993</v>
      </c>
      <c r="B4896" t="s">
        <v>8</v>
      </c>
      <c r="C4896">
        <v>2017</v>
      </c>
      <c r="D4896" t="s">
        <v>629</v>
      </c>
      <c r="E4896" t="s">
        <v>10</v>
      </c>
      <c r="F4896">
        <v>20</v>
      </c>
      <c r="G4896">
        <v>0</v>
      </c>
      <c r="H4896" t="s">
        <v>9992</v>
      </c>
    </row>
    <row r="4897" spans="1:8" x14ac:dyDescent="0.2">
      <c r="A4897" t="s">
        <v>9994</v>
      </c>
      <c r="B4897" t="s">
        <v>8</v>
      </c>
      <c r="C4897">
        <v>2017</v>
      </c>
      <c r="D4897" t="s">
        <v>9995</v>
      </c>
      <c r="E4897" t="s">
        <v>10</v>
      </c>
      <c r="F4897">
        <v>20</v>
      </c>
      <c r="G4897">
        <v>0</v>
      </c>
      <c r="H4897" t="s">
        <v>9992</v>
      </c>
    </row>
    <row r="4898" spans="1:8" x14ac:dyDescent="0.2">
      <c r="A4898" t="s">
        <v>9996</v>
      </c>
      <c r="B4898" t="s">
        <v>8</v>
      </c>
      <c r="C4898">
        <v>2017</v>
      </c>
      <c r="D4898" t="s">
        <v>9997</v>
      </c>
      <c r="E4898" t="s">
        <v>10</v>
      </c>
      <c r="F4898">
        <v>21</v>
      </c>
      <c r="G4898">
        <v>0</v>
      </c>
      <c r="H4898" t="s">
        <v>9998</v>
      </c>
    </row>
    <row r="4899" spans="1:8" x14ac:dyDescent="0.2">
      <c r="A4899" t="s">
        <v>9999</v>
      </c>
      <c r="B4899" t="s">
        <v>8</v>
      </c>
      <c r="C4899">
        <v>2017</v>
      </c>
      <c r="D4899" t="s">
        <v>294</v>
      </c>
      <c r="E4899" t="s">
        <v>10</v>
      </c>
      <c r="F4899">
        <v>23</v>
      </c>
      <c r="G4899">
        <v>0</v>
      </c>
      <c r="H4899" t="s">
        <v>9998</v>
      </c>
    </row>
    <row r="4900" spans="1:8" x14ac:dyDescent="0.2">
      <c r="A4900" t="s">
        <v>10000</v>
      </c>
      <c r="B4900" t="s">
        <v>8</v>
      </c>
      <c r="C4900">
        <v>2017</v>
      </c>
      <c r="D4900" t="s">
        <v>10001</v>
      </c>
      <c r="E4900" t="s">
        <v>10</v>
      </c>
      <c r="F4900">
        <v>19</v>
      </c>
      <c r="G4900">
        <v>0</v>
      </c>
      <c r="H4900" t="s">
        <v>9998</v>
      </c>
    </row>
    <row r="4901" spans="1:8" x14ac:dyDescent="0.2">
      <c r="A4901" t="s">
        <v>10002</v>
      </c>
      <c r="B4901" t="s">
        <v>8</v>
      </c>
      <c r="C4901">
        <v>2017</v>
      </c>
      <c r="D4901" t="s">
        <v>10003</v>
      </c>
      <c r="E4901" t="s">
        <v>10</v>
      </c>
      <c r="F4901">
        <v>20</v>
      </c>
      <c r="G4901">
        <v>0</v>
      </c>
      <c r="H4901" t="s">
        <v>9998</v>
      </c>
    </row>
    <row r="4902" spans="1:8" x14ac:dyDescent="0.2">
      <c r="A4902" t="s">
        <v>10004</v>
      </c>
      <c r="B4902" t="s">
        <v>8</v>
      </c>
      <c r="C4902">
        <v>2017</v>
      </c>
      <c r="D4902" t="s">
        <v>10005</v>
      </c>
      <c r="E4902" t="s">
        <v>10</v>
      </c>
      <c r="F4902">
        <v>18</v>
      </c>
      <c r="G4902">
        <v>0</v>
      </c>
      <c r="H4902" t="s">
        <v>9998</v>
      </c>
    </row>
    <row r="4903" spans="1:8" x14ac:dyDescent="0.2">
      <c r="A4903" t="s">
        <v>10006</v>
      </c>
      <c r="B4903" t="s">
        <v>8</v>
      </c>
      <c r="C4903">
        <v>2017</v>
      </c>
      <c r="D4903" t="s">
        <v>10007</v>
      </c>
      <c r="E4903" t="s">
        <v>16</v>
      </c>
      <c r="F4903">
        <v>21</v>
      </c>
      <c r="G4903">
        <v>0</v>
      </c>
      <c r="H4903" t="s">
        <v>10008</v>
      </c>
    </row>
    <row r="4904" spans="1:8" x14ac:dyDescent="0.2">
      <c r="A4904" t="s">
        <v>10009</v>
      </c>
      <c r="B4904" t="s">
        <v>8</v>
      </c>
      <c r="C4904">
        <v>2017</v>
      </c>
      <c r="D4904" t="s">
        <v>10010</v>
      </c>
      <c r="E4904" t="s">
        <v>10</v>
      </c>
      <c r="F4904">
        <v>19</v>
      </c>
      <c r="G4904">
        <v>0</v>
      </c>
      <c r="H4904" t="s">
        <v>10008</v>
      </c>
    </row>
    <row r="4905" spans="1:8" x14ac:dyDescent="0.2">
      <c r="A4905" t="s">
        <v>10011</v>
      </c>
      <c r="B4905" t="s">
        <v>8</v>
      </c>
      <c r="C4905">
        <v>2017</v>
      </c>
      <c r="D4905" t="s">
        <v>10012</v>
      </c>
      <c r="E4905" t="s">
        <v>16</v>
      </c>
      <c r="F4905">
        <v>20</v>
      </c>
      <c r="G4905">
        <v>0</v>
      </c>
      <c r="H4905" t="s">
        <v>10008</v>
      </c>
    </row>
    <row r="4906" spans="1:8" x14ac:dyDescent="0.2">
      <c r="A4906" t="s">
        <v>10013</v>
      </c>
      <c r="B4906" t="s">
        <v>8</v>
      </c>
      <c r="C4906">
        <v>2017</v>
      </c>
      <c r="D4906" t="s">
        <v>10014</v>
      </c>
      <c r="E4906" t="s">
        <v>10</v>
      </c>
      <c r="F4906">
        <v>21</v>
      </c>
      <c r="G4906">
        <v>0</v>
      </c>
      <c r="H4906" t="s">
        <v>10008</v>
      </c>
    </row>
    <row r="4907" spans="1:8" x14ac:dyDescent="0.2">
      <c r="A4907" t="s">
        <v>10015</v>
      </c>
      <c r="B4907" t="s">
        <v>8</v>
      </c>
      <c r="C4907">
        <v>2017</v>
      </c>
      <c r="D4907" t="s">
        <v>10016</v>
      </c>
      <c r="E4907" t="s">
        <v>16</v>
      </c>
      <c r="F4907">
        <v>20</v>
      </c>
      <c r="G4907">
        <v>0</v>
      </c>
      <c r="H4907" t="s">
        <v>10008</v>
      </c>
    </row>
    <row r="4908" spans="1:8" x14ac:dyDescent="0.2">
      <c r="A4908" t="s">
        <v>10017</v>
      </c>
      <c r="B4908" t="s">
        <v>8</v>
      </c>
      <c r="C4908">
        <v>2017</v>
      </c>
      <c r="D4908" t="s">
        <v>10018</v>
      </c>
      <c r="E4908" t="s">
        <v>10</v>
      </c>
      <c r="F4908">
        <v>16</v>
      </c>
      <c r="G4908">
        <v>0</v>
      </c>
      <c r="H4908" t="s">
        <v>10008</v>
      </c>
    </row>
    <row r="4909" spans="1:8" x14ac:dyDescent="0.2">
      <c r="A4909" t="s">
        <v>10019</v>
      </c>
      <c r="B4909" t="s">
        <v>8</v>
      </c>
      <c r="C4909">
        <v>2017</v>
      </c>
      <c r="D4909" t="s">
        <v>10020</v>
      </c>
      <c r="E4909" t="s">
        <v>10</v>
      </c>
      <c r="F4909">
        <v>26</v>
      </c>
      <c r="G4909">
        <v>0</v>
      </c>
      <c r="H4909" t="s">
        <v>10008</v>
      </c>
    </row>
    <row r="4910" spans="1:8" x14ac:dyDescent="0.2">
      <c r="A4910" t="s">
        <v>10021</v>
      </c>
      <c r="B4910" t="s">
        <v>8</v>
      </c>
      <c r="C4910">
        <v>2017</v>
      </c>
      <c r="D4910" t="s">
        <v>10022</v>
      </c>
      <c r="E4910" t="s">
        <v>10</v>
      </c>
      <c r="F4910">
        <v>24</v>
      </c>
      <c r="G4910">
        <v>0</v>
      </c>
      <c r="H4910" t="s">
        <v>10023</v>
      </c>
    </row>
    <row r="4911" spans="1:8" x14ac:dyDescent="0.2">
      <c r="A4911" t="s">
        <v>10024</v>
      </c>
      <c r="B4911" t="s">
        <v>8</v>
      </c>
      <c r="C4911">
        <v>2017</v>
      </c>
      <c r="D4911" t="s">
        <v>10025</v>
      </c>
      <c r="E4911" t="s">
        <v>10</v>
      </c>
      <c r="F4911">
        <v>19</v>
      </c>
      <c r="G4911">
        <v>0</v>
      </c>
      <c r="H4911" t="s">
        <v>10023</v>
      </c>
    </row>
    <row r="4912" spans="1:8" x14ac:dyDescent="0.2">
      <c r="A4912" t="s">
        <v>10026</v>
      </c>
      <c r="B4912" t="s">
        <v>8</v>
      </c>
      <c r="C4912">
        <v>2017</v>
      </c>
      <c r="D4912" t="s">
        <v>10027</v>
      </c>
      <c r="E4912" t="s">
        <v>10</v>
      </c>
      <c r="F4912">
        <v>20</v>
      </c>
      <c r="G4912">
        <v>0</v>
      </c>
      <c r="H4912" t="s">
        <v>10023</v>
      </c>
    </row>
    <row r="4913" spans="1:8" x14ac:dyDescent="0.2">
      <c r="A4913" t="s">
        <v>10028</v>
      </c>
      <c r="B4913" t="s">
        <v>8</v>
      </c>
      <c r="C4913">
        <v>2017</v>
      </c>
      <c r="D4913" t="s">
        <v>10029</v>
      </c>
      <c r="E4913" t="s">
        <v>10</v>
      </c>
      <c r="F4913">
        <v>19</v>
      </c>
      <c r="G4913">
        <v>0</v>
      </c>
      <c r="H4913" t="s">
        <v>10030</v>
      </c>
    </row>
    <row r="4914" spans="1:8" x14ac:dyDescent="0.2">
      <c r="A4914" t="s">
        <v>10031</v>
      </c>
      <c r="B4914" t="s">
        <v>8</v>
      </c>
      <c r="C4914">
        <v>2017</v>
      </c>
      <c r="D4914" t="s">
        <v>10032</v>
      </c>
      <c r="E4914" t="s">
        <v>16</v>
      </c>
      <c r="F4914">
        <v>20</v>
      </c>
      <c r="G4914">
        <v>0</v>
      </c>
      <c r="H4914" t="s">
        <v>10030</v>
      </c>
    </row>
    <row r="4915" spans="1:8" x14ac:dyDescent="0.2">
      <c r="A4915" t="s">
        <v>10033</v>
      </c>
      <c r="B4915" t="s">
        <v>8</v>
      </c>
      <c r="C4915">
        <v>2017</v>
      </c>
      <c r="D4915" t="s">
        <v>10034</v>
      </c>
      <c r="E4915" t="s">
        <v>10</v>
      </c>
      <c r="F4915">
        <v>20</v>
      </c>
      <c r="G4915">
        <v>0</v>
      </c>
      <c r="H4915" t="s">
        <v>10030</v>
      </c>
    </row>
    <row r="4916" spans="1:8" x14ac:dyDescent="0.2">
      <c r="A4916" t="s">
        <v>10035</v>
      </c>
      <c r="B4916" t="s">
        <v>8</v>
      </c>
      <c r="C4916">
        <v>2017</v>
      </c>
      <c r="D4916" t="s">
        <v>10036</v>
      </c>
      <c r="E4916" t="s">
        <v>10</v>
      </c>
      <c r="F4916">
        <v>20</v>
      </c>
      <c r="G4916">
        <v>0</v>
      </c>
      <c r="H4916" t="s">
        <v>10030</v>
      </c>
    </row>
    <row r="4917" spans="1:8" x14ac:dyDescent="0.2">
      <c r="A4917" t="s">
        <v>10037</v>
      </c>
      <c r="B4917" t="s">
        <v>8</v>
      </c>
      <c r="C4917">
        <v>2017</v>
      </c>
      <c r="D4917" t="s">
        <v>10038</v>
      </c>
      <c r="E4917" t="s">
        <v>10</v>
      </c>
      <c r="F4917">
        <v>21</v>
      </c>
      <c r="G4917">
        <v>0</v>
      </c>
      <c r="H4917" t="s">
        <v>10039</v>
      </c>
    </row>
    <row r="4918" spans="1:8" x14ac:dyDescent="0.2">
      <c r="A4918" t="s">
        <v>10040</v>
      </c>
      <c r="B4918" t="s">
        <v>8</v>
      </c>
      <c r="C4918">
        <v>2017</v>
      </c>
      <c r="D4918" t="s">
        <v>10041</v>
      </c>
      <c r="E4918" t="s">
        <v>10</v>
      </c>
      <c r="F4918">
        <v>20</v>
      </c>
      <c r="G4918">
        <v>0</v>
      </c>
      <c r="H4918" t="s">
        <v>10039</v>
      </c>
    </row>
    <row r="4919" spans="1:8" x14ac:dyDescent="0.2">
      <c r="A4919" t="s">
        <v>10042</v>
      </c>
      <c r="B4919" t="s">
        <v>8</v>
      </c>
      <c r="C4919">
        <v>2017</v>
      </c>
      <c r="D4919" t="s">
        <v>10043</v>
      </c>
      <c r="E4919" t="s">
        <v>10</v>
      </c>
      <c r="F4919">
        <v>20</v>
      </c>
      <c r="G4919">
        <v>0</v>
      </c>
      <c r="H4919" t="s">
        <v>10039</v>
      </c>
    </row>
    <row r="4920" spans="1:8" x14ac:dyDescent="0.2">
      <c r="A4920" t="s">
        <v>10044</v>
      </c>
      <c r="B4920" t="s">
        <v>8</v>
      </c>
      <c r="C4920">
        <v>2017</v>
      </c>
      <c r="D4920" t="s">
        <v>10045</v>
      </c>
      <c r="E4920" t="s">
        <v>10</v>
      </c>
      <c r="F4920">
        <v>21</v>
      </c>
      <c r="G4920">
        <v>0</v>
      </c>
      <c r="H4920" t="s">
        <v>10046</v>
      </c>
    </row>
    <row r="4921" spans="1:8" x14ac:dyDescent="0.2">
      <c r="A4921" t="s">
        <v>10047</v>
      </c>
      <c r="B4921" t="s">
        <v>8</v>
      </c>
      <c r="C4921">
        <v>2017</v>
      </c>
      <c r="D4921" t="s">
        <v>10048</v>
      </c>
      <c r="E4921" t="s">
        <v>10</v>
      </c>
      <c r="F4921">
        <v>24</v>
      </c>
      <c r="G4921">
        <v>0</v>
      </c>
      <c r="H4921" t="s">
        <v>10046</v>
      </c>
    </row>
    <row r="4922" spans="1:8" x14ac:dyDescent="0.2">
      <c r="A4922" t="s">
        <v>10049</v>
      </c>
      <c r="B4922" t="s">
        <v>8</v>
      </c>
      <c r="C4922">
        <v>2017</v>
      </c>
      <c r="D4922" t="s">
        <v>10050</v>
      </c>
      <c r="E4922" t="s">
        <v>10</v>
      </c>
      <c r="F4922">
        <v>15</v>
      </c>
      <c r="G4922">
        <v>0</v>
      </c>
      <c r="H4922" t="s">
        <v>10051</v>
      </c>
    </row>
    <row r="4923" spans="1:8" x14ac:dyDescent="0.2">
      <c r="A4923" t="s">
        <v>10052</v>
      </c>
      <c r="B4923" t="s">
        <v>8</v>
      </c>
      <c r="C4923">
        <v>2017</v>
      </c>
      <c r="D4923" t="s">
        <v>10053</v>
      </c>
      <c r="E4923" t="s">
        <v>10</v>
      </c>
      <c r="F4923">
        <v>18</v>
      </c>
      <c r="G4923">
        <v>0</v>
      </c>
      <c r="H4923" t="s">
        <v>10051</v>
      </c>
    </row>
    <row r="4924" spans="1:8" x14ac:dyDescent="0.2">
      <c r="A4924" t="s">
        <v>10054</v>
      </c>
      <c r="B4924" t="s">
        <v>8</v>
      </c>
      <c r="C4924">
        <v>2017</v>
      </c>
      <c r="D4924" t="s">
        <v>10055</v>
      </c>
      <c r="E4924" t="s">
        <v>10</v>
      </c>
      <c r="F4924">
        <v>20</v>
      </c>
      <c r="G4924">
        <v>0</v>
      </c>
      <c r="H4924" t="s">
        <v>10051</v>
      </c>
    </row>
    <row r="4925" spans="1:8" x14ac:dyDescent="0.2">
      <c r="A4925" t="s">
        <v>10056</v>
      </c>
      <c r="B4925" t="s">
        <v>8</v>
      </c>
      <c r="C4925">
        <v>2017</v>
      </c>
      <c r="D4925" t="s">
        <v>10057</v>
      </c>
      <c r="E4925" t="s">
        <v>10</v>
      </c>
      <c r="F4925">
        <v>20</v>
      </c>
      <c r="G4925">
        <v>0</v>
      </c>
      <c r="H4925" t="s">
        <v>10058</v>
      </c>
    </row>
    <row r="4926" spans="1:8" x14ac:dyDescent="0.2">
      <c r="A4926" t="s">
        <v>10059</v>
      </c>
      <c r="B4926" t="s">
        <v>8</v>
      </c>
      <c r="C4926">
        <v>2017</v>
      </c>
      <c r="D4926" t="s">
        <v>10060</v>
      </c>
      <c r="E4926" t="s">
        <v>10</v>
      </c>
      <c r="F4926">
        <v>12</v>
      </c>
      <c r="G4926">
        <v>0</v>
      </c>
      <c r="H4926" t="s">
        <v>10061</v>
      </c>
    </row>
    <row r="4927" spans="1:8" x14ac:dyDescent="0.2">
      <c r="A4927" t="s">
        <v>10062</v>
      </c>
      <c r="B4927" t="s">
        <v>8</v>
      </c>
      <c r="C4927">
        <v>2017</v>
      </c>
      <c r="D4927" t="s">
        <v>10063</v>
      </c>
      <c r="E4927" t="s">
        <v>10</v>
      </c>
      <c r="F4927">
        <v>22</v>
      </c>
      <c r="G4927">
        <v>0</v>
      </c>
      <c r="H4927" t="s">
        <v>10061</v>
      </c>
    </row>
    <row r="4928" spans="1:8" x14ac:dyDescent="0.2">
      <c r="A4928" t="s">
        <v>10064</v>
      </c>
      <c r="B4928" t="s">
        <v>8</v>
      </c>
      <c r="C4928">
        <v>2017</v>
      </c>
      <c r="D4928" t="s">
        <v>10065</v>
      </c>
      <c r="E4928" t="s">
        <v>10</v>
      </c>
      <c r="F4928">
        <v>23</v>
      </c>
      <c r="G4928">
        <v>0</v>
      </c>
      <c r="H4928" t="s">
        <v>10061</v>
      </c>
    </row>
    <row r="4929" spans="1:8" x14ac:dyDescent="0.2">
      <c r="A4929" t="s">
        <v>10066</v>
      </c>
      <c r="B4929" t="s">
        <v>8</v>
      </c>
      <c r="C4929">
        <v>2017</v>
      </c>
      <c r="D4929" t="s">
        <v>10067</v>
      </c>
      <c r="E4929" t="s">
        <v>10</v>
      </c>
      <c r="F4929">
        <v>20</v>
      </c>
      <c r="G4929">
        <v>0</v>
      </c>
      <c r="H4929" t="s">
        <v>10061</v>
      </c>
    </row>
    <row r="4930" spans="1:8" x14ac:dyDescent="0.2">
      <c r="A4930" t="s">
        <v>10068</v>
      </c>
      <c r="B4930" t="s">
        <v>8</v>
      </c>
      <c r="C4930">
        <v>2017</v>
      </c>
      <c r="D4930" t="s">
        <v>9428</v>
      </c>
      <c r="E4930" t="s">
        <v>10</v>
      </c>
      <c r="F4930">
        <v>26</v>
      </c>
      <c r="G4930">
        <v>0</v>
      </c>
      <c r="H4930" t="s">
        <v>10061</v>
      </c>
    </row>
    <row r="4931" spans="1:8" x14ac:dyDescent="0.2">
      <c r="A4931" t="s">
        <v>10069</v>
      </c>
      <c r="B4931" t="s">
        <v>8</v>
      </c>
      <c r="C4931">
        <v>2017</v>
      </c>
      <c r="D4931" t="s">
        <v>10070</v>
      </c>
      <c r="E4931" t="s">
        <v>10</v>
      </c>
      <c r="F4931">
        <v>22</v>
      </c>
      <c r="G4931">
        <v>0</v>
      </c>
      <c r="H4931" t="s">
        <v>10071</v>
      </c>
    </row>
    <row r="4932" spans="1:8" x14ac:dyDescent="0.2">
      <c r="A4932" t="s">
        <v>10072</v>
      </c>
      <c r="B4932" t="s">
        <v>8</v>
      </c>
      <c r="C4932">
        <v>2017</v>
      </c>
      <c r="D4932" t="s">
        <v>10073</v>
      </c>
      <c r="E4932" t="s">
        <v>10</v>
      </c>
      <c r="F4932">
        <v>20</v>
      </c>
      <c r="G4932">
        <v>0</v>
      </c>
      <c r="H4932" t="s">
        <v>10071</v>
      </c>
    </row>
    <row r="4933" spans="1:8" x14ac:dyDescent="0.2">
      <c r="A4933" t="s">
        <v>10074</v>
      </c>
      <c r="B4933" t="s">
        <v>8</v>
      </c>
      <c r="C4933">
        <v>2017</v>
      </c>
      <c r="D4933" t="s">
        <v>278</v>
      </c>
      <c r="E4933" t="s">
        <v>10</v>
      </c>
      <c r="F4933">
        <v>17</v>
      </c>
      <c r="G4933">
        <v>0</v>
      </c>
      <c r="H4933" t="s">
        <v>10075</v>
      </c>
    </row>
    <row r="4934" spans="1:8" x14ac:dyDescent="0.2">
      <c r="A4934" t="s">
        <v>10076</v>
      </c>
      <c r="B4934" t="s">
        <v>8</v>
      </c>
      <c r="C4934">
        <v>2017</v>
      </c>
      <c r="D4934" t="s">
        <v>10077</v>
      </c>
      <c r="E4934" t="s">
        <v>10</v>
      </c>
      <c r="F4934">
        <v>22</v>
      </c>
      <c r="G4934">
        <v>0</v>
      </c>
      <c r="H4934" t="s">
        <v>10075</v>
      </c>
    </row>
    <row r="4935" spans="1:8" x14ac:dyDescent="0.2">
      <c r="A4935" t="s">
        <v>10078</v>
      </c>
      <c r="B4935" t="s">
        <v>8</v>
      </c>
      <c r="C4935">
        <v>2017</v>
      </c>
      <c r="D4935" t="s">
        <v>10050</v>
      </c>
      <c r="E4935" t="s">
        <v>10</v>
      </c>
      <c r="F4935">
        <v>17</v>
      </c>
      <c r="G4935">
        <v>0</v>
      </c>
      <c r="H4935" t="s">
        <v>10075</v>
      </c>
    </row>
    <row r="4936" spans="1:8" x14ac:dyDescent="0.2">
      <c r="A4936" t="s">
        <v>10079</v>
      </c>
      <c r="B4936" t="s">
        <v>8</v>
      </c>
      <c r="C4936">
        <v>2017</v>
      </c>
      <c r="D4936" t="s">
        <v>10080</v>
      </c>
      <c r="E4936" t="s">
        <v>10</v>
      </c>
      <c r="F4936">
        <v>4</v>
      </c>
      <c r="G4936">
        <v>0</v>
      </c>
      <c r="H4936" t="s">
        <v>10075</v>
      </c>
    </row>
    <row r="4937" spans="1:8" x14ac:dyDescent="0.2">
      <c r="A4937" t="s">
        <v>10081</v>
      </c>
      <c r="B4937" t="s">
        <v>8</v>
      </c>
      <c r="C4937">
        <v>2017</v>
      </c>
      <c r="D4937" t="s">
        <v>10082</v>
      </c>
      <c r="E4937" t="s">
        <v>10</v>
      </c>
      <c r="F4937">
        <v>17</v>
      </c>
      <c r="G4937">
        <v>0</v>
      </c>
      <c r="H4937" t="s">
        <v>10075</v>
      </c>
    </row>
    <row r="4938" spans="1:8" x14ac:dyDescent="0.2">
      <c r="A4938" t="s">
        <v>10083</v>
      </c>
      <c r="B4938" t="s">
        <v>8</v>
      </c>
      <c r="C4938">
        <v>2017</v>
      </c>
      <c r="D4938" t="s">
        <v>10084</v>
      </c>
      <c r="E4938" t="s">
        <v>10</v>
      </c>
      <c r="F4938">
        <v>20</v>
      </c>
      <c r="G4938">
        <v>0</v>
      </c>
      <c r="H4938" t="s">
        <v>10075</v>
      </c>
    </row>
    <row r="4939" spans="1:8" x14ac:dyDescent="0.2">
      <c r="A4939" t="s">
        <v>10085</v>
      </c>
      <c r="B4939" t="s">
        <v>8</v>
      </c>
      <c r="C4939">
        <v>2017</v>
      </c>
      <c r="D4939" t="s">
        <v>10086</v>
      </c>
      <c r="E4939" t="s">
        <v>10</v>
      </c>
      <c r="F4939">
        <v>20</v>
      </c>
      <c r="G4939">
        <v>0</v>
      </c>
      <c r="H4939" t="s">
        <v>10075</v>
      </c>
    </row>
    <row r="4940" spans="1:8" x14ac:dyDescent="0.2">
      <c r="A4940" t="s">
        <v>10087</v>
      </c>
      <c r="B4940" t="s">
        <v>8</v>
      </c>
      <c r="C4940">
        <v>2017</v>
      </c>
      <c r="D4940" t="s">
        <v>10088</v>
      </c>
      <c r="E4940" t="s">
        <v>10</v>
      </c>
      <c r="F4940">
        <v>17</v>
      </c>
      <c r="G4940">
        <v>0</v>
      </c>
      <c r="H4940" t="s">
        <v>10089</v>
      </c>
    </row>
    <row r="4941" spans="1:8" x14ac:dyDescent="0.2">
      <c r="A4941" t="s">
        <v>10090</v>
      </c>
      <c r="B4941" t="s">
        <v>8</v>
      </c>
      <c r="C4941">
        <v>2017</v>
      </c>
      <c r="D4941" t="s">
        <v>395</v>
      </c>
      <c r="E4941" t="s">
        <v>10</v>
      </c>
      <c r="F4941">
        <v>22</v>
      </c>
      <c r="G4941">
        <v>0</v>
      </c>
      <c r="H4941" t="s">
        <v>10089</v>
      </c>
    </row>
    <row r="4942" spans="1:8" x14ac:dyDescent="0.2">
      <c r="A4942" t="s">
        <v>10091</v>
      </c>
      <c r="B4942" t="s">
        <v>8</v>
      </c>
      <c r="C4942">
        <v>2017</v>
      </c>
      <c r="D4942" t="s">
        <v>10092</v>
      </c>
      <c r="E4942" t="s">
        <v>10</v>
      </c>
      <c r="F4942">
        <v>22</v>
      </c>
      <c r="G4942">
        <v>0</v>
      </c>
      <c r="H4942" t="s">
        <v>10089</v>
      </c>
    </row>
    <row r="4943" spans="1:8" x14ac:dyDescent="0.2">
      <c r="A4943" t="s">
        <v>10093</v>
      </c>
      <c r="B4943" t="s">
        <v>8</v>
      </c>
      <c r="C4943">
        <v>2017</v>
      </c>
      <c r="D4943" t="s">
        <v>10094</v>
      </c>
      <c r="E4943" t="s">
        <v>10</v>
      </c>
      <c r="F4943">
        <v>20</v>
      </c>
      <c r="G4943">
        <v>0</v>
      </c>
      <c r="H4943" t="s">
        <v>10089</v>
      </c>
    </row>
    <row r="4944" spans="1:8" x14ac:dyDescent="0.2">
      <c r="A4944" t="s">
        <v>10095</v>
      </c>
      <c r="B4944" t="s">
        <v>8</v>
      </c>
      <c r="C4944">
        <v>2017</v>
      </c>
      <c r="D4944" t="s">
        <v>10096</v>
      </c>
      <c r="E4944" t="s">
        <v>10</v>
      </c>
      <c r="F4944">
        <v>21</v>
      </c>
      <c r="G4944">
        <v>0</v>
      </c>
      <c r="H4944" t="s">
        <v>10089</v>
      </c>
    </row>
    <row r="4945" spans="1:8" x14ac:dyDescent="0.2">
      <c r="A4945" t="s">
        <v>10097</v>
      </c>
      <c r="B4945" t="s">
        <v>8</v>
      </c>
      <c r="C4945">
        <v>2017</v>
      </c>
      <c r="D4945" t="s">
        <v>10098</v>
      </c>
      <c r="E4945" t="s">
        <v>10</v>
      </c>
      <c r="F4945">
        <v>10</v>
      </c>
      <c r="G4945">
        <v>0</v>
      </c>
      <c r="H4945" t="s">
        <v>10089</v>
      </c>
    </row>
    <row r="4946" spans="1:8" x14ac:dyDescent="0.2">
      <c r="A4946" t="s">
        <v>10099</v>
      </c>
      <c r="B4946" t="s">
        <v>8</v>
      </c>
      <c r="C4946">
        <v>2017</v>
      </c>
      <c r="D4946" t="s">
        <v>10100</v>
      </c>
      <c r="E4946" t="s">
        <v>10</v>
      </c>
      <c r="F4946">
        <v>21</v>
      </c>
      <c r="G4946">
        <v>0</v>
      </c>
      <c r="H4946" t="s">
        <v>10101</v>
      </c>
    </row>
    <row r="4947" spans="1:8" x14ac:dyDescent="0.2">
      <c r="A4947" t="s">
        <v>10102</v>
      </c>
      <c r="B4947" t="s">
        <v>8</v>
      </c>
      <c r="C4947">
        <v>2017</v>
      </c>
      <c r="D4947" t="s">
        <v>10103</v>
      </c>
      <c r="E4947" t="s">
        <v>10</v>
      </c>
      <c r="F4947">
        <v>20</v>
      </c>
      <c r="G4947">
        <v>0</v>
      </c>
      <c r="H4947" t="s">
        <v>10101</v>
      </c>
    </row>
    <row r="4948" spans="1:8" x14ac:dyDescent="0.2">
      <c r="A4948" t="s">
        <v>10104</v>
      </c>
      <c r="B4948" t="s">
        <v>8</v>
      </c>
      <c r="C4948">
        <v>2017</v>
      </c>
      <c r="D4948" t="s">
        <v>10105</v>
      </c>
      <c r="E4948" t="s">
        <v>10</v>
      </c>
      <c r="F4948">
        <v>21</v>
      </c>
      <c r="G4948">
        <v>0</v>
      </c>
      <c r="H4948" t="s">
        <v>10101</v>
      </c>
    </row>
    <row r="4949" spans="1:8" x14ac:dyDescent="0.2">
      <c r="A4949" t="s">
        <v>10106</v>
      </c>
      <c r="B4949" t="s">
        <v>8</v>
      </c>
      <c r="C4949">
        <v>2017</v>
      </c>
      <c r="D4949" t="s">
        <v>10107</v>
      </c>
      <c r="E4949" t="s">
        <v>10</v>
      </c>
      <c r="F4949">
        <v>20</v>
      </c>
      <c r="G4949">
        <v>0</v>
      </c>
      <c r="H4949" t="s">
        <v>10108</v>
      </c>
    </row>
    <row r="4950" spans="1:8" x14ac:dyDescent="0.2">
      <c r="A4950" t="s">
        <v>10109</v>
      </c>
      <c r="B4950" t="s">
        <v>8</v>
      </c>
      <c r="C4950">
        <v>2017</v>
      </c>
      <c r="D4950" t="s">
        <v>10110</v>
      </c>
      <c r="E4950" t="s">
        <v>10</v>
      </c>
      <c r="F4950">
        <v>20</v>
      </c>
      <c r="G4950">
        <v>0</v>
      </c>
      <c r="H4950" t="s">
        <v>10108</v>
      </c>
    </row>
    <row r="4951" spans="1:8" x14ac:dyDescent="0.2">
      <c r="A4951" t="s">
        <v>10111</v>
      </c>
      <c r="B4951" t="s">
        <v>8</v>
      </c>
      <c r="C4951">
        <v>2017</v>
      </c>
      <c r="D4951" t="s">
        <v>10112</v>
      </c>
      <c r="E4951" t="s">
        <v>10</v>
      </c>
      <c r="F4951">
        <v>25</v>
      </c>
      <c r="G4951">
        <v>0</v>
      </c>
      <c r="H4951" t="s">
        <v>10108</v>
      </c>
    </row>
    <row r="4952" spans="1:8" x14ac:dyDescent="0.2">
      <c r="A4952" t="s">
        <v>10113</v>
      </c>
      <c r="B4952" t="s">
        <v>8</v>
      </c>
      <c r="C4952">
        <v>2017</v>
      </c>
      <c r="D4952" t="s">
        <v>8433</v>
      </c>
      <c r="E4952" t="s">
        <v>10</v>
      </c>
      <c r="F4952">
        <v>20</v>
      </c>
      <c r="G4952">
        <v>0</v>
      </c>
      <c r="H4952" t="s">
        <v>10108</v>
      </c>
    </row>
    <row r="4953" spans="1:8" x14ac:dyDescent="0.2">
      <c r="A4953" t="s">
        <v>10114</v>
      </c>
      <c r="B4953" t="s">
        <v>8</v>
      </c>
      <c r="C4953">
        <v>2017</v>
      </c>
      <c r="D4953" t="s">
        <v>10115</v>
      </c>
      <c r="E4953" t="s">
        <v>10</v>
      </c>
      <c r="F4953">
        <v>23</v>
      </c>
      <c r="G4953">
        <v>0</v>
      </c>
      <c r="H4953" t="s">
        <v>10108</v>
      </c>
    </row>
    <row r="4954" spans="1:8" x14ac:dyDescent="0.2">
      <c r="A4954" t="s">
        <v>10116</v>
      </c>
      <c r="B4954" t="s">
        <v>8</v>
      </c>
      <c r="C4954">
        <v>2017</v>
      </c>
      <c r="D4954" t="s">
        <v>9333</v>
      </c>
      <c r="E4954" t="s">
        <v>10</v>
      </c>
      <c r="F4954">
        <v>15</v>
      </c>
      <c r="G4954">
        <v>0</v>
      </c>
      <c r="H4954" t="s">
        <v>10117</v>
      </c>
    </row>
    <row r="4955" spans="1:8" x14ac:dyDescent="0.2">
      <c r="A4955" t="s">
        <v>10118</v>
      </c>
      <c r="B4955" t="s">
        <v>8</v>
      </c>
      <c r="C4955">
        <v>2017</v>
      </c>
      <c r="D4955" t="s">
        <v>10119</v>
      </c>
      <c r="E4955" t="s">
        <v>10</v>
      </c>
      <c r="F4955">
        <v>23</v>
      </c>
      <c r="G4955">
        <v>0</v>
      </c>
      <c r="H4955" t="s">
        <v>10117</v>
      </c>
    </row>
    <row r="4956" spans="1:8" x14ac:dyDescent="0.2">
      <c r="A4956" t="s">
        <v>10120</v>
      </c>
      <c r="B4956" t="s">
        <v>8</v>
      </c>
      <c r="C4956">
        <v>2017</v>
      </c>
      <c r="D4956" t="s">
        <v>10121</v>
      </c>
      <c r="E4956" t="s">
        <v>10</v>
      </c>
      <c r="F4956">
        <v>18</v>
      </c>
      <c r="G4956">
        <v>0</v>
      </c>
      <c r="H4956" t="s">
        <v>10117</v>
      </c>
    </row>
    <row r="4957" spans="1:8" x14ac:dyDescent="0.2">
      <c r="A4957" t="s">
        <v>10122</v>
      </c>
      <c r="B4957" t="s">
        <v>8</v>
      </c>
      <c r="C4957">
        <v>2017</v>
      </c>
      <c r="D4957" t="s">
        <v>10123</v>
      </c>
      <c r="E4957" t="s">
        <v>10</v>
      </c>
      <c r="F4957">
        <v>21</v>
      </c>
      <c r="G4957">
        <v>0</v>
      </c>
      <c r="H4957" t="s">
        <v>10117</v>
      </c>
    </row>
    <row r="4958" spans="1:8" x14ac:dyDescent="0.2">
      <c r="A4958" t="s">
        <v>10124</v>
      </c>
      <c r="B4958" t="s">
        <v>8</v>
      </c>
      <c r="C4958">
        <v>2017</v>
      </c>
      <c r="D4958" t="s">
        <v>9668</v>
      </c>
      <c r="E4958" t="s">
        <v>10</v>
      </c>
      <c r="F4958">
        <v>18</v>
      </c>
      <c r="G4958">
        <v>0</v>
      </c>
      <c r="H4958" t="s">
        <v>10117</v>
      </c>
    </row>
    <row r="4959" spans="1:8" x14ac:dyDescent="0.2">
      <c r="A4959" t="s">
        <v>10125</v>
      </c>
      <c r="B4959" t="s">
        <v>8</v>
      </c>
      <c r="C4959">
        <v>2017</v>
      </c>
      <c r="D4959" t="s">
        <v>10126</v>
      </c>
      <c r="E4959" t="s">
        <v>10</v>
      </c>
      <c r="F4959">
        <v>20</v>
      </c>
      <c r="G4959">
        <v>0</v>
      </c>
      <c r="H4959" t="s">
        <v>10117</v>
      </c>
    </row>
    <row r="4960" spans="1:8" x14ac:dyDescent="0.2">
      <c r="A4960" t="s">
        <v>10127</v>
      </c>
      <c r="B4960" t="s">
        <v>8</v>
      </c>
      <c r="C4960">
        <v>2017</v>
      </c>
      <c r="D4960" t="s">
        <v>10128</v>
      </c>
      <c r="E4960" t="s">
        <v>10</v>
      </c>
      <c r="F4960">
        <v>20</v>
      </c>
      <c r="G4960">
        <v>0</v>
      </c>
      <c r="H4960" t="s">
        <v>10129</v>
      </c>
    </row>
    <row r="4961" spans="1:8" x14ac:dyDescent="0.2">
      <c r="A4961" t="s">
        <v>10130</v>
      </c>
      <c r="B4961" t="s">
        <v>8</v>
      </c>
      <c r="C4961">
        <v>2017</v>
      </c>
      <c r="D4961" t="s">
        <v>10131</v>
      </c>
      <c r="E4961" t="s">
        <v>10</v>
      </c>
      <c r="F4961">
        <v>22</v>
      </c>
      <c r="G4961">
        <v>0</v>
      </c>
      <c r="H4961" t="s">
        <v>10129</v>
      </c>
    </row>
    <row r="4962" spans="1:8" x14ac:dyDescent="0.2">
      <c r="A4962" t="s">
        <v>10132</v>
      </c>
      <c r="B4962" t="s">
        <v>8</v>
      </c>
      <c r="C4962">
        <v>2017</v>
      </c>
      <c r="D4962" t="s">
        <v>10133</v>
      </c>
      <c r="E4962" t="s">
        <v>10</v>
      </c>
      <c r="F4962">
        <v>22</v>
      </c>
      <c r="G4962">
        <v>0</v>
      </c>
      <c r="H4962" t="s">
        <v>10129</v>
      </c>
    </row>
    <row r="4963" spans="1:8" x14ac:dyDescent="0.2">
      <c r="A4963" t="s">
        <v>10134</v>
      </c>
      <c r="B4963" t="s">
        <v>8</v>
      </c>
      <c r="C4963">
        <v>2017</v>
      </c>
      <c r="D4963" t="s">
        <v>10135</v>
      </c>
      <c r="E4963" t="s">
        <v>10</v>
      </c>
      <c r="F4963">
        <v>24</v>
      </c>
      <c r="G4963">
        <v>0</v>
      </c>
      <c r="H4963" t="s">
        <v>10129</v>
      </c>
    </row>
    <row r="4964" spans="1:8" x14ac:dyDescent="0.2">
      <c r="A4964" t="s">
        <v>10136</v>
      </c>
      <c r="B4964" t="s">
        <v>8</v>
      </c>
      <c r="C4964">
        <v>2017</v>
      </c>
      <c r="D4964" t="s">
        <v>10137</v>
      </c>
      <c r="E4964" t="s">
        <v>10</v>
      </c>
      <c r="F4964">
        <v>30</v>
      </c>
      <c r="G4964">
        <v>0</v>
      </c>
      <c r="H4964" t="s">
        <v>10138</v>
      </c>
    </row>
    <row r="4965" spans="1:8" x14ac:dyDescent="0.2">
      <c r="A4965" t="s">
        <v>10139</v>
      </c>
      <c r="B4965" t="s">
        <v>8</v>
      </c>
      <c r="C4965">
        <v>2017</v>
      </c>
      <c r="D4965" t="s">
        <v>10140</v>
      </c>
      <c r="E4965" t="s">
        <v>10</v>
      </c>
      <c r="F4965">
        <v>14</v>
      </c>
      <c r="G4965">
        <v>0</v>
      </c>
      <c r="H4965" t="s">
        <v>10138</v>
      </c>
    </row>
    <row r="4966" spans="1:8" x14ac:dyDescent="0.2">
      <c r="A4966" t="s">
        <v>10141</v>
      </c>
      <c r="B4966" t="s">
        <v>8</v>
      </c>
      <c r="C4966">
        <v>2017</v>
      </c>
      <c r="D4966" t="s">
        <v>10142</v>
      </c>
      <c r="E4966" t="s">
        <v>10</v>
      </c>
      <c r="F4966">
        <v>20</v>
      </c>
      <c r="G4966">
        <v>0</v>
      </c>
      <c r="H4966" t="s">
        <v>10138</v>
      </c>
    </row>
    <row r="4967" spans="1:8" x14ac:dyDescent="0.2">
      <c r="A4967" t="s">
        <v>10143</v>
      </c>
      <c r="B4967" t="s">
        <v>8</v>
      </c>
      <c r="C4967">
        <v>2017</v>
      </c>
      <c r="D4967" t="s">
        <v>10144</v>
      </c>
      <c r="E4967" t="s">
        <v>10</v>
      </c>
      <c r="F4967">
        <v>21</v>
      </c>
      <c r="G4967">
        <v>0</v>
      </c>
      <c r="H4967" t="s">
        <v>10138</v>
      </c>
    </row>
    <row r="4968" spans="1:8" x14ac:dyDescent="0.2">
      <c r="A4968" t="s">
        <v>10145</v>
      </c>
      <c r="B4968" t="s">
        <v>8</v>
      </c>
      <c r="C4968">
        <v>2017</v>
      </c>
      <c r="D4968" t="s">
        <v>10146</v>
      </c>
      <c r="E4968" t="s">
        <v>10</v>
      </c>
      <c r="F4968">
        <v>17</v>
      </c>
      <c r="G4968">
        <v>0</v>
      </c>
      <c r="H4968" t="s">
        <v>10138</v>
      </c>
    </row>
    <row r="4969" spans="1:8" x14ac:dyDescent="0.2">
      <c r="A4969" t="s">
        <v>10147</v>
      </c>
      <c r="B4969" t="s">
        <v>8</v>
      </c>
      <c r="C4969">
        <v>2017</v>
      </c>
      <c r="D4969" t="s">
        <v>10148</v>
      </c>
      <c r="E4969" t="s">
        <v>10</v>
      </c>
      <c r="F4969">
        <v>23</v>
      </c>
      <c r="G4969">
        <v>0</v>
      </c>
      <c r="H4969" t="s">
        <v>10138</v>
      </c>
    </row>
    <row r="4970" spans="1:8" x14ac:dyDescent="0.2">
      <c r="A4970" t="s">
        <v>10149</v>
      </c>
      <c r="B4970" t="s">
        <v>8</v>
      </c>
      <c r="C4970">
        <v>2017</v>
      </c>
      <c r="D4970" t="s">
        <v>10150</v>
      </c>
      <c r="E4970" t="s">
        <v>10</v>
      </c>
      <c r="F4970">
        <v>22</v>
      </c>
      <c r="G4970">
        <v>0</v>
      </c>
      <c r="H4970" t="s">
        <v>10151</v>
      </c>
    </row>
    <row r="4971" spans="1:8" x14ac:dyDescent="0.2">
      <c r="A4971" t="s">
        <v>10152</v>
      </c>
      <c r="B4971" t="s">
        <v>8</v>
      </c>
      <c r="C4971">
        <v>2017</v>
      </c>
      <c r="D4971" t="s">
        <v>10153</v>
      </c>
      <c r="E4971" t="s">
        <v>10</v>
      </c>
      <c r="F4971">
        <v>23</v>
      </c>
      <c r="G4971">
        <v>0</v>
      </c>
      <c r="H4971" t="s">
        <v>10151</v>
      </c>
    </row>
    <row r="4972" spans="1:8" x14ac:dyDescent="0.2">
      <c r="A4972" t="s">
        <v>10154</v>
      </c>
      <c r="B4972" t="s">
        <v>8</v>
      </c>
      <c r="C4972">
        <v>2017</v>
      </c>
      <c r="D4972" t="s">
        <v>10155</v>
      </c>
      <c r="E4972" t="s">
        <v>10</v>
      </c>
      <c r="F4972">
        <v>20</v>
      </c>
      <c r="G4972">
        <v>0</v>
      </c>
      <c r="H4972" t="s">
        <v>10151</v>
      </c>
    </row>
    <row r="4973" spans="1:8" x14ac:dyDescent="0.2">
      <c r="A4973" t="s">
        <v>10156</v>
      </c>
      <c r="B4973" t="s">
        <v>8</v>
      </c>
      <c r="C4973">
        <v>2017</v>
      </c>
      <c r="D4973" t="s">
        <v>10157</v>
      </c>
      <c r="E4973" t="s">
        <v>10</v>
      </c>
      <c r="F4973">
        <v>25</v>
      </c>
      <c r="G4973">
        <v>0</v>
      </c>
      <c r="H4973" t="s">
        <v>10151</v>
      </c>
    </row>
    <row r="4974" spans="1:8" x14ac:dyDescent="0.2">
      <c r="A4974" t="s">
        <v>10158</v>
      </c>
      <c r="B4974" t="s">
        <v>8</v>
      </c>
      <c r="C4974">
        <v>2017</v>
      </c>
      <c r="D4974" t="s">
        <v>10159</v>
      </c>
      <c r="E4974" t="s">
        <v>10</v>
      </c>
      <c r="F4974">
        <v>22</v>
      </c>
      <c r="G4974">
        <v>0</v>
      </c>
      <c r="H4974" t="s">
        <v>10151</v>
      </c>
    </row>
    <row r="4975" spans="1:8" x14ac:dyDescent="0.2">
      <c r="A4975" t="s">
        <v>10160</v>
      </c>
      <c r="B4975" t="s">
        <v>8</v>
      </c>
      <c r="C4975">
        <v>2017</v>
      </c>
      <c r="D4975" t="s">
        <v>10161</v>
      </c>
      <c r="E4975" t="s">
        <v>10</v>
      </c>
      <c r="F4975">
        <v>27</v>
      </c>
      <c r="G4975">
        <v>0</v>
      </c>
      <c r="H4975" t="s">
        <v>10151</v>
      </c>
    </row>
    <row r="4976" spans="1:8" x14ac:dyDescent="0.2">
      <c r="A4976" t="s">
        <v>10162</v>
      </c>
      <c r="B4976" t="s">
        <v>8</v>
      </c>
      <c r="C4976">
        <v>2017</v>
      </c>
      <c r="D4976" t="s">
        <v>10163</v>
      </c>
      <c r="E4976" t="s">
        <v>10</v>
      </c>
      <c r="F4976">
        <v>20</v>
      </c>
      <c r="G4976">
        <v>0</v>
      </c>
      <c r="H4976" t="s">
        <v>10151</v>
      </c>
    </row>
    <row r="4977" spans="1:8" x14ac:dyDescent="0.2">
      <c r="A4977" t="s">
        <v>10164</v>
      </c>
      <c r="B4977" t="s">
        <v>8</v>
      </c>
      <c r="C4977">
        <v>2017</v>
      </c>
      <c r="D4977" t="s">
        <v>10155</v>
      </c>
      <c r="E4977" t="s">
        <v>10</v>
      </c>
      <c r="F4977">
        <v>20</v>
      </c>
      <c r="G4977">
        <v>0</v>
      </c>
      <c r="H4977" t="s">
        <v>10165</v>
      </c>
    </row>
    <row r="4978" spans="1:8" x14ac:dyDescent="0.2">
      <c r="A4978" t="s">
        <v>10166</v>
      </c>
      <c r="B4978" t="s">
        <v>8</v>
      </c>
      <c r="C4978">
        <v>2017</v>
      </c>
      <c r="D4978" t="s">
        <v>10167</v>
      </c>
      <c r="E4978" t="s">
        <v>10</v>
      </c>
      <c r="F4978">
        <v>18</v>
      </c>
      <c r="G4978">
        <v>0</v>
      </c>
      <c r="H4978" t="s">
        <v>10165</v>
      </c>
    </row>
    <row r="4979" spans="1:8" x14ac:dyDescent="0.2">
      <c r="A4979" t="s">
        <v>10168</v>
      </c>
      <c r="B4979" t="s">
        <v>8</v>
      </c>
      <c r="C4979">
        <v>2017</v>
      </c>
      <c r="D4979" t="s">
        <v>10169</v>
      </c>
      <c r="E4979" t="s">
        <v>10</v>
      </c>
      <c r="F4979">
        <v>15</v>
      </c>
      <c r="G4979">
        <v>0</v>
      </c>
      <c r="H4979" t="s">
        <v>10165</v>
      </c>
    </row>
    <row r="4980" spans="1:8" x14ac:dyDescent="0.2">
      <c r="A4980" t="s">
        <v>10170</v>
      </c>
      <c r="B4980" t="s">
        <v>8</v>
      </c>
      <c r="C4980">
        <v>2017</v>
      </c>
      <c r="D4980" t="s">
        <v>10171</v>
      </c>
      <c r="E4980" t="s">
        <v>10</v>
      </c>
      <c r="F4980">
        <v>18</v>
      </c>
      <c r="G4980">
        <v>0</v>
      </c>
      <c r="H4980" t="s">
        <v>10165</v>
      </c>
    </row>
    <row r="4981" spans="1:8" x14ac:dyDescent="0.2">
      <c r="A4981" t="s">
        <v>10172</v>
      </c>
      <c r="B4981" t="s">
        <v>8</v>
      </c>
      <c r="C4981">
        <v>2017</v>
      </c>
      <c r="D4981" t="s">
        <v>10173</v>
      </c>
      <c r="E4981" t="s">
        <v>10</v>
      </c>
      <c r="F4981">
        <v>15</v>
      </c>
      <c r="G4981">
        <v>0</v>
      </c>
      <c r="H4981" t="s">
        <v>10165</v>
      </c>
    </row>
    <row r="4982" spans="1:8" x14ac:dyDescent="0.2">
      <c r="A4982" t="s">
        <v>10174</v>
      </c>
      <c r="B4982" t="s">
        <v>8</v>
      </c>
      <c r="C4982">
        <v>2017</v>
      </c>
      <c r="D4982" t="s">
        <v>10175</v>
      </c>
      <c r="E4982" t="s">
        <v>10</v>
      </c>
      <c r="F4982">
        <v>20</v>
      </c>
      <c r="G4982">
        <v>0</v>
      </c>
      <c r="H4982" t="s">
        <v>10165</v>
      </c>
    </row>
    <row r="4983" spans="1:8" x14ac:dyDescent="0.2">
      <c r="A4983" t="s">
        <v>10176</v>
      </c>
      <c r="B4983" t="s">
        <v>8</v>
      </c>
      <c r="C4983">
        <v>2017</v>
      </c>
      <c r="D4983" t="s">
        <v>10177</v>
      </c>
      <c r="E4983" t="s">
        <v>16</v>
      </c>
      <c r="F4983">
        <v>20</v>
      </c>
      <c r="G4983">
        <v>0</v>
      </c>
      <c r="H4983" t="s">
        <v>10165</v>
      </c>
    </row>
    <row r="4984" spans="1:8" x14ac:dyDescent="0.2">
      <c r="A4984" t="s">
        <v>10178</v>
      </c>
      <c r="B4984" t="s">
        <v>8</v>
      </c>
      <c r="C4984">
        <v>2017</v>
      </c>
      <c r="D4984" t="s">
        <v>10179</v>
      </c>
      <c r="E4984" t="s">
        <v>10</v>
      </c>
      <c r="F4984">
        <v>25</v>
      </c>
      <c r="G4984">
        <v>0</v>
      </c>
      <c r="H4984" t="s">
        <v>10180</v>
      </c>
    </row>
    <row r="4985" spans="1:8" x14ac:dyDescent="0.2">
      <c r="A4985" t="s">
        <v>10181</v>
      </c>
      <c r="B4985" t="s">
        <v>8</v>
      </c>
      <c r="C4985">
        <v>2017</v>
      </c>
      <c r="D4985" t="s">
        <v>10182</v>
      </c>
      <c r="E4985" t="s">
        <v>10</v>
      </c>
      <c r="F4985">
        <v>22</v>
      </c>
      <c r="G4985">
        <v>0</v>
      </c>
      <c r="H4985" t="s">
        <v>10183</v>
      </c>
    </row>
    <row r="4986" spans="1:8" x14ac:dyDescent="0.2">
      <c r="A4986" t="s">
        <v>10184</v>
      </c>
      <c r="B4986" t="s">
        <v>8</v>
      </c>
      <c r="C4986">
        <v>2017</v>
      </c>
      <c r="D4986" t="s">
        <v>10185</v>
      </c>
      <c r="E4986" t="s">
        <v>10</v>
      </c>
      <c r="F4986">
        <v>20</v>
      </c>
      <c r="G4986">
        <v>0</v>
      </c>
      <c r="H4986" t="s">
        <v>10183</v>
      </c>
    </row>
    <row r="4987" spans="1:8" x14ac:dyDescent="0.2">
      <c r="A4987" t="s">
        <v>10186</v>
      </c>
      <c r="B4987" t="s">
        <v>8</v>
      </c>
      <c r="C4987">
        <v>2017</v>
      </c>
      <c r="D4987" t="s">
        <v>9071</v>
      </c>
      <c r="E4987" t="s">
        <v>10</v>
      </c>
      <c r="F4987">
        <v>19</v>
      </c>
      <c r="G4987">
        <v>0</v>
      </c>
      <c r="H4987" t="s">
        <v>10183</v>
      </c>
    </row>
    <row r="4988" spans="1:8" x14ac:dyDescent="0.2">
      <c r="A4988" t="s">
        <v>10187</v>
      </c>
      <c r="B4988" t="s">
        <v>8</v>
      </c>
      <c r="C4988">
        <v>2017</v>
      </c>
      <c r="D4988" t="s">
        <v>8691</v>
      </c>
      <c r="E4988" t="s">
        <v>10</v>
      </c>
      <c r="F4988">
        <v>20</v>
      </c>
      <c r="G4988">
        <v>0</v>
      </c>
      <c r="H4988" t="s">
        <v>10183</v>
      </c>
    </row>
    <row r="4989" spans="1:8" x14ac:dyDescent="0.2">
      <c r="A4989" t="s">
        <v>10188</v>
      </c>
      <c r="B4989" t="s">
        <v>8</v>
      </c>
      <c r="C4989">
        <v>2017</v>
      </c>
      <c r="D4989" t="s">
        <v>10189</v>
      </c>
      <c r="E4989" t="s">
        <v>10</v>
      </c>
      <c r="F4989">
        <v>22</v>
      </c>
      <c r="G4989">
        <v>0</v>
      </c>
      <c r="H4989" t="s">
        <v>10190</v>
      </c>
    </row>
    <row r="4990" spans="1:8" x14ac:dyDescent="0.2">
      <c r="A4990" t="s">
        <v>10191</v>
      </c>
      <c r="B4990" t="s">
        <v>8</v>
      </c>
      <c r="C4990">
        <v>2017</v>
      </c>
      <c r="D4990" t="s">
        <v>493</v>
      </c>
      <c r="E4990" t="s">
        <v>10</v>
      </c>
      <c r="F4990">
        <v>20</v>
      </c>
      <c r="G4990">
        <v>0</v>
      </c>
      <c r="H4990" t="s">
        <v>10190</v>
      </c>
    </row>
    <row r="4991" spans="1:8" x14ac:dyDescent="0.2">
      <c r="A4991" t="s">
        <v>10192</v>
      </c>
      <c r="B4991" t="s">
        <v>8</v>
      </c>
      <c r="C4991">
        <v>2017</v>
      </c>
      <c r="D4991" t="s">
        <v>10193</v>
      </c>
      <c r="E4991" t="s">
        <v>16</v>
      </c>
      <c r="F4991">
        <v>24</v>
      </c>
      <c r="G4991">
        <v>0</v>
      </c>
      <c r="H4991" t="s">
        <v>10190</v>
      </c>
    </row>
    <row r="4992" spans="1:8" x14ac:dyDescent="0.2">
      <c r="A4992" t="s">
        <v>10194</v>
      </c>
      <c r="B4992" t="s">
        <v>8</v>
      </c>
      <c r="C4992">
        <v>2017</v>
      </c>
      <c r="D4992" t="s">
        <v>9533</v>
      </c>
      <c r="E4992" t="s">
        <v>10</v>
      </c>
      <c r="F4992">
        <v>27</v>
      </c>
      <c r="G4992">
        <v>0</v>
      </c>
      <c r="H4992" t="s">
        <v>10195</v>
      </c>
    </row>
    <row r="4993" spans="1:8" x14ac:dyDescent="0.2">
      <c r="A4993" t="s">
        <v>10196</v>
      </c>
      <c r="B4993" t="s">
        <v>8</v>
      </c>
      <c r="C4993">
        <v>2017</v>
      </c>
      <c r="D4993" t="s">
        <v>10197</v>
      </c>
      <c r="E4993" t="s">
        <v>10</v>
      </c>
      <c r="F4993">
        <v>20</v>
      </c>
      <c r="G4993">
        <v>0</v>
      </c>
      <c r="H4993" t="s">
        <v>10195</v>
      </c>
    </row>
    <row r="4994" spans="1:8" x14ac:dyDescent="0.2">
      <c r="A4994" t="s">
        <v>10198</v>
      </c>
      <c r="B4994" t="s">
        <v>8</v>
      </c>
      <c r="C4994">
        <v>2017</v>
      </c>
      <c r="D4994" t="s">
        <v>10199</v>
      </c>
      <c r="E4994" t="s">
        <v>10</v>
      </c>
      <c r="F4994">
        <v>23</v>
      </c>
      <c r="G4994">
        <v>0</v>
      </c>
      <c r="H4994" t="s">
        <v>10195</v>
      </c>
    </row>
    <row r="4995" spans="1:8" x14ac:dyDescent="0.2">
      <c r="A4995" t="s">
        <v>10200</v>
      </c>
      <c r="B4995" t="s">
        <v>8</v>
      </c>
      <c r="C4995">
        <v>2017</v>
      </c>
      <c r="D4995" t="s">
        <v>10201</v>
      </c>
      <c r="E4995" t="s">
        <v>10</v>
      </c>
      <c r="F4995">
        <v>20</v>
      </c>
      <c r="G4995">
        <v>0</v>
      </c>
      <c r="H4995" t="s">
        <v>10195</v>
      </c>
    </row>
    <row r="4996" spans="1:8" x14ac:dyDescent="0.2">
      <c r="A4996" t="s">
        <v>10202</v>
      </c>
      <c r="B4996" t="s">
        <v>8</v>
      </c>
      <c r="C4996">
        <v>2017</v>
      </c>
      <c r="D4996" t="s">
        <v>10203</v>
      </c>
      <c r="E4996" t="s">
        <v>10</v>
      </c>
      <c r="F4996">
        <v>12</v>
      </c>
      <c r="G4996">
        <v>0</v>
      </c>
      <c r="H4996" t="s">
        <v>10195</v>
      </c>
    </row>
    <row r="4997" spans="1:8" x14ac:dyDescent="0.2">
      <c r="A4997" t="s">
        <v>10204</v>
      </c>
      <c r="B4997" t="s">
        <v>8</v>
      </c>
      <c r="C4997">
        <v>2017</v>
      </c>
      <c r="D4997" t="s">
        <v>10205</v>
      </c>
      <c r="E4997" t="s">
        <v>10</v>
      </c>
      <c r="F4997">
        <v>19</v>
      </c>
      <c r="G4997">
        <v>0</v>
      </c>
      <c r="H4997" t="s">
        <v>10195</v>
      </c>
    </row>
    <row r="4998" spans="1:8" x14ac:dyDescent="0.2">
      <c r="A4998" t="s">
        <v>10206</v>
      </c>
      <c r="B4998" t="s">
        <v>8</v>
      </c>
      <c r="C4998">
        <v>2017</v>
      </c>
      <c r="D4998" t="s">
        <v>10207</v>
      </c>
      <c r="E4998" t="s">
        <v>10</v>
      </c>
      <c r="F4998">
        <v>16</v>
      </c>
      <c r="G4998">
        <v>0</v>
      </c>
      <c r="H4998" t="s">
        <v>10195</v>
      </c>
    </row>
    <row r="4999" spans="1:8" x14ac:dyDescent="0.2">
      <c r="A4999" t="s">
        <v>10208</v>
      </c>
      <c r="B4999" t="s">
        <v>8</v>
      </c>
      <c r="C4999">
        <v>2017</v>
      </c>
      <c r="D4999" t="s">
        <v>10209</v>
      </c>
      <c r="E4999" t="s">
        <v>10</v>
      </c>
      <c r="F4999">
        <v>22</v>
      </c>
      <c r="G4999">
        <v>0</v>
      </c>
      <c r="H4999" t="s">
        <v>10210</v>
      </c>
    </row>
    <row r="5000" spans="1:8" x14ac:dyDescent="0.2">
      <c r="A5000" t="s">
        <v>10211</v>
      </c>
      <c r="B5000" t="s">
        <v>8</v>
      </c>
      <c r="C5000">
        <v>2017</v>
      </c>
      <c r="D5000" t="s">
        <v>10212</v>
      </c>
      <c r="E5000" t="s">
        <v>10</v>
      </c>
      <c r="F5000">
        <v>20</v>
      </c>
      <c r="G5000">
        <v>0</v>
      </c>
      <c r="H5000" t="s">
        <v>10210</v>
      </c>
    </row>
    <row r="5001" spans="1:8" x14ac:dyDescent="0.2">
      <c r="A5001" t="s">
        <v>10213</v>
      </c>
      <c r="B5001" t="s">
        <v>8</v>
      </c>
      <c r="C5001">
        <v>2017</v>
      </c>
      <c r="D5001" t="s">
        <v>9860</v>
      </c>
      <c r="E5001" t="s">
        <v>10</v>
      </c>
      <c r="F5001">
        <v>20</v>
      </c>
      <c r="G5001">
        <v>0</v>
      </c>
      <c r="H5001" t="s">
        <v>10210</v>
      </c>
    </row>
    <row r="5002" spans="1:8" x14ac:dyDescent="0.2">
      <c r="A5002" t="s">
        <v>10214</v>
      </c>
      <c r="B5002" t="s">
        <v>8</v>
      </c>
      <c r="C5002">
        <v>2017</v>
      </c>
      <c r="D5002" t="s">
        <v>153</v>
      </c>
      <c r="E5002" t="s">
        <v>10</v>
      </c>
      <c r="F5002">
        <v>21</v>
      </c>
      <c r="G5002">
        <v>0</v>
      </c>
      <c r="H5002" t="s">
        <v>10210</v>
      </c>
    </row>
    <row r="5003" spans="1:8" x14ac:dyDescent="0.2">
      <c r="A5003" t="s">
        <v>10215</v>
      </c>
      <c r="B5003" t="s">
        <v>8</v>
      </c>
      <c r="C5003">
        <v>2017</v>
      </c>
      <c r="D5003" t="s">
        <v>9787</v>
      </c>
      <c r="E5003" t="s">
        <v>10</v>
      </c>
      <c r="F5003">
        <v>14</v>
      </c>
      <c r="G5003">
        <v>0</v>
      </c>
      <c r="H5003" t="s">
        <v>10210</v>
      </c>
    </row>
    <row r="5004" spans="1:8" x14ac:dyDescent="0.2">
      <c r="A5004" t="s">
        <v>10216</v>
      </c>
      <c r="B5004" t="s">
        <v>8</v>
      </c>
      <c r="C5004">
        <v>2017</v>
      </c>
      <c r="D5004" t="s">
        <v>10217</v>
      </c>
      <c r="E5004" t="s">
        <v>10</v>
      </c>
      <c r="F5004">
        <v>20</v>
      </c>
      <c r="G5004">
        <v>0</v>
      </c>
      <c r="H5004" t="s">
        <v>10218</v>
      </c>
    </row>
    <row r="5005" spans="1:8" x14ac:dyDescent="0.2">
      <c r="A5005" t="s">
        <v>10219</v>
      </c>
      <c r="B5005" t="s">
        <v>8</v>
      </c>
      <c r="C5005">
        <v>2017</v>
      </c>
      <c r="D5005" t="s">
        <v>10220</v>
      </c>
      <c r="E5005" t="s">
        <v>10</v>
      </c>
      <c r="F5005">
        <v>18</v>
      </c>
      <c r="G5005">
        <v>0</v>
      </c>
      <c r="H5005" t="s">
        <v>10218</v>
      </c>
    </row>
    <row r="5006" spans="1:8" x14ac:dyDescent="0.2">
      <c r="A5006" t="s">
        <v>10221</v>
      </c>
      <c r="B5006" t="s">
        <v>8</v>
      </c>
      <c r="C5006">
        <v>2017</v>
      </c>
      <c r="D5006" t="s">
        <v>10222</v>
      </c>
      <c r="E5006" t="s">
        <v>10</v>
      </c>
      <c r="F5006">
        <v>20</v>
      </c>
      <c r="G5006">
        <v>0</v>
      </c>
      <c r="H5006" t="s">
        <v>10218</v>
      </c>
    </row>
    <row r="5007" spans="1:8" x14ac:dyDescent="0.2">
      <c r="A5007" t="s">
        <v>10223</v>
      </c>
      <c r="B5007" t="s">
        <v>8</v>
      </c>
      <c r="C5007">
        <v>2017</v>
      </c>
      <c r="D5007" t="s">
        <v>10224</v>
      </c>
      <c r="E5007" t="s">
        <v>10</v>
      </c>
      <c r="F5007">
        <v>25</v>
      </c>
      <c r="G5007">
        <v>0</v>
      </c>
      <c r="H5007" t="s">
        <v>10225</v>
      </c>
    </row>
    <row r="5008" spans="1:8" x14ac:dyDescent="0.2">
      <c r="A5008" t="s">
        <v>10226</v>
      </c>
      <c r="B5008" t="s">
        <v>8</v>
      </c>
      <c r="C5008">
        <v>2017</v>
      </c>
      <c r="D5008" t="s">
        <v>10227</v>
      </c>
      <c r="E5008" t="s">
        <v>10</v>
      </c>
      <c r="F5008">
        <v>18</v>
      </c>
      <c r="G5008">
        <v>0</v>
      </c>
      <c r="H5008" t="s">
        <v>10225</v>
      </c>
    </row>
    <row r="5009" spans="1:8" x14ac:dyDescent="0.2">
      <c r="A5009" t="s">
        <v>10228</v>
      </c>
      <c r="B5009" t="s">
        <v>8</v>
      </c>
      <c r="C5009">
        <v>2017</v>
      </c>
      <c r="D5009" t="s">
        <v>10229</v>
      </c>
      <c r="E5009" t="s">
        <v>10</v>
      </c>
      <c r="F5009">
        <v>14</v>
      </c>
      <c r="G5009">
        <v>0</v>
      </c>
      <c r="H5009" t="s">
        <v>10225</v>
      </c>
    </row>
    <row r="5010" spans="1:8" x14ac:dyDescent="0.2">
      <c r="A5010" t="s">
        <v>10230</v>
      </c>
      <c r="B5010" t="s">
        <v>8</v>
      </c>
      <c r="C5010">
        <v>2017</v>
      </c>
      <c r="D5010" t="s">
        <v>10231</v>
      </c>
      <c r="E5010" t="s">
        <v>10</v>
      </c>
      <c r="F5010">
        <v>20</v>
      </c>
      <c r="G5010">
        <v>0</v>
      </c>
      <c r="H5010" t="s">
        <v>10225</v>
      </c>
    </row>
    <row r="5011" spans="1:8" x14ac:dyDescent="0.2">
      <c r="A5011" t="s">
        <v>10232</v>
      </c>
      <c r="B5011" t="s">
        <v>8</v>
      </c>
      <c r="C5011">
        <v>2017</v>
      </c>
      <c r="D5011" t="s">
        <v>10233</v>
      </c>
      <c r="E5011" t="s">
        <v>10</v>
      </c>
      <c r="F5011">
        <v>22</v>
      </c>
      <c r="G5011">
        <v>0</v>
      </c>
      <c r="H5011" t="s">
        <v>10225</v>
      </c>
    </row>
    <row r="5012" spans="1:8" x14ac:dyDescent="0.2">
      <c r="A5012" t="s">
        <v>10234</v>
      </c>
      <c r="B5012" t="s">
        <v>8</v>
      </c>
      <c r="C5012">
        <v>2017</v>
      </c>
      <c r="D5012" t="s">
        <v>10235</v>
      </c>
      <c r="E5012" t="s">
        <v>10</v>
      </c>
      <c r="F5012">
        <v>16</v>
      </c>
      <c r="G5012">
        <v>0</v>
      </c>
      <c r="H5012" t="s">
        <v>10225</v>
      </c>
    </row>
    <row r="5013" spans="1:8" x14ac:dyDescent="0.2">
      <c r="A5013" t="s">
        <v>10236</v>
      </c>
      <c r="B5013" t="s">
        <v>8</v>
      </c>
      <c r="C5013">
        <v>2017</v>
      </c>
      <c r="D5013" t="s">
        <v>10237</v>
      </c>
      <c r="E5013" t="s">
        <v>10</v>
      </c>
      <c r="F5013">
        <v>18</v>
      </c>
      <c r="G5013">
        <v>0</v>
      </c>
      <c r="H5013" t="s">
        <v>10238</v>
      </c>
    </row>
    <row r="5014" spans="1:8" x14ac:dyDescent="0.2">
      <c r="A5014" t="s">
        <v>10239</v>
      </c>
      <c r="B5014" t="s">
        <v>8</v>
      </c>
      <c r="C5014">
        <v>2017</v>
      </c>
      <c r="D5014" t="s">
        <v>10240</v>
      </c>
      <c r="E5014" t="s">
        <v>10</v>
      </c>
      <c r="F5014">
        <v>12</v>
      </c>
      <c r="G5014">
        <v>0</v>
      </c>
      <c r="H5014" t="s">
        <v>10238</v>
      </c>
    </row>
    <row r="5015" spans="1:8" x14ac:dyDescent="0.2">
      <c r="A5015" t="s">
        <v>10241</v>
      </c>
      <c r="B5015" t="s">
        <v>8</v>
      </c>
      <c r="C5015">
        <v>2017</v>
      </c>
      <c r="D5015" t="s">
        <v>10242</v>
      </c>
      <c r="E5015" t="s">
        <v>10</v>
      </c>
      <c r="F5015">
        <v>19</v>
      </c>
      <c r="G5015">
        <v>0</v>
      </c>
      <c r="H5015" t="s">
        <v>10238</v>
      </c>
    </row>
    <row r="5016" spans="1:8" x14ac:dyDescent="0.2">
      <c r="A5016" t="s">
        <v>10243</v>
      </c>
      <c r="B5016" t="s">
        <v>8</v>
      </c>
      <c r="C5016">
        <v>2017</v>
      </c>
      <c r="D5016" t="s">
        <v>10244</v>
      </c>
      <c r="E5016" t="s">
        <v>10</v>
      </c>
      <c r="F5016">
        <v>20</v>
      </c>
      <c r="G5016">
        <v>0</v>
      </c>
      <c r="H5016" t="s">
        <v>10238</v>
      </c>
    </row>
    <row r="5017" spans="1:8" x14ac:dyDescent="0.2">
      <c r="A5017" t="s">
        <v>10245</v>
      </c>
      <c r="B5017" t="s">
        <v>8</v>
      </c>
      <c r="C5017">
        <v>2017</v>
      </c>
      <c r="D5017" t="s">
        <v>10246</v>
      </c>
      <c r="E5017" t="s">
        <v>10</v>
      </c>
      <c r="F5017">
        <v>20</v>
      </c>
      <c r="G5017">
        <v>0</v>
      </c>
      <c r="H5017" t="s">
        <v>10238</v>
      </c>
    </row>
    <row r="5018" spans="1:8" x14ac:dyDescent="0.2">
      <c r="A5018" t="s">
        <v>10247</v>
      </c>
      <c r="B5018" t="s">
        <v>8</v>
      </c>
      <c r="C5018">
        <v>2017</v>
      </c>
      <c r="D5018" t="s">
        <v>10248</v>
      </c>
      <c r="E5018" t="s">
        <v>10</v>
      </c>
      <c r="F5018">
        <v>20</v>
      </c>
      <c r="G5018">
        <v>0</v>
      </c>
      <c r="H5018" t="s">
        <v>10238</v>
      </c>
    </row>
    <row r="5019" spans="1:8" x14ac:dyDescent="0.2">
      <c r="A5019" t="s">
        <v>10249</v>
      </c>
      <c r="B5019" t="s">
        <v>8</v>
      </c>
      <c r="C5019">
        <v>2017</v>
      </c>
      <c r="D5019" t="s">
        <v>10250</v>
      </c>
      <c r="E5019" t="s">
        <v>10</v>
      </c>
      <c r="F5019">
        <v>38</v>
      </c>
      <c r="G5019">
        <v>0</v>
      </c>
      <c r="H5019" t="s">
        <v>10238</v>
      </c>
    </row>
    <row r="5020" spans="1:8" x14ac:dyDescent="0.2">
      <c r="A5020" t="s">
        <v>10251</v>
      </c>
      <c r="B5020" t="s">
        <v>8</v>
      </c>
      <c r="C5020">
        <v>2017</v>
      </c>
      <c r="D5020" t="s">
        <v>10252</v>
      </c>
      <c r="E5020" t="s">
        <v>10</v>
      </c>
      <c r="F5020">
        <v>19</v>
      </c>
      <c r="G5020">
        <v>0</v>
      </c>
      <c r="H5020" t="s">
        <v>10238</v>
      </c>
    </row>
    <row r="5021" spans="1:8" x14ac:dyDescent="0.2">
      <c r="A5021" t="s">
        <v>10253</v>
      </c>
      <c r="B5021" t="s">
        <v>8</v>
      </c>
      <c r="C5021">
        <v>2017</v>
      </c>
      <c r="D5021" t="s">
        <v>10254</v>
      </c>
      <c r="E5021" t="s">
        <v>10</v>
      </c>
      <c r="F5021">
        <v>20</v>
      </c>
      <c r="G5021">
        <v>0</v>
      </c>
      <c r="H5021" t="s">
        <v>10238</v>
      </c>
    </row>
    <row r="5022" spans="1:8" x14ac:dyDescent="0.2">
      <c r="A5022" t="s">
        <v>10255</v>
      </c>
      <c r="B5022" t="s">
        <v>8</v>
      </c>
      <c r="C5022">
        <v>2017</v>
      </c>
      <c r="D5022" t="s">
        <v>9521</v>
      </c>
      <c r="E5022" t="s">
        <v>10</v>
      </c>
      <c r="F5022">
        <v>20</v>
      </c>
      <c r="G5022">
        <v>0</v>
      </c>
      <c r="H5022" t="s">
        <v>10238</v>
      </c>
    </row>
    <row r="5023" spans="1:8" x14ac:dyDescent="0.2">
      <c r="A5023" t="s">
        <v>10256</v>
      </c>
      <c r="B5023" t="s">
        <v>8</v>
      </c>
      <c r="C5023">
        <v>2017</v>
      </c>
      <c r="D5023" t="s">
        <v>10257</v>
      </c>
      <c r="E5023" t="s">
        <v>10</v>
      </c>
      <c r="F5023">
        <v>21</v>
      </c>
      <c r="G5023">
        <v>0</v>
      </c>
      <c r="H5023" t="s">
        <v>10238</v>
      </c>
    </row>
    <row r="5024" spans="1:8" x14ac:dyDescent="0.2">
      <c r="A5024" t="s">
        <v>10258</v>
      </c>
      <c r="B5024" t="s">
        <v>8</v>
      </c>
      <c r="C5024">
        <v>2017</v>
      </c>
      <c r="D5024" t="s">
        <v>10259</v>
      </c>
      <c r="E5024" t="s">
        <v>10</v>
      </c>
      <c r="F5024">
        <v>19</v>
      </c>
      <c r="G5024">
        <v>0</v>
      </c>
      <c r="H5024" t="s">
        <v>10260</v>
      </c>
    </row>
    <row r="5025" spans="1:8" x14ac:dyDescent="0.2">
      <c r="A5025" t="s">
        <v>10261</v>
      </c>
      <c r="B5025" t="s">
        <v>8</v>
      </c>
      <c r="C5025">
        <v>2017</v>
      </c>
      <c r="D5025" t="s">
        <v>10262</v>
      </c>
      <c r="E5025" t="s">
        <v>10</v>
      </c>
      <c r="F5025">
        <v>9</v>
      </c>
      <c r="G5025">
        <v>0</v>
      </c>
      <c r="H5025" t="s">
        <v>10260</v>
      </c>
    </row>
    <row r="5026" spans="1:8" x14ac:dyDescent="0.2">
      <c r="A5026" t="s">
        <v>10263</v>
      </c>
      <c r="B5026" t="s">
        <v>8</v>
      </c>
      <c r="C5026">
        <v>2017</v>
      </c>
      <c r="D5026" t="s">
        <v>10264</v>
      </c>
      <c r="E5026" t="s">
        <v>10</v>
      </c>
      <c r="F5026">
        <v>20</v>
      </c>
      <c r="G5026">
        <v>0</v>
      </c>
      <c r="H5026" t="s">
        <v>10260</v>
      </c>
    </row>
    <row r="5027" spans="1:8" x14ac:dyDescent="0.2">
      <c r="A5027" t="s">
        <v>10265</v>
      </c>
      <c r="B5027" t="s">
        <v>8</v>
      </c>
      <c r="C5027">
        <v>2017</v>
      </c>
      <c r="D5027" t="s">
        <v>10266</v>
      </c>
      <c r="E5027" t="s">
        <v>10</v>
      </c>
      <c r="F5027">
        <v>20</v>
      </c>
      <c r="G5027">
        <v>0</v>
      </c>
      <c r="H5027" t="s">
        <v>10260</v>
      </c>
    </row>
    <row r="5028" spans="1:8" x14ac:dyDescent="0.2">
      <c r="A5028" t="s">
        <v>10267</v>
      </c>
      <c r="B5028" t="s">
        <v>8</v>
      </c>
      <c r="C5028">
        <v>2017</v>
      </c>
      <c r="D5028" t="s">
        <v>10268</v>
      </c>
      <c r="E5028" t="s">
        <v>10</v>
      </c>
      <c r="F5028">
        <v>26</v>
      </c>
      <c r="G5028">
        <v>0</v>
      </c>
      <c r="H5028" t="s">
        <v>10260</v>
      </c>
    </row>
    <row r="5029" spans="1:8" x14ac:dyDescent="0.2">
      <c r="A5029" t="s">
        <v>10269</v>
      </c>
      <c r="B5029" t="s">
        <v>8</v>
      </c>
      <c r="C5029">
        <v>2017</v>
      </c>
      <c r="D5029" t="s">
        <v>10270</v>
      </c>
      <c r="E5029" t="s">
        <v>10</v>
      </c>
      <c r="F5029">
        <v>28</v>
      </c>
      <c r="G5029">
        <v>0</v>
      </c>
      <c r="H5029" t="s">
        <v>10260</v>
      </c>
    </row>
    <row r="5030" spans="1:8" x14ac:dyDescent="0.2">
      <c r="A5030" t="s">
        <v>10271</v>
      </c>
      <c r="B5030" t="s">
        <v>8</v>
      </c>
      <c r="C5030">
        <v>2017</v>
      </c>
      <c r="D5030" t="s">
        <v>10272</v>
      </c>
      <c r="E5030" t="s">
        <v>10</v>
      </c>
      <c r="F5030">
        <v>20</v>
      </c>
      <c r="G5030">
        <v>0</v>
      </c>
      <c r="H5030" t="s">
        <v>10260</v>
      </c>
    </row>
    <row r="5031" spans="1:8" x14ac:dyDescent="0.2">
      <c r="A5031" t="s">
        <v>10273</v>
      </c>
      <c r="B5031" t="s">
        <v>8</v>
      </c>
      <c r="C5031">
        <v>2017</v>
      </c>
      <c r="D5031" t="s">
        <v>7526</v>
      </c>
      <c r="E5031" t="s">
        <v>10</v>
      </c>
      <c r="F5031">
        <v>20</v>
      </c>
      <c r="G5031">
        <v>0</v>
      </c>
      <c r="H5031" t="s">
        <v>10260</v>
      </c>
    </row>
    <row r="5032" spans="1:8" x14ac:dyDescent="0.2">
      <c r="A5032" t="s">
        <v>10274</v>
      </c>
      <c r="B5032" t="s">
        <v>8</v>
      </c>
      <c r="C5032">
        <v>2017</v>
      </c>
      <c r="D5032" t="s">
        <v>10275</v>
      </c>
      <c r="E5032" t="s">
        <v>10</v>
      </c>
      <c r="F5032">
        <v>22</v>
      </c>
      <c r="G5032">
        <v>0</v>
      </c>
      <c r="H5032" t="s">
        <v>10260</v>
      </c>
    </row>
    <row r="5033" spans="1:8" x14ac:dyDescent="0.2">
      <c r="A5033" t="s">
        <v>10276</v>
      </c>
      <c r="B5033" t="s">
        <v>8</v>
      </c>
      <c r="C5033">
        <v>2017</v>
      </c>
      <c r="D5033" t="s">
        <v>10277</v>
      </c>
      <c r="E5033" t="s">
        <v>10</v>
      </c>
      <c r="F5033">
        <v>19</v>
      </c>
      <c r="G5033">
        <v>0</v>
      </c>
      <c r="H5033" t="s">
        <v>10260</v>
      </c>
    </row>
    <row r="5034" spans="1:8" x14ac:dyDescent="0.2">
      <c r="A5034" t="s">
        <v>10278</v>
      </c>
      <c r="B5034" t="s">
        <v>8</v>
      </c>
      <c r="C5034">
        <v>2017</v>
      </c>
      <c r="D5034" t="s">
        <v>10279</v>
      </c>
      <c r="E5034" t="s">
        <v>10</v>
      </c>
      <c r="F5034">
        <v>23</v>
      </c>
      <c r="G5034">
        <v>0</v>
      </c>
      <c r="H5034" t="s">
        <v>10260</v>
      </c>
    </row>
    <row r="5035" spans="1:8" x14ac:dyDescent="0.2">
      <c r="A5035" t="s">
        <v>10280</v>
      </c>
      <c r="B5035" t="s">
        <v>8</v>
      </c>
      <c r="C5035">
        <v>2017</v>
      </c>
      <c r="D5035" t="s">
        <v>9849</v>
      </c>
      <c r="E5035" t="s">
        <v>10</v>
      </c>
      <c r="F5035">
        <v>14</v>
      </c>
      <c r="G5035">
        <v>0</v>
      </c>
      <c r="H5035" t="s">
        <v>10260</v>
      </c>
    </row>
    <row r="5036" spans="1:8" x14ac:dyDescent="0.2">
      <c r="A5036" t="s">
        <v>10281</v>
      </c>
      <c r="B5036" t="s">
        <v>8</v>
      </c>
      <c r="C5036">
        <v>2017</v>
      </c>
      <c r="D5036" t="s">
        <v>10282</v>
      </c>
      <c r="E5036" t="s">
        <v>10</v>
      </c>
      <c r="F5036">
        <v>18</v>
      </c>
      <c r="G5036">
        <v>0</v>
      </c>
      <c r="H5036" t="s">
        <v>10260</v>
      </c>
    </row>
    <row r="5037" spans="1:8" x14ac:dyDescent="0.2">
      <c r="A5037" t="s">
        <v>10283</v>
      </c>
      <c r="B5037" t="s">
        <v>8</v>
      </c>
      <c r="C5037">
        <v>2017</v>
      </c>
      <c r="D5037" t="s">
        <v>10284</v>
      </c>
      <c r="E5037" t="s">
        <v>10</v>
      </c>
      <c r="F5037">
        <v>22</v>
      </c>
      <c r="G5037">
        <v>0</v>
      </c>
      <c r="H5037" t="s">
        <v>10260</v>
      </c>
    </row>
    <row r="5038" spans="1:8" x14ac:dyDescent="0.2">
      <c r="A5038" t="s">
        <v>10285</v>
      </c>
      <c r="B5038" t="s">
        <v>8</v>
      </c>
      <c r="C5038">
        <v>2017</v>
      </c>
      <c r="D5038" t="s">
        <v>411</v>
      </c>
      <c r="E5038" t="s">
        <v>10</v>
      </c>
      <c r="F5038">
        <v>20</v>
      </c>
      <c r="G5038">
        <v>0</v>
      </c>
      <c r="H5038" t="s">
        <v>10260</v>
      </c>
    </row>
    <row r="5039" spans="1:8" x14ac:dyDescent="0.2">
      <c r="A5039" t="s">
        <v>10286</v>
      </c>
      <c r="B5039" t="s">
        <v>8</v>
      </c>
      <c r="C5039">
        <v>2017</v>
      </c>
      <c r="D5039" t="s">
        <v>10287</v>
      </c>
      <c r="E5039" t="s">
        <v>10</v>
      </c>
      <c r="F5039">
        <v>22</v>
      </c>
      <c r="G5039">
        <v>0</v>
      </c>
      <c r="H5039" t="s">
        <v>10260</v>
      </c>
    </row>
    <row r="5040" spans="1:8" x14ac:dyDescent="0.2">
      <c r="A5040" t="s">
        <v>10288</v>
      </c>
      <c r="B5040" t="s">
        <v>8</v>
      </c>
      <c r="C5040">
        <v>2017</v>
      </c>
      <c r="D5040" t="s">
        <v>10289</v>
      </c>
      <c r="E5040" t="s">
        <v>10</v>
      </c>
      <c r="F5040">
        <v>23</v>
      </c>
      <c r="G5040">
        <v>0</v>
      </c>
      <c r="H5040" t="s">
        <v>10260</v>
      </c>
    </row>
    <row r="5041" spans="1:8" x14ac:dyDescent="0.2">
      <c r="A5041" t="s">
        <v>10290</v>
      </c>
      <c r="B5041" t="s">
        <v>8</v>
      </c>
      <c r="C5041">
        <v>2017</v>
      </c>
      <c r="D5041" t="s">
        <v>10291</v>
      </c>
      <c r="E5041" t="s">
        <v>10</v>
      </c>
      <c r="F5041">
        <v>18</v>
      </c>
      <c r="G5041">
        <v>0</v>
      </c>
      <c r="H5041" t="s">
        <v>10260</v>
      </c>
    </row>
    <row r="5042" spans="1:8" x14ac:dyDescent="0.2">
      <c r="A5042" t="s">
        <v>10292</v>
      </c>
      <c r="B5042" t="s">
        <v>8</v>
      </c>
      <c r="C5042">
        <v>2017</v>
      </c>
      <c r="D5042" t="s">
        <v>10293</v>
      </c>
      <c r="E5042" t="s">
        <v>16</v>
      </c>
      <c r="F5042">
        <v>18</v>
      </c>
      <c r="G5042">
        <v>0</v>
      </c>
      <c r="H5042" t="s">
        <v>10260</v>
      </c>
    </row>
    <row r="5043" spans="1:8" x14ac:dyDescent="0.2">
      <c r="A5043" t="s">
        <v>10294</v>
      </c>
      <c r="B5043" t="s">
        <v>8</v>
      </c>
      <c r="C5043">
        <v>2017</v>
      </c>
      <c r="D5043" t="s">
        <v>10295</v>
      </c>
      <c r="E5043" t="s">
        <v>10</v>
      </c>
      <c r="F5043">
        <v>17</v>
      </c>
      <c r="G5043">
        <v>0</v>
      </c>
      <c r="H5043" t="s">
        <v>10260</v>
      </c>
    </row>
    <row r="5044" spans="1:8" x14ac:dyDescent="0.2">
      <c r="A5044" t="s">
        <v>10296</v>
      </c>
      <c r="B5044" t="s">
        <v>8</v>
      </c>
      <c r="C5044">
        <v>2017</v>
      </c>
      <c r="D5044" t="s">
        <v>9989</v>
      </c>
      <c r="E5044" t="s">
        <v>10</v>
      </c>
      <c r="F5044">
        <v>20</v>
      </c>
      <c r="G5044">
        <v>0</v>
      </c>
      <c r="H5044" t="s">
        <v>10260</v>
      </c>
    </row>
    <row r="5045" spans="1:8" x14ac:dyDescent="0.2">
      <c r="A5045" t="s">
        <v>10297</v>
      </c>
      <c r="B5045" t="s">
        <v>8</v>
      </c>
      <c r="C5045">
        <v>2017</v>
      </c>
      <c r="D5045" t="s">
        <v>7693</v>
      </c>
      <c r="E5045" t="s">
        <v>10</v>
      </c>
      <c r="F5045">
        <v>8</v>
      </c>
      <c r="G5045">
        <v>0</v>
      </c>
      <c r="H5045" t="s">
        <v>10260</v>
      </c>
    </row>
    <row r="5046" spans="1:8" x14ac:dyDescent="0.2">
      <c r="A5046" t="s">
        <v>10298</v>
      </c>
      <c r="B5046" t="s">
        <v>8</v>
      </c>
      <c r="C5046">
        <v>2017</v>
      </c>
      <c r="D5046" t="s">
        <v>10299</v>
      </c>
      <c r="E5046" t="s">
        <v>10</v>
      </c>
      <c r="F5046">
        <v>12</v>
      </c>
      <c r="G5046">
        <v>0</v>
      </c>
      <c r="H5046" t="s">
        <v>10260</v>
      </c>
    </row>
    <row r="5047" spans="1:8" x14ac:dyDescent="0.2">
      <c r="A5047" t="s">
        <v>10300</v>
      </c>
      <c r="B5047" t="s">
        <v>8</v>
      </c>
      <c r="C5047">
        <v>2017</v>
      </c>
      <c r="D5047" t="s">
        <v>10301</v>
      </c>
      <c r="E5047" t="s">
        <v>10</v>
      </c>
      <c r="F5047">
        <v>10</v>
      </c>
      <c r="G5047">
        <v>0</v>
      </c>
      <c r="H5047" t="s">
        <v>10260</v>
      </c>
    </row>
    <row r="5048" spans="1:8" x14ac:dyDescent="0.2">
      <c r="A5048" t="s">
        <v>10302</v>
      </c>
      <c r="B5048" t="s">
        <v>8</v>
      </c>
      <c r="C5048">
        <v>2017</v>
      </c>
      <c r="D5048" t="s">
        <v>8966</v>
      </c>
      <c r="E5048" t="s">
        <v>10</v>
      </c>
      <c r="F5048">
        <v>18</v>
      </c>
      <c r="G5048">
        <v>0</v>
      </c>
      <c r="H5048" t="s">
        <v>10260</v>
      </c>
    </row>
    <row r="5049" spans="1:8" x14ac:dyDescent="0.2">
      <c r="A5049" t="s">
        <v>10303</v>
      </c>
      <c r="B5049" t="s">
        <v>8</v>
      </c>
      <c r="C5049">
        <v>2017</v>
      </c>
      <c r="D5049" t="s">
        <v>10304</v>
      </c>
      <c r="E5049" t="s">
        <v>10</v>
      </c>
      <c r="F5049">
        <v>7</v>
      </c>
      <c r="G5049">
        <v>0</v>
      </c>
      <c r="H5049" t="s">
        <v>10260</v>
      </c>
    </row>
    <row r="5050" spans="1:8" x14ac:dyDescent="0.2">
      <c r="A5050" t="s">
        <v>10305</v>
      </c>
      <c r="B5050" t="s">
        <v>8</v>
      </c>
      <c r="C5050">
        <v>2017</v>
      </c>
      <c r="D5050" t="s">
        <v>10306</v>
      </c>
      <c r="E5050" t="s">
        <v>10</v>
      </c>
      <c r="F5050">
        <v>20</v>
      </c>
      <c r="G5050">
        <v>0</v>
      </c>
      <c r="H5050" t="s">
        <v>10260</v>
      </c>
    </row>
    <row r="5051" spans="1:8" x14ac:dyDescent="0.2">
      <c r="A5051" t="s">
        <v>10307</v>
      </c>
      <c r="B5051" t="s">
        <v>8</v>
      </c>
      <c r="C5051">
        <v>2017</v>
      </c>
      <c r="D5051" t="s">
        <v>10308</v>
      </c>
      <c r="E5051" t="s">
        <v>10</v>
      </c>
      <c r="F5051">
        <v>20</v>
      </c>
      <c r="G5051">
        <v>0</v>
      </c>
      <c r="H5051" t="s">
        <v>10260</v>
      </c>
    </row>
    <row r="5052" spans="1:8" x14ac:dyDescent="0.2">
      <c r="A5052" t="s">
        <v>10309</v>
      </c>
      <c r="B5052" t="s">
        <v>8</v>
      </c>
      <c r="C5052">
        <v>2017</v>
      </c>
      <c r="D5052" t="s">
        <v>10310</v>
      </c>
      <c r="E5052" t="s">
        <v>10</v>
      </c>
      <c r="F5052">
        <v>20</v>
      </c>
      <c r="G5052">
        <v>0</v>
      </c>
      <c r="H5052" t="s">
        <v>10311</v>
      </c>
    </row>
    <row r="5053" spans="1:8" x14ac:dyDescent="0.2">
      <c r="A5053" t="s">
        <v>10312</v>
      </c>
      <c r="B5053" t="s">
        <v>8</v>
      </c>
      <c r="C5053">
        <v>2017</v>
      </c>
      <c r="D5053" t="s">
        <v>10313</v>
      </c>
      <c r="E5053" t="s">
        <v>10</v>
      </c>
      <c r="F5053">
        <v>21</v>
      </c>
      <c r="G5053">
        <v>0</v>
      </c>
      <c r="H5053" t="s">
        <v>10311</v>
      </c>
    </row>
    <row r="5054" spans="1:8" x14ac:dyDescent="0.2">
      <c r="A5054" t="s">
        <v>10314</v>
      </c>
      <c r="B5054" t="s">
        <v>8</v>
      </c>
      <c r="C5054">
        <v>2017</v>
      </c>
      <c r="D5054" t="s">
        <v>10315</v>
      </c>
      <c r="E5054" t="s">
        <v>10</v>
      </c>
      <c r="F5054">
        <v>15</v>
      </c>
      <c r="G5054">
        <v>0</v>
      </c>
      <c r="H5054" t="s">
        <v>10311</v>
      </c>
    </row>
    <row r="5055" spans="1:8" x14ac:dyDescent="0.2">
      <c r="A5055" t="s">
        <v>10316</v>
      </c>
      <c r="B5055" t="s">
        <v>8</v>
      </c>
      <c r="C5055">
        <v>2017</v>
      </c>
      <c r="D5055" t="s">
        <v>10317</v>
      </c>
      <c r="E5055" t="s">
        <v>10</v>
      </c>
      <c r="F5055">
        <v>23</v>
      </c>
      <c r="G5055">
        <v>0</v>
      </c>
      <c r="H5055" t="s">
        <v>10311</v>
      </c>
    </row>
    <row r="5056" spans="1:8" x14ac:dyDescent="0.2">
      <c r="A5056" t="s">
        <v>10318</v>
      </c>
      <c r="B5056" t="s">
        <v>8</v>
      </c>
      <c r="C5056">
        <v>2017</v>
      </c>
      <c r="D5056" t="s">
        <v>10319</v>
      </c>
      <c r="E5056" t="s">
        <v>10</v>
      </c>
      <c r="F5056">
        <v>16</v>
      </c>
      <c r="G5056">
        <v>0</v>
      </c>
      <c r="H5056" t="s">
        <v>10320</v>
      </c>
    </row>
    <row r="5057" spans="1:8" x14ac:dyDescent="0.2">
      <c r="A5057" t="s">
        <v>10321</v>
      </c>
      <c r="B5057" t="s">
        <v>8</v>
      </c>
      <c r="C5057">
        <v>2017</v>
      </c>
      <c r="D5057" t="s">
        <v>10322</v>
      </c>
      <c r="E5057" t="s">
        <v>10</v>
      </c>
      <c r="F5057">
        <v>29</v>
      </c>
      <c r="G5057">
        <v>0</v>
      </c>
      <c r="H5057" t="s">
        <v>10320</v>
      </c>
    </row>
    <row r="5058" spans="1:8" x14ac:dyDescent="0.2">
      <c r="A5058" t="s">
        <v>10323</v>
      </c>
      <c r="B5058" t="s">
        <v>8</v>
      </c>
      <c r="C5058">
        <v>2017</v>
      </c>
      <c r="D5058" t="s">
        <v>10324</v>
      </c>
      <c r="E5058" t="s">
        <v>10</v>
      </c>
      <c r="F5058">
        <v>21</v>
      </c>
      <c r="G5058">
        <v>0</v>
      </c>
      <c r="H5058" t="s">
        <v>10320</v>
      </c>
    </row>
    <row r="5059" spans="1:8" x14ac:dyDescent="0.2">
      <c r="A5059" t="s">
        <v>10325</v>
      </c>
      <c r="B5059" t="s">
        <v>8</v>
      </c>
      <c r="C5059">
        <v>2017</v>
      </c>
      <c r="D5059" t="s">
        <v>10326</v>
      </c>
      <c r="E5059" t="s">
        <v>10</v>
      </c>
      <c r="F5059">
        <v>23</v>
      </c>
      <c r="G5059">
        <v>0</v>
      </c>
      <c r="H5059" t="s">
        <v>10320</v>
      </c>
    </row>
    <row r="5060" spans="1:8" x14ac:dyDescent="0.2">
      <c r="A5060" t="s">
        <v>10327</v>
      </c>
      <c r="B5060" t="s">
        <v>8</v>
      </c>
      <c r="C5060">
        <v>2017</v>
      </c>
      <c r="D5060" t="s">
        <v>10328</v>
      </c>
      <c r="E5060" t="s">
        <v>10</v>
      </c>
      <c r="F5060">
        <v>17</v>
      </c>
      <c r="G5060">
        <v>0</v>
      </c>
      <c r="H5060" t="s">
        <v>10320</v>
      </c>
    </row>
    <row r="5061" spans="1:8" x14ac:dyDescent="0.2">
      <c r="A5061" t="s">
        <v>10329</v>
      </c>
      <c r="B5061" t="s">
        <v>8</v>
      </c>
      <c r="C5061">
        <v>2017</v>
      </c>
      <c r="D5061" t="s">
        <v>9751</v>
      </c>
      <c r="E5061" t="s">
        <v>10</v>
      </c>
      <c r="F5061">
        <v>29</v>
      </c>
      <c r="G5061">
        <v>0</v>
      </c>
      <c r="H5061" t="s">
        <v>10320</v>
      </c>
    </row>
    <row r="5062" spans="1:8" x14ac:dyDescent="0.2">
      <c r="A5062" t="s">
        <v>10330</v>
      </c>
      <c r="B5062" t="s">
        <v>8</v>
      </c>
      <c r="C5062">
        <v>2017</v>
      </c>
      <c r="D5062" t="s">
        <v>10331</v>
      </c>
      <c r="E5062" t="s">
        <v>10</v>
      </c>
      <c r="F5062">
        <v>20</v>
      </c>
      <c r="G5062">
        <v>0</v>
      </c>
      <c r="H5062" t="s">
        <v>10332</v>
      </c>
    </row>
    <row r="5063" spans="1:8" x14ac:dyDescent="0.2">
      <c r="A5063" t="s">
        <v>10333</v>
      </c>
      <c r="B5063" t="s">
        <v>8</v>
      </c>
      <c r="C5063">
        <v>2017</v>
      </c>
      <c r="D5063" t="s">
        <v>10334</v>
      </c>
      <c r="E5063" t="s">
        <v>10</v>
      </c>
      <c r="F5063">
        <v>17</v>
      </c>
      <c r="G5063">
        <v>0</v>
      </c>
      <c r="H5063" t="s">
        <v>10332</v>
      </c>
    </row>
    <row r="5064" spans="1:8" x14ac:dyDescent="0.2">
      <c r="A5064" t="s">
        <v>10335</v>
      </c>
      <c r="B5064" t="s">
        <v>8</v>
      </c>
      <c r="C5064">
        <v>2017</v>
      </c>
      <c r="D5064" t="s">
        <v>10336</v>
      </c>
      <c r="E5064" t="s">
        <v>10</v>
      </c>
      <c r="F5064">
        <v>22</v>
      </c>
      <c r="G5064">
        <v>0</v>
      </c>
      <c r="H5064" t="s">
        <v>10337</v>
      </c>
    </row>
    <row r="5065" spans="1:8" x14ac:dyDescent="0.2">
      <c r="A5065" t="s">
        <v>10338</v>
      </c>
      <c r="B5065" t="s">
        <v>8</v>
      </c>
      <c r="C5065">
        <v>2018</v>
      </c>
      <c r="D5065" t="s">
        <v>10339</v>
      </c>
      <c r="E5065" t="s">
        <v>10</v>
      </c>
      <c r="F5065">
        <v>20</v>
      </c>
      <c r="G5065">
        <v>0</v>
      </c>
      <c r="H5065" t="s">
        <v>10340</v>
      </c>
    </row>
    <row r="5066" spans="1:8" x14ac:dyDescent="0.2">
      <c r="A5066" t="s">
        <v>10341</v>
      </c>
      <c r="B5066" t="s">
        <v>8</v>
      </c>
      <c r="C5066">
        <v>2018</v>
      </c>
      <c r="D5066" t="s">
        <v>10342</v>
      </c>
      <c r="E5066" t="s">
        <v>10</v>
      </c>
      <c r="F5066">
        <v>19</v>
      </c>
      <c r="G5066">
        <v>0</v>
      </c>
      <c r="H5066" t="s">
        <v>10343</v>
      </c>
    </row>
    <row r="5067" spans="1:8" x14ac:dyDescent="0.2">
      <c r="A5067" t="s">
        <v>10344</v>
      </c>
      <c r="B5067" t="s">
        <v>8</v>
      </c>
      <c r="C5067">
        <v>2018</v>
      </c>
      <c r="D5067" t="s">
        <v>10345</v>
      </c>
      <c r="E5067" t="s">
        <v>10</v>
      </c>
      <c r="F5067">
        <v>18</v>
      </c>
      <c r="G5067">
        <v>0</v>
      </c>
      <c r="H5067" t="s">
        <v>10346</v>
      </c>
    </row>
    <row r="5068" spans="1:8" x14ac:dyDescent="0.2">
      <c r="A5068" t="s">
        <v>10347</v>
      </c>
      <c r="B5068" t="s">
        <v>8</v>
      </c>
      <c r="C5068">
        <v>2018</v>
      </c>
      <c r="D5068" t="s">
        <v>10348</v>
      </c>
      <c r="E5068" t="s">
        <v>10</v>
      </c>
      <c r="F5068">
        <v>19</v>
      </c>
      <c r="G5068">
        <v>0</v>
      </c>
      <c r="H5068" t="s">
        <v>10346</v>
      </c>
    </row>
    <row r="5069" spans="1:8" x14ac:dyDescent="0.2">
      <c r="A5069" t="s">
        <v>10349</v>
      </c>
      <c r="B5069" t="s">
        <v>8</v>
      </c>
      <c r="C5069">
        <v>2018</v>
      </c>
      <c r="D5069" t="s">
        <v>10350</v>
      </c>
      <c r="E5069" t="s">
        <v>10</v>
      </c>
      <c r="F5069">
        <v>15</v>
      </c>
      <c r="G5069">
        <v>0</v>
      </c>
      <c r="H5069" t="s">
        <v>10346</v>
      </c>
    </row>
    <row r="5070" spans="1:8" x14ac:dyDescent="0.2">
      <c r="A5070" t="s">
        <v>10351</v>
      </c>
      <c r="B5070" t="s">
        <v>8</v>
      </c>
      <c r="C5070">
        <v>2018</v>
      </c>
      <c r="D5070" t="s">
        <v>10352</v>
      </c>
      <c r="E5070" t="s">
        <v>10</v>
      </c>
      <c r="F5070">
        <v>18</v>
      </c>
      <c r="G5070">
        <v>0</v>
      </c>
      <c r="H5070" t="s">
        <v>10353</v>
      </c>
    </row>
    <row r="5071" spans="1:8" x14ac:dyDescent="0.2">
      <c r="A5071" t="s">
        <v>10354</v>
      </c>
      <c r="B5071" t="s">
        <v>8</v>
      </c>
      <c r="C5071">
        <v>2018</v>
      </c>
      <c r="D5071" t="s">
        <v>10355</v>
      </c>
      <c r="E5071" t="s">
        <v>10</v>
      </c>
      <c r="F5071">
        <v>20</v>
      </c>
      <c r="G5071">
        <v>0</v>
      </c>
      <c r="H5071" t="s">
        <v>10353</v>
      </c>
    </row>
    <row r="5072" spans="1:8" x14ac:dyDescent="0.2">
      <c r="A5072" t="s">
        <v>10356</v>
      </c>
      <c r="B5072" t="s">
        <v>8</v>
      </c>
      <c r="C5072">
        <v>2018</v>
      </c>
      <c r="D5072" t="s">
        <v>10357</v>
      </c>
      <c r="E5072" t="s">
        <v>10</v>
      </c>
      <c r="F5072">
        <v>20</v>
      </c>
      <c r="G5072">
        <v>0</v>
      </c>
      <c r="H5072" t="s">
        <v>10353</v>
      </c>
    </row>
    <row r="5073" spans="1:8" x14ac:dyDescent="0.2">
      <c r="A5073" t="s">
        <v>10358</v>
      </c>
      <c r="B5073" t="s">
        <v>8</v>
      </c>
      <c r="C5073">
        <v>2018</v>
      </c>
      <c r="D5073" t="s">
        <v>716</v>
      </c>
      <c r="E5073" t="s">
        <v>10</v>
      </c>
      <c r="F5073">
        <v>20</v>
      </c>
      <c r="G5073">
        <v>0</v>
      </c>
      <c r="H5073" t="s">
        <v>10359</v>
      </c>
    </row>
    <row r="5074" spans="1:8" x14ac:dyDescent="0.2">
      <c r="A5074" t="s">
        <v>10360</v>
      </c>
      <c r="B5074" t="s">
        <v>8</v>
      </c>
      <c r="C5074">
        <v>2018</v>
      </c>
      <c r="D5074" t="s">
        <v>10361</v>
      </c>
      <c r="E5074" t="s">
        <v>10</v>
      </c>
      <c r="F5074">
        <v>20</v>
      </c>
      <c r="G5074">
        <v>0</v>
      </c>
      <c r="H5074" t="s">
        <v>10359</v>
      </c>
    </row>
    <row r="5075" spans="1:8" x14ac:dyDescent="0.2">
      <c r="A5075" t="s">
        <v>10362</v>
      </c>
      <c r="B5075" t="s">
        <v>8</v>
      </c>
      <c r="C5075">
        <v>2018</v>
      </c>
      <c r="D5075" t="s">
        <v>9099</v>
      </c>
      <c r="E5075" t="s">
        <v>10</v>
      </c>
      <c r="F5075">
        <v>20</v>
      </c>
      <c r="G5075">
        <v>0</v>
      </c>
      <c r="H5075" t="s">
        <v>10359</v>
      </c>
    </row>
    <row r="5076" spans="1:8" x14ac:dyDescent="0.2">
      <c r="A5076" t="s">
        <v>10363</v>
      </c>
      <c r="B5076" t="s">
        <v>8</v>
      </c>
      <c r="C5076">
        <v>2018</v>
      </c>
      <c r="D5076" t="s">
        <v>10364</v>
      </c>
      <c r="E5076" t="s">
        <v>10</v>
      </c>
      <c r="F5076">
        <v>20</v>
      </c>
      <c r="G5076">
        <v>0</v>
      </c>
      <c r="H5076" t="s">
        <v>10359</v>
      </c>
    </row>
    <row r="5077" spans="1:8" x14ac:dyDescent="0.2">
      <c r="A5077" t="s">
        <v>10365</v>
      </c>
      <c r="B5077" t="s">
        <v>8</v>
      </c>
      <c r="C5077">
        <v>2018</v>
      </c>
      <c r="D5077" t="s">
        <v>10366</v>
      </c>
      <c r="E5077" t="s">
        <v>10</v>
      </c>
      <c r="F5077">
        <v>20</v>
      </c>
      <c r="G5077">
        <v>0</v>
      </c>
      <c r="H5077" t="s">
        <v>10359</v>
      </c>
    </row>
    <row r="5078" spans="1:8" x14ac:dyDescent="0.2">
      <c r="A5078" t="s">
        <v>10367</v>
      </c>
      <c r="B5078" t="s">
        <v>8</v>
      </c>
      <c r="C5078">
        <v>2018</v>
      </c>
      <c r="D5078" t="s">
        <v>414</v>
      </c>
      <c r="E5078" t="s">
        <v>10</v>
      </c>
      <c r="F5078">
        <v>17</v>
      </c>
      <c r="G5078">
        <v>0</v>
      </c>
      <c r="H5078" t="s">
        <v>10359</v>
      </c>
    </row>
    <row r="5079" spans="1:8" x14ac:dyDescent="0.2">
      <c r="A5079" t="s">
        <v>10368</v>
      </c>
      <c r="B5079" t="s">
        <v>8</v>
      </c>
      <c r="C5079">
        <v>2018</v>
      </c>
      <c r="D5079" t="s">
        <v>10369</v>
      </c>
      <c r="E5079" t="s">
        <v>10</v>
      </c>
      <c r="F5079">
        <v>18</v>
      </c>
      <c r="G5079">
        <v>0</v>
      </c>
      <c r="H5079" t="s">
        <v>10370</v>
      </c>
    </row>
    <row r="5080" spans="1:8" x14ac:dyDescent="0.2">
      <c r="A5080" t="s">
        <v>10371</v>
      </c>
      <c r="B5080" t="s">
        <v>8</v>
      </c>
      <c r="C5080">
        <v>2018</v>
      </c>
      <c r="D5080" t="s">
        <v>10372</v>
      </c>
      <c r="E5080" t="s">
        <v>10</v>
      </c>
      <c r="F5080">
        <v>22</v>
      </c>
      <c r="G5080">
        <v>0</v>
      </c>
      <c r="H5080" t="s">
        <v>10370</v>
      </c>
    </row>
    <row r="5081" spans="1:8" x14ac:dyDescent="0.2">
      <c r="A5081" t="s">
        <v>10373</v>
      </c>
      <c r="B5081" t="s">
        <v>8</v>
      </c>
      <c r="C5081">
        <v>2018</v>
      </c>
      <c r="D5081" t="s">
        <v>8620</v>
      </c>
      <c r="E5081" t="s">
        <v>10</v>
      </c>
      <c r="F5081">
        <v>20</v>
      </c>
      <c r="G5081">
        <v>0</v>
      </c>
      <c r="H5081" t="s">
        <v>10370</v>
      </c>
    </row>
    <row r="5082" spans="1:8" x14ac:dyDescent="0.2">
      <c r="A5082" t="s">
        <v>10374</v>
      </c>
      <c r="B5082" t="s">
        <v>8</v>
      </c>
      <c r="C5082">
        <v>2018</v>
      </c>
      <c r="D5082" t="s">
        <v>10375</v>
      </c>
      <c r="E5082" t="s">
        <v>10</v>
      </c>
      <c r="F5082">
        <v>22</v>
      </c>
      <c r="G5082">
        <v>0</v>
      </c>
      <c r="H5082" t="s">
        <v>10370</v>
      </c>
    </row>
    <row r="5083" spans="1:8" x14ac:dyDescent="0.2">
      <c r="A5083" t="s">
        <v>10376</v>
      </c>
      <c r="B5083" t="s">
        <v>8</v>
      </c>
      <c r="C5083">
        <v>2018</v>
      </c>
      <c r="D5083" t="s">
        <v>10377</v>
      </c>
      <c r="E5083" t="s">
        <v>10</v>
      </c>
      <c r="F5083">
        <v>20</v>
      </c>
      <c r="G5083">
        <v>0</v>
      </c>
      <c r="H5083" t="s">
        <v>10370</v>
      </c>
    </row>
    <row r="5084" spans="1:8" x14ac:dyDescent="0.2">
      <c r="A5084" t="s">
        <v>10378</v>
      </c>
      <c r="B5084" t="s">
        <v>8</v>
      </c>
      <c r="C5084">
        <v>2018</v>
      </c>
      <c r="D5084" t="s">
        <v>10379</v>
      </c>
      <c r="E5084" t="s">
        <v>16</v>
      </c>
      <c r="F5084">
        <v>20</v>
      </c>
      <c r="G5084">
        <v>0</v>
      </c>
      <c r="H5084" t="s">
        <v>10370</v>
      </c>
    </row>
    <row r="5085" spans="1:8" x14ac:dyDescent="0.2">
      <c r="A5085" t="s">
        <v>10380</v>
      </c>
      <c r="B5085" t="s">
        <v>8</v>
      </c>
      <c r="C5085">
        <v>2018</v>
      </c>
      <c r="D5085" t="s">
        <v>10381</v>
      </c>
      <c r="E5085" t="s">
        <v>10</v>
      </c>
      <c r="F5085">
        <v>26</v>
      </c>
      <c r="G5085">
        <v>0</v>
      </c>
      <c r="H5085" t="s">
        <v>10382</v>
      </c>
    </row>
    <row r="5086" spans="1:8" x14ac:dyDescent="0.2">
      <c r="A5086" t="s">
        <v>10383</v>
      </c>
      <c r="B5086" t="s">
        <v>8</v>
      </c>
      <c r="C5086">
        <v>2018</v>
      </c>
      <c r="D5086" t="s">
        <v>9954</v>
      </c>
      <c r="E5086" t="s">
        <v>10</v>
      </c>
      <c r="F5086">
        <v>26</v>
      </c>
      <c r="G5086">
        <v>0</v>
      </c>
      <c r="H5086" t="s">
        <v>10382</v>
      </c>
    </row>
    <row r="5087" spans="1:8" x14ac:dyDescent="0.2">
      <c r="A5087" t="s">
        <v>10384</v>
      </c>
      <c r="B5087" t="s">
        <v>8</v>
      </c>
      <c r="C5087">
        <v>2018</v>
      </c>
      <c r="D5087" t="s">
        <v>25</v>
      </c>
      <c r="E5087" t="s">
        <v>10</v>
      </c>
      <c r="F5087">
        <v>16</v>
      </c>
      <c r="G5087">
        <v>0</v>
      </c>
      <c r="H5087" t="s">
        <v>10382</v>
      </c>
    </row>
    <row r="5088" spans="1:8" x14ac:dyDescent="0.2">
      <c r="A5088" t="s">
        <v>10385</v>
      </c>
      <c r="B5088" t="s">
        <v>8</v>
      </c>
      <c r="C5088">
        <v>2018</v>
      </c>
      <c r="D5088" t="s">
        <v>10386</v>
      </c>
      <c r="E5088" t="s">
        <v>10</v>
      </c>
      <c r="F5088">
        <v>20</v>
      </c>
      <c r="G5088">
        <v>0</v>
      </c>
      <c r="H5088" t="s">
        <v>10382</v>
      </c>
    </row>
    <row r="5089" spans="1:8" x14ac:dyDescent="0.2">
      <c r="A5089" t="s">
        <v>10387</v>
      </c>
      <c r="B5089" t="s">
        <v>8</v>
      </c>
      <c r="C5089">
        <v>2018</v>
      </c>
      <c r="D5089" t="s">
        <v>10388</v>
      </c>
      <c r="E5089" t="s">
        <v>10</v>
      </c>
      <c r="F5089">
        <v>16</v>
      </c>
      <c r="G5089">
        <v>0</v>
      </c>
      <c r="H5089" t="s">
        <v>10389</v>
      </c>
    </row>
    <row r="5090" spans="1:8" x14ac:dyDescent="0.2">
      <c r="A5090" t="s">
        <v>10390</v>
      </c>
      <c r="B5090" t="s">
        <v>8</v>
      </c>
      <c r="C5090">
        <v>2018</v>
      </c>
      <c r="D5090" t="s">
        <v>10391</v>
      </c>
      <c r="E5090" t="s">
        <v>10</v>
      </c>
      <c r="F5090">
        <v>17</v>
      </c>
      <c r="G5090">
        <v>0</v>
      </c>
      <c r="H5090" t="s">
        <v>10392</v>
      </c>
    </row>
    <row r="5091" spans="1:8" x14ac:dyDescent="0.2">
      <c r="A5091" t="s">
        <v>10393</v>
      </c>
      <c r="B5091" t="s">
        <v>8</v>
      </c>
      <c r="C5091">
        <v>2018</v>
      </c>
      <c r="D5091" t="s">
        <v>10394</v>
      </c>
      <c r="E5091" t="s">
        <v>10</v>
      </c>
      <c r="F5091">
        <v>20</v>
      </c>
      <c r="G5091">
        <v>0</v>
      </c>
      <c r="H5091" t="s">
        <v>10392</v>
      </c>
    </row>
    <row r="5092" spans="1:8" x14ac:dyDescent="0.2">
      <c r="A5092" t="s">
        <v>10395</v>
      </c>
      <c r="B5092" t="s">
        <v>8</v>
      </c>
      <c r="C5092">
        <v>2018</v>
      </c>
      <c r="D5092" t="s">
        <v>10396</v>
      </c>
      <c r="E5092" t="s">
        <v>10</v>
      </c>
      <c r="F5092">
        <v>17</v>
      </c>
      <c r="G5092">
        <v>0</v>
      </c>
      <c r="H5092" t="s">
        <v>10392</v>
      </c>
    </row>
    <row r="5093" spans="1:8" x14ac:dyDescent="0.2">
      <c r="A5093" t="s">
        <v>10397</v>
      </c>
      <c r="B5093" t="s">
        <v>8</v>
      </c>
      <c r="C5093">
        <v>2018</v>
      </c>
      <c r="D5093" t="s">
        <v>10398</v>
      </c>
      <c r="E5093" t="s">
        <v>10</v>
      </c>
      <c r="F5093">
        <v>20</v>
      </c>
      <c r="G5093">
        <v>0</v>
      </c>
      <c r="H5093" t="s">
        <v>10392</v>
      </c>
    </row>
    <row r="5094" spans="1:8" x14ac:dyDescent="0.2">
      <c r="A5094" t="s">
        <v>10399</v>
      </c>
      <c r="B5094" t="s">
        <v>8</v>
      </c>
      <c r="C5094">
        <v>2018</v>
      </c>
      <c r="D5094" t="s">
        <v>9817</v>
      </c>
      <c r="E5094" t="s">
        <v>10</v>
      </c>
      <c r="F5094">
        <v>20</v>
      </c>
      <c r="G5094">
        <v>0</v>
      </c>
      <c r="H5094" t="s">
        <v>10392</v>
      </c>
    </row>
    <row r="5095" spans="1:8" x14ac:dyDescent="0.2">
      <c r="A5095" t="s">
        <v>10400</v>
      </c>
      <c r="B5095" t="s">
        <v>8</v>
      </c>
      <c r="C5095">
        <v>2018</v>
      </c>
      <c r="D5095" t="s">
        <v>10401</v>
      </c>
      <c r="E5095" t="s">
        <v>10</v>
      </c>
      <c r="F5095">
        <v>18</v>
      </c>
      <c r="G5095">
        <v>0</v>
      </c>
      <c r="H5095" t="s">
        <v>10392</v>
      </c>
    </row>
    <row r="5096" spans="1:8" x14ac:dyDescent="0.2">
      <c r="A5096" t="s">
        <v>10402</v>
      </c>
      <c r="B5096" t="s">
        <v>8</v>
      </c>
      <c r="C5096">
        <v>2018</v>
      </c>
      <c r="D5096" t="s">
        <v>10403</v>
      </c>
      <c r="E5096" t="s">
        <v>10</v>
      </c>
      <c r="F5096">
        <v>19</v>
      </c>
      <c r="G5096">
        <v>0</v>
      </c>
      <c r="H5096" t="s">
        <v>10404</v>
      </c>
    </row>
    <row r="5097" spans="1:8" x14ac:dyDescent="0.2">
      <c r="A5097" t="s">
        <v>10405</v>
      </c>
      <c r="B5097" t="s">
        <v>8</v>
      </c>
      <c r="C5097">
        <v>2018</v>
      </c>
      <c r="D5097" t="s">
        <v>10406</v>
      </c>
      <c r="E5097" t="s">
        <v>10</v>
      </c>
      <c r="F5097">
        <v>22</v>
      </c>
      <c r="G5097">
        <v>0</v>
      </c>
      <c r="H5097" t="s">
        <v>10404</v>
      </c>
    </row>
    <row r="5098" spans="1:8" x14ac:dyDescent="0.2">
      <c r="A5098" t="s">
        <v>10407</v>
      </c>
      <c r="B5098" t="s">
        <v>8</v>
      </c>
      <c r="C5098">
        <v>2018</v>
      </c>
      <c r="D5098" t="s">
        <v>10408</v>
      </c>
      <c r="E5098" t="s">
        <v>10</v>
      </c>
      <c r="F5098">
        <v>18</v>
      </c>
      <c r="G5098">
        <v>0</v>
      </c>
      <c r="H5098" t="s">
        <v>10404</v>
      </c>
    </row>
    <row r="5099" spans="1:8" x14ac:dyDescent="0.2">
      <c r="A5099" t="s">
        <v>10409</v>
      </c>
      <c r="B5099" t="s">
        <v>8</v>
      </c>
      <c r="C5099">
        <v>2018</v>
      </c>
      <c r="D5099" t="s">
        <v>8228</v>
      </c>
      <c r="E5099" t="s">
        <v>10</v>
      </c>
      <c r="F5099">
        <v>20</v>
      </c>
      <c r="G5099">
        <v>0</v>
      </c>
      <c r="H5099" t="s">
        <v>10404</v>
      </c>
    </row>
    <row r="5100" spans="1:8" x14ac:dyDescent="0.2">
      <c r="A5100" t="s">
        <v>10410</v>
      </c>
      <c r="B5100" t="s">
        <v>8</v>
      </c>
      <c r="C5100">
        <v>2018</v>
      </c>
      <c r="D5100" t="s">
        <v>9895</v>
      </c>
      <c r="E5100" t="s">
        <v>10</v>
      </c>
      <c r="F5100">
        <v>33</v>
      </c>
      <c r="G5100">
        <v>0</v>
      </c>
      <c r="H5100" t="s">
        <v>10404</v>
      </c>
    </row>
    <row r="5101" spans="1:8" x14ac:dyDescent="0.2">
      <c r="A5101" t="s">
        <v>10411</v>
      </c>
      <c r="B5101" t="s">
        <v>8</v>
      </c>
      <c r="C5101">
        <v>2018</v>
      </c>
      <c r="D5101" t="s">
        <v>10412</v>
      </c>
      <c r="E5101" t="s">
        <v>10</v>
      </c>
      <c r="F5101">
        <v>13</v>
      </c>
      <c r="G5101">
        <v>0</v>
      </c>
      <c r="H5101" t="s">
        <v>10413</v>
      </c>
    </row>
    <row r="5102" spans="1:8" x14ac:dyDescent="0.2">
      <c r="A5102" t="s">
        <v>10414</v>
      </c>
      <c r="B5102" t="s">
        <v>8</v>
      </c>
      <c r="C5102">
        <v>2018</v>
      </c>
      <c r="D5102" t="s">
        <v>10415</v>
      </c>
      <c r="E5102" t="s">
        <v>10</v>
      </c>
      <c r="F5102">
        <v>23</v>
      </c>
      <c r="G5102">
        <v>0</v>
      </c>
      <c r="H5102" t="s">
        <v>10413</v>
      </c>
    </row>
    <row r="5103" spans="1:8" x14ac:dyDescent="0.2">
      <c r="A5103" t="s">
        <v>10416</v>
      </c>
      <c r="B5103" t="s">
        <v>8</v>
      </c>
      <c r="C5103">
        <v>2018</v>
      </c>
      <c r="D5103" t="s">
        <v>10417</v>
      </c>
      <c r="E5103" t="s">
        <v>10</v>
      </c>
      <c r="F5103">
        <v>20</v>
      </c>
      <c r="G5103">
        <v>0</v>
      </c>
      <c r="H5103" t="s">
        <v>10413</v>
      </c>
    </row>
    <row r="5104" spans="1:8" x14ac:dyDescent="0.2">
      <c r="A5104" t="s">
        <v>10418</v>
      </c>
      <c r="B5104" t="s">
        <v>8</v>
      </c>
      <c r="C5104">
        <v>2018</v>
      </c>
      <c r="D5104" t="s">
        <v>10272</v>
      </c>
      <c r="E5104" t="s">
        <v>10</v>
      </c>
      <c r="F5104">
        <v>22</v>
      </c>
      <c r="G5104">
        <v>0</v>
      </c>
      <c r="H5104" t="s">
        <v>10419</v>
      </c>
    </row>
    <row r="5105" spans="1:8" x14ac:dyDescent="0.2">
      <c r="A5105" t="s">
        <v>10420</v>
      </c>
      <c r="B5105" t="s">
        <v>8</v>
      </c>
      <c r="C5105">
        <v>2018</v>
      </c>
      <c r="D5105" t="s">
        <v>10421</v>
      </c>
      <c r="E5105" t="s">
        <v>10</v>
      </c>
      <c r="F5105">
        <v>18</v>
      </c>
      <c r="G5105">
        <v>0</v>
      </c>
      <c r="H5105" t="s">
        <v>10419</v>
      </c>
    </row>
    <row r="5106" spans="1:8" x14ac:dyDescent="0.2">
      <c r="A5106" t="s">
        <v>10422</v>
      </c>
      <c r="B5106" t="s">
        <v>8</v>
      </c>
      <c r="C5106">
        <v>2018</v>
      </c>
      <c r="D5106" t="s">
        <v>7639</v>
      </c>
      <c r="E5106" t="s">
        <v>10</v>
      </c>
      <c r="F5106">
        <v>17</v>
      </c>
      <c r="G5106">
        <v>0</v>
      </c>
      <c r="H5106" t="s">
        <v>10419</v>
      </c>
    </row>
    <row r="5107" spans="1:8" x14ac:dyDescent="0.2">
      <c r="A5107" t="s">
        <v>10423</v>
      </c>
      <c r="B5107" t="s">
        <v>8</v>
      </c>
      <c r="C5107">
        <v>2018</v>
      </c>
      <c r="D5107" t="s">
        <v>10424</v>
      </c>
      <c r="E5107" t="s">
        <v>10</v>
      </c>
      <c r="F5107">
        <v>26</v>
      </c>
      <c r="G5107">
        <v>0</v>
      </c>
      <c r="H5107" t="s">
        <v>10425</v>
      </c>
    </row>
    <row r="5108" spans="1:8" x14ac:dyDescent="0.2">
      <c r="A5108" t="s">
        <v>10426</v>
      </c>
      <c r="B5108" t="s">
        <v>8</v>
      </c>
      <c r="C5108">
        <v>2018</v>
      </c>
      <c r="D5108" t="s">
        <v>10427</v>
      </c>
      <c r="E5108" t="s">
        <v>10</v>
      </c>
      <c r="F5108">
        <v>20</v>
      </c>
      <c r="G5108">
        <v>0</v>
      </c>
      <c r="H5108" t="s">
        <v>10425</v>
      </c>
    </row>
    <row r="5109" spans="1:8" x14ac:dyDescent="0.2">
      <c r="A5109" t="s">
        <v>10428</v>
      </c>
      <c r="B5109" t="s">
        <v>8</v>
      </c>
      <c r="C5109">
        <v>2018</v>
      </c>
      <c r="D5109" t="s">
        <v>10429</v>
      </c>
      <c r="E5109" t="s">
        <v>10</v>
      </c>
      <c r="F5109">
        <v>21</v>
      </c>
      <c r="G5109">
        <v>0</v>
      </c>
      <c r="H5109" t="s">
        <v>10425</v>
      </c>
    </row>
    <row r="5110" spans="1:8" x14ac:dyDescent="0.2">
      <c r="A5110" t="s">
        <v>10430</v>
      </c>
      <c r="B5110" t="s">
        <v>8</v>
      </c>
      <c r="C5110">
        <v>2018</v>
      </c>
      <c r="D5110" t="s">
        <v>10431</v>
      </c>
      <c r="E5110" t="s">
        <v>10</v>
      </c>
      <c r="F5110">
        <v>23</v>
      </c>
      <c r="G5110">
        <v>0</v>
      </c>
      <c r="H5110" t="s">
        <v>10425</v>
      </c>
    </row>
    <row r="5111" spans="1:8" x14ac:dyDescent="0.2">
      <c r="A5111" t="s">
        <v>10432</v>
      </c>
      <c r="B5111" t="s">
        <v>8</v>
      </c>
      <c r="C5111">
        <v>2018</v>
      </c>
      <c r="D5111" t="s">
        <v>7858</v>
      </c>
      <c r="E5111" t="s">
        <v>10</v>
      </c>
      <c r="F5111">
        <v>18</v>
      </c>
      <c r="G5111">
        <v>0</v>
      </c>
      <c r="H5111" t="s">
        <v>10425</v>
      </c>
    </row>
    <row r="5112" spans="1:8" x14ac:dyDescent="0.2">
      <c r="A5112" t="s">
        <v>10433</v>
      </c>
      <c r="B5112" t="s">
        <v>8</v>
      </c>
      <c r="C5112">
        <v>2018</v>
      </c>
      <c r="D5112" t="s">
        <v>9776</v>
      </c>
      <c r="E5112" t="s">
        <v>10</v>
      </c>
      <c r="F5112">
        <v>19</v>
      </c>
      <c r="G5112">
        <v>0</v>
      </c>
      <c r="H5112" t="s">
        <v>10425</v>
      </c>
    </row>
    <row r="5113" spans="1:8" x14ac:dyDescent="0.2">
      <c r="A5113" t="s">
        <v>10434</v>
      </c>
      <c r="B5113" t="s">
        <v>8</v>
      </c>
      <c r="C5113">
        <v>2018</v>
      </c>
      <c r="D5113" t="s">
        <v>10435</v>
      </c>
      <c r="E5113" t="s">
        <v>10</v>
      </c>
      <c r="F5113">
        <v>18</v>
      </c>
      <c r="G5113">
        <v>0</v>
      </c>
      <c r="H5113" t="s">
        <v>10425</v>
      </c>
    </row>
    <row r="5114" spans="1:8" x14ac:dyDescent="0.2">
      <c r="A5114" t="s">
        <v>10436</v>
      </c>
      <c r="B5114" t="s">
        <v>8</v>
      </c>
      <c r="C5114">
        <v>2018</v>
      </c>
      <c r="D5114" t="s">
        <v>10437</v>
      </c>
      <c r="E5114" t="s">
        <v>10</v>
      </c>
      <c r="F5114">
        <v>21</v>
      </c>
      <c r="G5114">
        <v>0</v>
      </c>
      <c r="H5114" t="s">
        <v>10425</v>
      </c>
    </row>
    <row r="5115" spans="1:8" x14ac:dyDescent="0.2">
      <c r="A5115" t="s">
        <v>10438</v>
      </c>
      <c r="B5115" t="s">
        <v>8</v>
      </c>
      <c r="C5115">
        <v>2018</v>
      </c>
      <c r="D5115" t="s">
        <v>485</v>
      </c>
      <c r="E5115" t="s">
        <v>10</v>
      </c>
      <c r="F5115">
        <v>20</v>
      </c>
      <c r="G5115">
        <v>0</v>
      </c>
      <c r="H5115" t="s">
        <v>10439</v>
      </c>
    </row>
    <row r="5116" spans="1:8" x14ac:dyDescent="0.2">
      <c r="A5116" t="s">
        <v>10440</v>
      </c>
      <c r="B5116" t="s">
        <v>8</v>
      </c>
      <c r="C5116">
        <v>2018</v>
      </c>
      <c r="D5116" t="s">
        <v>10441</v>
      </c>
      <c r="E5116" t="s">
        <v>10</v>
      </c>
      <c r="F5116">
        <v>18</v>
      </c>
      <c r="G5116">
        <v>0</v>
      </c>
      <c r="H5116" t="s">
        <v>10439</v>
      </c>
    </row>
    <row r="5117" spans="1:8" x14ac:dyDescent="0.2">
      <c r="A5117" t="s">
        <v>10442</v>
      </c>
      <c r="B5117" t="s">
        <v>8</v>
      </c>
      <c r="C5117">
        <v>2018</v>
      </c>
      <c r="D5117" t="s">
        <v>10386</v>
      </c>
      <c r="E5117" t="s">
        <v>10</v>
      </c>
      <c r="F5117">
        <v>19</v>
      </c>
      <c r="G5117">
        <v>0</v>
      </c>
      <c r="H5117" t="s">
        <v>10439</v>
      </c>
    </row>
    <row r="5118" spans="1:8" x14ac:dyDescent="0.2">
      <c r="A5118" t="s">
        <v>10443</v>
      </c>
      <c r="B5118" t="s">
        <v>8</v>
      </c>
      <c r="C5118">
        <v>2018</v>
      </c>
      <c r="D5118" t="s">
        <v>10444</v>
      </c>
      <c r="E5118" t="s">
        <v>16</v>
      </c>
      <c r="F5118">
        <v>23</v>
      </c>
      <c r="G5118">
        <v>0</v>
      </c>
      <c r="H5118" t="s">
        <v>10439</v>
      </c>
    </row>
    <row r="5119" spans="1:8" x14ac:dyDescent="0.2">
      <c r="A5119" t="s">
        <v>10445</v>
      </c>
      <c r="B5119" t="s">
        <v>8</v>
      </c>
      <c r="C5119">
        <v>2018</v>
      </c>
      <c r="D5119" t="s">
        <v>472</v>
      </c>
      <c r="E5119" t="s">
        <v>10</v>
      </c>
      <c r="F5119">
        <v>20</v>
      </c>
      <c r="G5119">
        <v>0</v>
      </c>
      <c r="H5119" t="s">
        <v>10446</v>
      </c>
    </row>
    <row r="5120" spans="1:8" x14ac:dyDescent="0.2">
      <c r="A5120" t="s">
        <v>10447</v>
      </c>
      <c r="B5120" t="s">
        <v>8</v>
      </c>
      <c r="C5120">
        <v>2018</v>
      </c>
      <c r="D5120" t="s">
        <v>10448</v>
      </c>
      <c r="E5120" t="s">
        <v>10</v>
      </c>
      <c r="F5120">
        <v>20</v>
      </c>
      <c r="G5120">
        <v>0</v>
      </c>
      <c r="H5120" t="s">
        <v>10446</v>
      </c>
    </row>
    <row r="5121" spans="1:8" x14ac:dyDescent="0.2">
      <c r="A5121" t="s">
        <v>10449</v>
      </c>
      <c r="B5121" t="s">
        <v>8</v>
      </c>
      <c r="C5121">
        <v>2018</v>
      </c>
      <c r="D5121" t="s">
        <v>10450</v>
      </c>
      <c r="E5121" t="s">
        <v>10</v>
      </c>
      <c r="F5121">
        <v>20</v>
      </c>
      <c r="G5121">
        <v>0</v>
      </c>
      <c r="H5121" t="s">
        <v>10446</v>
      </c>
    </row>
    <row r="5122" spans="1:8" x14ac:dyDescent="0.2">
      <c r="A5122" t="s">
        <v>10451</v>
      </c>
      <c r="B5122" t="s">
        <v>8</v>
      </c>
      <c r="C5122">
        <v>2018</v>
      </c>
      <c r="D5122" t="s">
        <v>316</v>
      </c>
      <c r="E5122" t="s">
        <v>10</v>
      </c>
      <c r="F5122">
        <v>20</v>
      </c>
      <c r="G5122">
        <v>0</v>
      </c>
      <c r="H5122" t="s">
        <v>10446</v>
      </c>
    </row>
    <row r="5123" spans="1:8" x14ac:dyDescent="0.2">
      <c r="A5123" t="s">
        <v>10452</v>
      </c>
      <c r="B5123" t="s">
        <v>8</v>
      </c>
      <c r="C5123">
        <v>2018</v>
      </c>
      <c r="D5123" t="s">
        <v>10453</v>
      </c>
      <c r="E5123" t="s">
        <v>10</v>
      </c>
      <c r="F5123">
        <v>22</v>
      </c>
      <c r="G5123">
        <v>0</v>
      </c>
      <c r="H5123" t="s">
        <v>10446</v>
      </c>
    </row>
    <row r="5124" spans="1:8" x14ac:dyDescent="0.2">
      <c r="A5124" t="s">
        <v>10454</v>
      </c>
      <c r="B5124" t="s">
        <v>8</v>
      </c>
      <c r="C5124">
        <v>2018</v>
      </c>
      <c r="D5124" t="s">
        <v>10455</v>
      </c>
      <c r="E5124" t="s">
        <v>10</v>
      </c>
      <c r="F5124">
        <v>5</v>
      </c>
      <c r="G5124">
        <v>0</v>
      </c>
      <c r="H5124" t="s">
        <v>10456</v>
      </c>
    </row>
    <row r="5125" spans="1:8" x14ac:dyDescent="0.2">
      <c r="A5125" t="s">
        <v>10457</v>
      </c>
      <c r="B5125" t="s">
        <v>8</v>
      </c>
      <c r="C5125">
        <v>2018</v>
      </c>
      <c r="D5125" t="s">
        <v>10458</v>
      </c>
      <c r="E5125" t="s">
        <v>10</v>
      </c>
      <c r="F5125">
        <v>17</v>
      </c>
      <c r="G5125">
        <v>0</v>
      </c>
      <c r="H5125" t="s">
        <v>10456</v>
      </c>
    </row>
    <row r="5126" spans="1:8" x14ac:dyDescent="0.2">
      <c r="A5126" t="s">
        <v>10459</v>
      </c>
      <c r="B5126" t="s">
        <v>8</v>
      </c>
      <c r="C5126">
        <v>2018</v>
      </c>
      <c r="D5126" t="s">
        <v>10460</v>
      </c>
      <c r="E5126" t="s">
        <v>10</v>
      </c>
      <c r="F5126">
        <v>23</v>
      </c>
      <c r="G5126">
        <v>0</v>
      </c>
      <c r="H5126" t="s">
        <v>10456</v>
      </c>
    </row>
    <row r="5127" spans="1:8" x14ac:dyDescent="0.2">
      <c r="A5127" t="s">
        <v>10461</v>
      </c>
      <c r="B5127" t="s">
        <v>8</v>
      </c>
      <c r="C5127">
        <v>2018</v>
      </c>
      <c r="D5127" t="s">
        <v>10462</v>
      </c>
      <c r="E5127" t="s">
        <v>10</v>
      </c>
      <c r="F5127">
        <v>20</v>
      </c>
      <c r="G5127">
        <v>0</v>
      </c>
      <c r="H5127" t="s">
        <v>10456</v>
      </c>
    </row>
    <row r="5128" spans="1:8" x14ac:dyDescent="0.2">
      <c r="A5128" t="s">
        <v>10463</v>
      </c>
      <c r="B5128" t="s">
        <v>8</v>
      </c>
      <c r="C5128">
        <v>2018</v>
      </c>
      <c r="D5128" t="s">
        <v>10464</v>
      </c>
      <c r="E5128" t="s">
        <v>10</v>
      </c>
      <c r="F5128">
        <v>20</v>
      </c>
      <c r="G5128">
        <v>0</v>
      </c>
      <c r="H5128" t="s">
        <v>10465</v>
      </c>
    </row>
    <row r="5129" spans="1:8" x14ac:dyDescent="0.2">
      <c r="A5129" t="s">
        <v>10466</v>
      </c>
      <c r="B5129" t="s">
        <v>8</v>
      </c>
      <c r="C5129">
        <v>2018</v>
      </c>
      <c r="D5129" t="s">
        <v>10467</v>
      </c>
      <c r="E5129" t="s">
        <v>10</v>
      </c>
      <c r="F5129">
        <v>20</v>
      </c>
      <c r="G5129">
        <v>0</v>
      </c>
      <c r="H5129" t="s">
        <v>10465</v>
      </c>
    </row>
    <row r="5130" spans="1:8" x14ac:dyDescent="0.2">
      <c r="A5130" t="s">
        <v>10468</v>
      </c>
      <c r="B5130" t="s">
        <v>8</v>
      </c>
      <c r="C5130">
        <v>2018</v>
      </c>
      <c r="D5130" t="s">
        <v>530</v>
      </c>
      <c r="E5130" t="s">
        <v>10</v>
      </c>
      <c r="F5130">
        <v>20</v>
      </c>
      <c r="G5130">
        <v>0</v>
      </c>
      <c r="H5130" t="s">
        <v>10465</v>
      </c>
    </row>
    <row r="5131" spans="1:8" x14ac:dyDescent="0.2">
      <c r="A5131" t="s">
        <v>10469</v>
      </c>
      <c r="B5131" t="s">
        <v>8</v>
      </c>
      <c r="C5131">
        <v>2018</v>
      </c>
      <c r="D5131" t="s">
        <v>10470</v>
      </c>
      <c r="E5131" t="s">
        <v>10</v>
      </c>
      <c r="F5131">
        <v>25</v>
      </c>
      <c r="G5131">
        <v>0</v>
      </c>
      <c r="H5131" t="s">
        <v>10465</v>
      </c>
    </row>
    <row r="5132" spans="1:8" x14ac:dyDescent="0.2">
      <c r="A5132" t="s">
        <v>10471</v>
      </c>
      <c r="B5132" t="s">
        <v>8</v>
      </c>
      <c r="C5132">
        <v>2018</v>
      </c>
      <c r="D5132" t="s">
        <v>10472</v>
      </c>
      <c r="E5132" t="s">
        <v>10</v>
      </c>
      <c r="F5132">
        <v>30</v>
      </c>
      <c r="G5132">
        <v>0</v>
      </c>
      <c r="H5132" t="s">
        <v>10465</v>
      </c>
    </row>
    <row r="5133" spans="1:8" x14ac:dyDescent="0.2">
      <c r="A5133" t="s">
        <v>10473</v>
      </c>
      <c r="B5133" t="s">
        <v>8</v>
      </c>
      <c r="C5133">
        <v>2018</v>
      </c>
      <c r="D5133" t="s">
        <v>10474</v>
      </c>
      <c r="E5133" t="s">
        <v>10</v>
      </c>
      <c r="F5133">
        <v>25</v>
      </c>
      <c r="G5133">
        <v>0</v>
      </c>
      <c r="H5133" t="s">
        <v>10465</v>
      </c>
    </row>
    <row r="5134" spans="1:8" x14ac:dyDescent="0.2">
      <c r="A5134" t="s">
        <v>10475</v>
      </c>
      <c r="B5134" t="s">
        <v>8</v>
      </c>
      <c r="C5134">
        <v>2018</v>
      </c>
      <c r="D5134" t="s">
        <v>251</v>
      </c>
      <c r="E5134" t="s">
        <v>10</v>
      </c>
      <c r="F5134">
        <v>20</v>
      </c>
      <c r="G5134">
        <v>0</v>
      </c>
      <c r="H5134" t="s">
        <v>10465</v>
      </c>
    </row>
    <row r="5135" spans="1:8" x14ac:dyDescent="0.2">
      <c r="A5135" t="s">
        <v>10476</v>
      </c>
      <c r="B5135" t="s">
        <v>8</v>
      </c>
      <c r="C5135">
        <v>2018</v>
      </c>
      <c r="D5135" t="s">
        <v>10477</v>
      </c>
      <c r="E5135" t="s">
        <v>10</v>
      </c>
      <c r="F5135">
        <v>20</v>
      </c>
      <c r="G5135">
        <v>0</v>
      </c>
      <c r="H5135" t="s">
        <v>10465</v>
      </c>
    </row>
    <row r="5136" spans="1:8" x14ac:dyDescent="0.2">
      <c r="A5136" t="s">
        <v>10478</v>
      </c>
      <c r="B5136" t="s">
        <v>8</v>
      </c>
      <c r="C5136">
        <v>2018</v>
      </c>
      <c r="D5136" t="s">
        <v>10479</v>
      </c>
      <c r="E5136" t="s">
        <v>10</v>
      </c>
      <c r="F5136">
        <v>14</v>
      </c>
      <c r="G5136">
        <v>0</v>
      </c>
      <c r="H5136" t="s">
        <v>10480</v>
      </c>
    </row>
    <row r="5137" spans="1:8" x14ac:dyDescent="0.2">
      <c r="A5137" t="s">
        <v>10481</v>
      </c>
      <c r="B5137" t="s">
        <v>8</v>
      </c>
      <c r="C5137">
        <v>2018</v>
      </c>
      <c r="D5137" t="s">
        <v>10482</v>
      </c>
      <c r="E5137" t="s">
        <v>10</v>
      </c>
      <c r="F5137">
        <v>24</v>
      </c>
      <c r="G5137">
        <v>0</v>
      </c>
      <c r="H5137" t="s">
        <v>10483</v>
      </c>
    </row>
    <row r="5138" spans="1:8" x14ac:dyDescent="0.2">
      <c r="A5138" t="s">
        <v>10484</v>
      </c>
      <c r="B5138" t="s">
        <v>8</v>
      </c>
      <c r="C5138">
        <v>2018</v>
      </c>
      <c r="D5138" t="s">
        <v>10485</v>
      </c>
      <c r="E5138" t="s">
        <v>10</v>
      </c>
      <c r="F5138">
        <v>20</v>
      </c>
      <c r="G5138">
        <v>0</v>
      </c>
      <c r="H5138" t="s">
        <v>10483</v>
      </c>
    </row>
    <row r="5139" spans="1:8" x14ac:dyDescent="0.2">
      <c r="A5139" t="s">
        <v>10486</v>
      </c>
      <c r="B5139" t="s">
        <v>8</v>
      </c>
      <c r="C5139">
        <v>2018</v>
      </c>
      <c r="D5139" t="s">
        <v>10487</v>
      </c>
      <c r="E5139" t="s">
        <v>10</v>
      </c>
      <c r="F5139">
        <v>16</v>
      </c>
      <c r="G5139">
        <v>0</v>
      </c>
      <c r="H5139" t="s">
        <v>10483</v>
      </c>
    </row>
    <row r="5140" spans="1:8" x14ac:dyDescent="0.2">
      <c r="A5140" t="s">
        <v>10488</v>
      </c>
      <c r="B5140" t="s">
        <v>8</v>
      </c>
      <c r="C5140">
        <v>2018</v>
      </c>
      <c r="D5140" t="s">
        <v>10489</v>
      </c>
      <c r="E5140" t="s">
        <v>10</v>
      </c>
      <c r="F5140">
        <v>13</v>
      </c>
      <c r="G5140">
        <v>0</v>
      </c>
      <c r="H5140" t="s">
        <v>10490</v>
      </c>
    </row>
    <row r="5141" spans="1:8" x14ac:dyDescent="0.2">
      <c r="A5141" t="s">
        <v>10491</v>
      </c>
      <c r="B5141" t="s">
        <v>8</v>
      </c>
      <c r="C5141">
        <v>2018</v>
      </c>
      <c r="D5141" t="s">
        <v>10492</v>
      </c>
      <c r="E5141" t="s">
        <v>10</v>
      </c>
      <c r="F5141">
        <v>20</v>
      </c>
      <c r="G5141">
        <v>0</v>
      </c>
      <c r="H5141" t="s">
        <v>10490</v>
      </c>
    </row>
    <row r="5142" spans="1:8" x14ac:dyDescent="0.2">
      <c r="A5142" t="s">
        <v>10493</v>
      </c>
      <c r="B5142" t="s">
        <v>8</v>
      </c>
      <c r="C5142">
        <v>2018</v>
      </c>
      <c r="D5142" t="s">
        <v>10494</v>
      </c>
      <c r="E5142" t="s">
        <v>10</v>
      </c>
      <c r="F5142">
        <v>17</v>
      </c>
      <c r="G5142">
        <v>0</v>
      </c>
      <c r="H5142" t="s">
        <v>10490</v>
      </c>
    </row>
    <row r="5143" spans="1:8" x14ac:dyDescent="0.2">
      <c r="A5143" t="s">
        <v>10495</v>
      </c>
      <c r="B5143" t="s">
        <v>8</v>
      </c>
      <c r="C5143">
        <v>2018</v>
      </c>
      <c r="D5143" t="s">
        <v>10496</v>
      </c>
      <c r="E5143" t="s">
        <v>10</v>
      </c>
      <c r="F5143">
        <v>10</v>
      </c>
      <c r="G5143">
        <v>0</v>
      </c>
      <c r="H5143" t="s">
        <v>10490</v>
      </c>
    </row>
    <row r="5144" spans="1:8" x14ac:dyDescent="0.2">
      <c r="A5144" t="s">
        <v>10497</v>
      </c>
      <c r="B5144" t="s">
        <v>8</v>
      </c>
      <c r="C5144">
        <v>2018</v>
      </c>
      <c r="D5144" t="s">
        <v>10498</v>
      </c>
      <c r="E5144" t="s">
        <v>10</v>
      </c>
      <c r="F5144">
        <v>20</v>
      </c>
      <c r="G5144">
        <v>0</v>
      </c>
      <c r="H5144" t="s">
        <v>10499</v>
      </c>
    </row>
    <row r="5145" spans="1:8" x14ac:dyDescent="0.2">
      <c r="A5145" t="s">
        <v>10500</v>
      </c>
      <c r="B5145" t="s">
        <v>8</v>
      </c>
      <c r="C5145">
        <v>2018</v>
      </c>
      <c r="D5145" t="s">
        <v>10501</v>
      </c>
      <c r="E5145" t="s">
        <v>10</v>
      </c>
      <c r="F5145">
        <v>11</v>
      </c>
      <c r="G5145">
        <v>0</v>
      </c>
      <c r="H5145" t="s">
        <v>10502</v>
      </c>
    </row>
    <row r="5146" spans="1:8" x14ac:dyDescent="0.2">
      <c r="A5146" t="s">
        <v>10503</v>
      </c>
      <c r="B5146" t="s">
        <v>8</v>
      </c>
      <c r="C5146">
        <v>2018</v>
      </c>
      <c r="D5146" t="s">
        <v>10504</v>
      </c>
      <c r="E5146" t="s">
        <v>10</v>
      </c>
      <c r="F5146">
        <v>12</v>
      </c>
      <c r="G5146">
        <v>0</v>
      </c>
      <c r="H5146" t="s">
        <v>10502</v>
      </c>
    </row>
    <row r="5147" spans="1:8" x14ac:dyDescent="0.2">
      <c r="A5147" t="s">
        <v>10505</v>
      </c>
      <c r="B5147" t="s">
        <v>8</v>
      </c>
      <c r="C5147">
        <v>2018</v>
      </c>
      <c r="D5147" t="s">
        <v>10506</v>
      </c>
      <c r="E5147" t="s">
        <v>10</v>
      </c>
      <c r="F5147">
        <v>20</v>
      </c>
      <c r="G5147">
        <v>0</v>
      </c>
      <c r="H5147" t="s">
        <v>10502</v>
      </c>
    </row>
    <row r="5148" spans="1:8" x14ac:dyDescent="0.2">
      <c r="A5148" t="s">
        <v>10507</v>
      </c>
      <c r="B5148" t="s">
        <v>8</v>
      </c>
      <c r="C5148">
        <v>2018</v>
      </c>
      <c r="D5148" t="s">
        <v>10508</v>
      </c>
      <c r="E5148" t="s">
        <v>10</v>
      </c>
      <c r="F5148">
        <v>20</v>
      </c>
      <c r="G5148">
        <v>0</v>
      </c>
      <c r="H5148" t="s">
        <v>10509</v>
      </c>
    </row>
    <row r="5149" spans="1:8" x14ac:dyDescent="0.2">
      <c r="A5149" t="s">
        <v>10510</v>
      </c>
      <c r="B5149" t="s">
        <v>8</v>
      </c>
      <c r="C5149">
        <v>2018</v>
      </c>
      <c r="D5149" t="s">
        <v>10511</v>
      </c>
      <c r="E5149" t="s">
        <v>10</v>
      </c>
      <c r="F5149">
        <v>17</v>
      </c>
      <c r="G5149">
        <v>0</v>
      </c>
      <c r="H5149" t="s">
        <v>10512</v>
      </c>
    </row>
    <row r="5150" spans="1:8" x14ac:dyDescent="0.2">
      <c r="A5150" t="s">
        <v>10513</v>
      </c>
      <c r="B5150" t="s">
        <v>8</v>
      </c>
      <c r="C5150">
        <v>2018</v>
      </c>
      <c r="D5150" t="s">
        <v>9946</v>
      </c>
      <c r="E5150" t="s">
        <v>10</v>
      </c>
      <c r="F5150">
        <v>22</v>
      </c>
      <c r="G5150">
        <v>0</v>
      </c>
      <c r="H5150" t="s">
        <v>10512</v>
      </c>
    </row>
    <row r="5151" spans="1:8" x14ac:dyDescent="0.2">
      <c r="A5151" t="s">
        <v>10514</v>
      </c>
      <c r="B5151" t="s">
        <v>8</v>
      </c>
      <c r="C5151">
        <v>2018</v>
      </c>
      <c r="D5151" t="s">
        <v>721</v>
      </c>
      <c r="E5151" t="s">
        <v>10</v>
      </c>
      <c r="F5151">
        <v>12</v>
      </c>
      <c r="G5151">
        <v>0</v>
      </c>
      <c r="H5151" t="s">
        <v>10512</v>
      </c>
    </row>
    <row r="5152" spans="1:8" x14ac:dyDescent="0.2">
      <c r="A5152" t="s">
        <v>10515</v>
      </c>
      <c r="B5152" t="s">
        <v>10516</v>
      </c>
      <c r="C5152">
        <v>2025</v>
      </c>
      <c r="D5152" t="s">
        <v>10517</v>
      </c>
      <c r="E5152" t="s">
        <v>10518</v>
      </c>
      <c r="F5152">
        <v>1</v>
      </c>
      <c r="G5152">
        <v>0</v>
      </c>
      <c r="H5152" t="s">
        <v>3600</v>
      </c>
    </row>
    <row r="5153" spans="1:8" x14ac:dyDescent="0.2">
      <c r="A5153" t="s">
        <v>10519</v>
      </c>
      <c r="B5153" t="s">
        <v>10516</v>
      </c>
      <c r="C5153">
        <v>2006</v>
      </c>
      <c r="D5153" t="s">
        <v>10520</v>
      </c>
      <c r="E5153" t="s">
        <v>10518</v>
      </c>
      <c r="F5153">
        <v>1</v>
      </c>
      <c r="G5153">
        <v>0</v>
      </c>
      <c r="H5153" t="s">
        <v>4187</v>
      </c>
    </row>
    <row r="5154" spans="1:8" x14ac:dyDescent="0.2">
      <c r="A5154" t="s">
        <v>10521</v>
      </c>
      <c r="B5154" t="s">
        <v>10516</v>
      </c>
      <c r="C5154">
        <v>2009</v>
      </c>
      <c r="D5154" t="s">
        <v>10522</v>
      </c>
      <c r="E5154" t="s">
        <v>10518</v>
      </c>
      <c r="F5154">
        <v>1</v>
      </c>
      <c r="G5154">
        <v>0</v>
      </c>
      <c r="H5154" t="s">
        <v>5381</v>
      </c>
    </row>
    <row r="5155" spans="1:8" x14ac:dyDescent="0.2">
      <c r="A5155" t="s">
        <v>10523</v>
      </c>
      <c r="B5155" t="s">
        <v>10516</v>
      </c>
      <c r="C5155">
        <v>2014</v>
      </c>
      <c r="D5155" t="s">
        <v>10524</v>
      </c>
      <c r="E5155" t="s">
        <v>10518</v>
      </c>
      <c r="F5155">
        <v>1</v>
      </c>
      <c r="G5155">
        <v>0</v>
      </c>
      <c r="H5155" t="s">
        <v>7841</v>
      </c>
    </row>
    <row r="5156" spans="1:8" x14ac:dyDescent="0.2">
      <c r="A5156" t="s">
        <v>10525</v>
      </c>
      <c r="B5156" t="s">
        <v>10516</v>
      </c>
      <c r="C5156">
        <v>2014</v>
      </c>
      <c r="D5156" t="s">
        <v>10526</v>
      </c>
      <c r="E5156" t="s">
        <v>10518</v>
      </c>
      <c r="F5156">
        <v>1</v>
      </c>
      <c r="G5156">
        <v>0</v>
      </c>
      <c r="H5156" t="s">
        <v>7927</v>
      </c>
    </row>
    <row r="5157" spans="1:8" x14ac:dyDescent="0.2">
      <c r="A5157" t="s">
        <v>10527</v>
      </c>
      <c r="B5157" t="s">
        <v>10516</v>
      </c>
      <c r="C5157">
        <v>2014</v>
      </c>
      <c r="D5157" t="s">
        <v>10528</v>
      </c>
      <c r="E5157" t="s">
        <v>10518</v>
      </c>
      <c r="F5157">
        <v>1</v>
      </c>
      <c r="G5157">
        <v>0</v>
      </c>
      <c r="H5157" t="s">
        <v>8047</v>
      </c>
    </row>
    <row r="5158" spans="1:8" x14ac:dyDescent="0.2">
      <c r="A5158" t="s">
        <v>10529</v>
      </c>
      <c r="B5158" t="s">
        <v>10516</v>
      </c>
      <c r="C5158">
        <v>2014</v>
      </c>
      <c r="D5158" t="s">
        <v>10530</v>
      </c>
      <c r="E5158" t="s">
        <v>10518</v>
      </c>
      <c r="F5158">
        <v>1</v>
      </c>
      <c r="G5158">
        <v>0</v>
      </c>
      <c r="H5158" t="s">
        <v>8215</v>
      </c>
    </row>
    <row r="5159" spans="1:8" x14ac:dyDescent="0.2">
      <c r="A5159" t="s">
        <v>10531</v>
      </c>
      <c r="B5159" t="s">
        <v>10516</v>
      </c>
      <c r="C5159">
        <v>2020</v>
      </c>
      <c r="D5159" t="s">
        <v>10532</v>
      </c>
      <c r="E5159" t="s">
        <v>10518</v>
      </c>
      <c r="F5159">
        <v>1</v>
      </c>
      <c r="G5159">
        <v>0</v>
      </c>
      <c r="H5159" t="s">
        <v>791</v>
      </c>
    </row>
    <row r="5160" spans="1:8" x14ac:dyDescent="0.2">
      <c r="A5160" t="s">
        <v>10533</v>
      </c>
      <c r="B5160" t="s">
        <v>10516</v>
      </c>
      <c r="C5160">
        <v>2020</v>
      </c>
      <c r="D5160" t="s">
        <v>10534</v>
      </c>
      <c r="E5160" t="s">
        <v>10518</v>
      </c>
      <c r="F5160">
        <v>1</v>
      </c>
      <c r="G5160">
        <v>0</v>
      </c>
      <c r="H5160" t="s">
        <v>908</v>
      </c>
    </row>
    <row r="5161" spans="1:8" x14ac:dyDescent="0.2">
      <c r="A5161" t="s">
        <v>10535</v>
      </c>
      <c r="B5161" t="s">
        <v>10516</v>
      </c>
      <c r="C5161">
        <v>2021</v>
      </c>
      <c r="D5161" t="s">
        <v>10536</v>
      </c>
      <c r="E5161" t="s">
        <v>10518</v>
      </c>
      <c r="F5161">
        <v>1</v>
      </c>
      <c r="G5161">
        <v>0</v>
      </c>
      <c r="H5161" t="s">
        <v>1275</v>
      </c>
    </row>
    <row r="5162" spans="1:8" x14ac:dyDescent="0.2">
      <c r="A5162" t="s">
        <v>10537</v>
      </c>
      <c r="B5162" t="s">
        <v>10516</v>
      </c>
      <c r="C5162">
        <v>2022</v>
      </c>
      <c r="D5162" t="s">
        <v>10517</v>
      </c>
      <c r="E5162" t="s">
        <v>10518</v>
      </c>
      <c r="F5162">
        <v>1</v>
      </c>
      <c r="G5162">
        <v>0</v>
      </c>
      <c r="H5162" t="s">
        <v>1622</v>
      </c>
    </row>
    <row r="5163" spans="1:8" x14ac:dyDescent="0.2">
      <c r="A5163" t="s">
        <v>10538</v>
      </c>
      <c r="B5163" t="s">
        <v>10516</v>
      </c>
      <c r="C5163">
        <v>2023</v>
      </c>
      <c r="D5163" t="s">
        <v>10539</v>
      </c>
      <c r="E5163" t="s">
        <v>10518</v>
      </c>
      <c r="F5163">
        <v>1</v>
      </c>
      <c r="G5163">
        <v>0</v>
      </c>
      <c r="H5163" t="s">
        <v>1872</v>
      </c>
    </row>
    <row r="5164" spans="1:8" x14ac:dyDescent="0.2">
      <c r="A5164" t="s">
        <v>10540</v>
      </c>
      <c r="B5164" t="s">
        <v>10541</v>
      </c>
      <c r="C5164">
        <v>2007</v>
      </c>
      <c r="D5164" t="s">
        <v>10542</v>
      </c>
      <c r="E5164" t="s">
        <v>10543</v>
      </c>
      <c r="F5164">
        <v>44</v>
      </c>
      <c r="G5164">
        <v>0</v>
      </c>
      <c r="H5164" t="s">
        <v>4443</v>
      </c>
    </row>
    <row r="5165" spans="1:8" x14ac:dyDescent="0.2">
      <c r="A5165" t="s">
        <v>10544</v>
      </c>
      <c r="B5165" t="s">
        <v>10541</v>
      </c>
      <c r="C5165">
        <v>2007</v>
      </c>
      <c r="D5165" t="s">
        <v>10545</v>
      </c>
      <c r="E5165" t="s">
        <v>10543</v>
      </c>
      <c r="F5165">
        <v>48</v>
      </c>
      <c r="G5165">
        <v>0</v>
      </c>
      <c r="H5165" t="s">
        <v>4619</v>
      </c>
    </row>
    <row r="5166" spans="1:8" x14ac:dyDescent="0.2">
      <c r="A5166" t="s">
        <v>10546</v>
      </c>
      <c r="B5166" t="s">
        <v>10541</v>
      </c>
      <c r="C5166">
        <v>2015</v>
      </c>
      <c r="D5166" t="s">
        <v>10547</v>
      </c>
      <c r="E5166" t="s">
        <v>10543</v>
      </c>
      <c r="F5166">
        <v>31</v>
      </c>
      <c r="G5166">
        <v>0</v>
      </c>
      <c r="H5166" t="s">
        <v>8872</v>
      </c>
    </row>
    <row r="5167" spans="1:8" x14ac:dyDescent="0.2">
      <c r="A5167" t="s">
        <v>10548</v>
      </c>
      <c r="B5167" t="s">
        <v>10541</v>
      </c>
      <c r="C5167">
        <v>2019</v>
      </c>
      <c r="D5167" t="s">
        <v>10549</v>
      </c>
      <c r="E5167" t="s">
        <v>10543</v>
      </c>
      <c r="F5167">
        <v>27</v>
      </c>
      <c r="G5167">
        <v>0</v>
      </c>
      <c r="H5167" t="s">
        <v>606</v>
      </c>
    </row>
    <row r="5168" spans="1:8" x14ac:dyDescent="0.2">
      <c r="A5168" t="s">
        <v>10550</v>
      </c>
      <c r="B5168" t="s">
        <v>10541</v>
      </c>
      <c r="C5168">
        <v>2020</v>
      </c>
      <c r="D5168" t="s">
        <v>9812</v>
      </c>
      <c r="E5168" t="s">
        <v>10543</v>
      </c>
      <c r="F5168">
        <v>23</v>
      </c>
      <c r="G5168">
        <v>0</v>
      </c>
      <c r="H5168" t="s">
        <v>10551</v>
      </c>
    </row>
    <row r="5169" spans="1:8" x14ac:dyDescent="0.2">
      <c r="A5169" t="s">
        <v>10552</v>
      </c>
      <c r="B5169" t="s">
        <v>10541</v>
      </c>
      <c r="C5169">
        <v>2022</v>
      </c>
      <c r="D5169" t="s">
        <v>29</v>
      </c>
      <c r="E5169" t="s">
        <v>10543</v>
      </c>
      <c r="F5169">
        <v>21</v>
      </c>
      <c r="G5169">
        <v>0</v>
      </c>
      <c r="H5169" t="s">
        <v>1392</v>
      </c>
    </row>
    <row r="5170" spans="1:8" x14ac:dyDescent="0.2">
      <c r="A5170" t="s">
        <v>10553</v>
      </c>
      <c r="B5170" t="s">
        <v>10541</v>
      </c>
      <c r="C5170">
        <v>2023</v>
      </c>
      <c r="D5170" t="s">
        <v>1153</v>
      </c>
      <c r="E5170" t="s">
        <v>10543</v>
      </c>
      <c r="F5170">
        <v>15</v>
      </c>
      <c r="G5170">
        <v>0</v>
      </c>
      <c r="H5170" t="s">
        <v>2334</v>
      </c>
    </row>
  </sheetData>
  <phoneticPr fontId="2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2BC6-B97A-B849-AD87-E8C0E64089FC}">
  <dimension ref="A3:P44"/>
  <sheetViews>
    <sheetView showGridLines="0" tabSelected="1" topLeftCell="A2" zoomScale="75" workbookViewId="0">
      <selection activeCell="T35" sqref="T35"/>
    </sheetView>
  </sheetViews>
  <sheetFormatPr baseColWidth="10" defaultRowHeight="15" x14ac:dyDescent="0.2"/>
  <cols>
    <col min="1" max="1" width="12.1640625" style="3" bestFit="1" customWidth="1"/>
    <col min="2" max="2" width="19.5" style="3" customWidth="1"/>
  </cols>
  <sheetData>
    <row r="3" spans="1:2" x14ac:dyDescent="0.2">
      <c r="A3" s="4" t="s">
        <v>10554</v>
      </c>
      <c r="B3" s="4" t="s">
        <v>10557</v>
      </c>
    </row>
    <row r="4" spans="1:2" x14ac:dyDescent="0.2">
      <c r="A4" s="1">
        <v>1997</v>
      </c>
      <c r="B4" s="2">
        <v>10</v>
      </c>
    </row>
    <row r="5" spans="1:2" x14ac:dyDescent="0.2">
      <c r="A5" s="1">
        <v>1998</v>
      </c>
      <c r="B5" s="2">
        <v>12</v>
      </c>
    </row>
    <row r="6" spans="1:2" x14ac:dyDescent="0.2">
      <c r="A6" s="1">
        <v>1999</v>
      </c>
      <c r="B6" s="2">
        <v>5</v>
      </c>
    </row>
    <row r="7" spans="1:2" x14ac:dyDescent="0.2">
      <c r="A7" s="1">
        <v>2000</v>
      </c>
      <c r="B7" s="2">
        <v>6</v>
      </c>
    </row>
    <row r="8" spans="1:2" x14ac:dyDescent="0.2">
      <c r="A8" s="1">
        <v>2001</v>
      </c>
      <c r="B8" s="2">
        <v>14</v>
      </c>
    </row>
    <row r="9" spans="1:2" x14ac:dyDescent="0.2">
      <c r="A9" s="1">
        <v>2002</v>
      </c>
      <c r="B9" s="2">
        <v>20</v>
      </c>
    </row>
    <row r="10" spans="1:2" x14ac:dyDescent="0.2">
      <c r="A10" s="1">
        <v>2003</v>
      </c>
      <c r="B10" s="2">
        <v>27</v>
      </c>
    </row>
    <row r="11" spans="1:2" x14ac:dyDescent="0.2">
      <c r="A11" s="1">
        <v>2004</v>
      </c>
      <c r="B11" s="2">
        <v>43</v>
      </c>
    </row>
    <row r="12" spans="1:2" x14ac:dyDescent="0.2">
      <c r="A12" s="1">
        <v>2005</v>
      </c>
      <c r="B12" s="2">
        <v>53</v>
      </c>
    </row>
    <row r="13" spans="1:2" x14ac:dyDescent="0.2">
      <c r="A13" s="1">
        <v>2006</v>
      </c>
      <c r="B13" s="2">
        <v>105</v>
      </c>
    </row>
    <row r="14" spans="1:2" x14ac:dyDescent="0.2">
      <c r="A14" s="1">
        <v>2007</v>
      </c>
      <c r="B14" s="2">
        <v>111</v>
      </c>
    </row>
    <row r="15" spans="1:2" x14ac:dyDescent="0.2">
      <c r="A15" s="1">
        <v>2008</v>
      </c>
      <c r="B15" s="2">
        <v>177</v>
      </c>
    </row>
    <row r="16" spans="1:2" x14ac:dyDescent="0.2">
      <c r="A16" s="1">
        <v>2009</v>
      </c>
      <c r="B16" s="2">
        <v>273</v>
      </c>
    </row>
    <row r="17" spans="1:2" x14ac:dyDescent="0.2">
      <c r="A17" s="1">
        <v>2010</v>
      </c>
      <c r="B17" s="2">
        <v>233</v>
      </c>
    </row>
    <row r="18" spans="1:2" x14ac:dyDescent="0.2">
      <c r="A18" s="1">
        <v>2011</v>
      </c>
      <c r="B18" s="2">
        <v>265</v>
      </c>
    </row>
    <row r="19" spans="1:2" x14ac:dyDescent="0.2">
      <c r="A19" s="1">
        <v>2012</v>
      </c>
      <c r="B19" s="2">
        <v>269</v>
      </c>
    </row>
    <row r="20" spans="1:2" x14ac:dyDescent="0.2">
      <c r="A20" s="1">
        <v>2013</v>
      </c>
      <c r="B20" s="2">
        <v>291</v>
      </c>
    </row>
    <row r="21" spans="1:2" x14ac:dyDescent="0.2">
      <c r="A21" s="1">
        <v>2014</v>
      </c>
      <c r="B21" s="2">
        <v>342</v>
      </c>
    </row>
    <row r="22" spans="1:2" x14ac:dyDescent="0.2">
      <c r="A22" s="1">
        <v>2015</v>
      </c>
      <c r="B22" s="2">
        <v>331</v>
      </c>
    </row>
    <row r="23" spans="1:2" x14ac:dyDescent="0.2">
      <c r="A23" s="1">
        <v>2016</v>
      </c>
      <c r="B23" s="2">
        <v>357</v>
      </c>
    </row>
    <row r="24" spans="1:2" x14ac:dyDescent="0.2">
      <c r="A24" s="1">
        <v>2017</v>
      </c>
      <c r="B24" s="2">
        <v>278</v>
      </c>
    </row>
    <row r="25" spans="1:2" x14ac:dyDescent="0.2">
      <c r="A25" s="1">
        <v>2018</v>
      </c>
      <c r="B25" s="2">
        <v>197</v>
      </c>
    </row>
    <row r="26" spans="1:2" x14ac:dyDescent="0.2">
      <c r="A26" s="1">
        <v>2019</v>
      </c>
      <c r="B26" s="2">
        <v>166</v>
      </c>
    </row>
    <row r="27" spans="1:2" x14ac:dyDescent="0.2">
      <c r="A27" s="1">
        <v>2020</v>
      </c>
      <c r="B27" s="2">
        <v>158</v>
      </c>
    </row>
    <row r="28" spans="1:2" x14ac:dyDescent="0.2">
      <c r="A28" s="1">
        <v>2021</v>
      </c>
      <c r="B28" s="2">
        <v>206</v>
      </c>
    </row>
    <row r="29" spans="1:2" x14ac:dyDescent="0.2">
      <c r="A29" s="1">
        <v>2022</v>
      </c>
      <c r="B29" s="2">
        <v>214</v>
      </c>
    </row>
    <row r="30" spans="1:2" x14ac:dyDescent="0.2">
      <c r="A30" s="1">
        <v>2023</v>
      </c>
      <c r="B30" s="2">
        <v>372</v>
      </c>
    </row>
    <row r="31" spans="1:2" x14ac:dyDescent="0.2">
      <c r="A31" s="1">
        <v>2024</v>
      </c>
      <c r="B31" s="2">
        <v>420</v>
      </c>
    </row>
    <row r="32" spans="1:2" x14ac:dyDescent="0.2">
      <c r="A32" s="1">
        <v>2025</v>
      </c>
      <c r="B32" s="2">
        <v>214</v>
      </c>
    </row>
    <row r="33" spans="1:16" ht="16" x14ac:dyDescent="0.2">
      <c r="A33" s="5" t="s">
        <v>10555</v>
      </c>
      <c r="B33" s="7">
        <v>5169</v>
      </c>
    </row>
    <row r="36" spans="1:16" x14ac:dyDescent="0.2">
      <c r="D36" s="8" t="s">
        <v>10558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2"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2"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x14ac:dyDescent="0.2"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2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2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2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x14ac:dyDescent="0.2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2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</sheetData>
  <mergeCells count="1">
    <mergeCell ref="D36:P44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NVIDIA_Patent_Yearly</vt:lpstr>
      <vt:lpstr>Patent_Filings_Trends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QIN Qin</cp:lastModifiedBy>
  <dcterms:created xsi:type="dcterms:W3CDTF">2025-10-06T08:29:51Z</dcterms:created>
  <dcterms:modified xsi:type="dcterms:W3CDTF">2025-10-06T09:35:37Z</dcterms:modified>
</cp:coreProperties>
</file>