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spo23-my.sharepoint.com/personal/a59824_365ms_vip/Documents/"/>
    </mc:Choice>
  </mc:AlternateContent>
  <xr:revisionPtr revIDLastSave="18" documentId="7_{0FD37A40-5C02-0248-B5EF-6656A89DD88A}" xr6:coauthVersionLast="47" xr6:coauthVersionMax="47" xr10:uidLastSave="{CC9AFC92-72E7-4F88-8481-88370DD3D703}"/>
  <bookViews>
    <workbookView xWindow="-110" yWindow="-110" windowWidth="25820" windowHeight="15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C2" i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96B6-D062-8D4B-B6A3-4BABC6CE3CD8}">
  <dimension ref="A1:F3"/>
  <sheetViews>
    <sheetView tabSelected="1" zoomScale="172" zoomScaleNormal="172" zoomScaleSheetLayoutView="100" workbookViewId="0">
      <selection activeCell="D3" sqref="D3"/>
    </sheetView>
  </sheetViews>
  <sheetFormatPr defaultRowHeight="14" x14ac:dyDescent="0.3"/>
  <cols>
    <col min="4" max="4" width="11.5" bestFit="1" customWidth="1"/>
    <col min="5" max="5" width="9.4140625" bestFit="1" customWidth="1"/>
    <col min="6" max="6" width="11.5" bestFit="1" customWidth="1"/>
  </cols>
  <sheetData>
    <row r="1" spans="1:6" x14ac:dyDescent="0.3">
      <c r="A1">
        <v>2</v>
      </c>
      <c r="B1">
        <v>2.419</v>
      </c>
      <c r="C1">
        <f>(B1-A1)/25</f>
        <v>1.6760000000000001E-2</v>
      </c>
    </row>
    <row r="2" spans="1:6" x14ac:dyDescent="0.3">
      <c r="A2">
        <v>2.419</v>
      </c>
      <c r="B2">
        <v>2.819</v>
      </c>
      <c r="C2">
        <f t="shared" ref="C2:C3" si="0">(B2-A2)/25</f>
        <v>1.5999999999999997E-2</v>
      </c>
      <c r="D2">
        <f>(C1+C2+C3)/3</f>
        <v>1.6453333333333334E-2</v>
      </c>
      <c r="E2">
        <f>D2/25</f>
        <v>6.5813333333333336E-4</v>
      </c>
      <c r="F2" s="1">
        <f>(E2-E3)/E3</f>
        <v>-0.99999898748717952</v>
      </c>
    </row>
    <row r="3" spans="1:6" x14ac:dyDescent="0.3">
      <c r="A3">
        <v>2.819</v>
      </c>
      <c r="B3">
        <v>3.234</v>
      </c>
      <c r="C3">
        <f t="shared" si="0"/>
        <v>1.66E-2</v>
      </c>
      <c r="E3">
        <v>650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 鑫</dc:creator>
  <cp:lastModifiedBy>姚 鑫</cp:lastModifiedBy>
  <dcterms:created xsi:type="dcterms:W3CDTF">2022-05-10T14:52:15Z</dcterms:created>
  <dcterms:modified xsi:type="dcterms:W3CDTF">2022-05-12T00:45:02Z</dcterms:modified>
</cp:coreProperties>
</file>