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-Java\TPMMSProject\"/>
    </mc:Choice>
  </mc:AlternateContent>
  <xr:revisionPtr revIDLastSave="0" documentId="13_ncr:1_{33239548-87B0-4E58-BE60-A3DF536D2DE9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<sst xmlns="http://schemas.openxmlformats.org/spreadsheetml/2006/main" count="10" uniqueCount="9">
  <si>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I/O(sort for 10MB)</t>
  </si>
  <si>
    <t>I/O(whole task for 10MB)</t>
  </si>
  <si>
    <t>I/O(sort for 20MB)</t>
  </si>
  <si>
    <t>I/O(whole task for 20MB)</t>
  </si>
  <si>
    <t>Memory Usage(%)</t>
  </si>
  <si>
    <t>Execution Time(s)(sort for 10MB)</t>
  </si>
  <si>
    <t>Execution Time(s)(sort for 20MB)</t>
  </si>
  <si>
    <t>Execution Time(s)(whole task for 10MB)</t>
  </si>
  <si>
    <t>Execution Time(s)(whole task for 20MB)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</si>
</sst>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I/O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I/O(sort for 10MB)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16587</c:v>
                </c:pt>
                <c:pt idx="1">
                  <c:v>16342</c:v>
                </c:pt>
                <c:pt idx="2">
                  <c:v>16085</c:v>
                </c:pt>
                <c:pt idx="3">
                  <c:v>15993</c:v>
                </c:pt>
                <c:pt idx="4">
                  <c:v>15902</c:v>
                </c:pt>
                <c:pt idx="5">
                  <c:v>15810</c:v>
                </c:pt>
                <c:pt idx="6">
                  <c:v>15708</c:v>
                </c:pt>
                <c:pt idx="7">
                  <c:v>15616</c:v>
                </c:pt>
                <c:pt idx="8">
                  <c:v>15566</c:v>
                </c:pt>
                <c:pt idx="9">
                  <c:v>15560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B-4E6E-A97B-4943412AD5F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I/O(sort for 20MB)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16039</c:v>
                </c:pt>
                <c:pt idx="1">
                  <c:v>15539</c:v>
                </c:pt>
                <c:pt idx="2">
                  <c:v>15036</c:v>
                </c:pt>
                <c:pt idx="3">
                  <c:v>14839</c:v>
                </c:pt>
                <c:pt idx="4">
                  <c:v>14643</c:v>
                </c:pt>
                <c:pt idx="5">
                  <c:v>14441</c:v>
                </c:pt>
                <c:pt idx="6">
                  <c:v>14244</c:v>
                </c:pt>
                <c:pt idx="7">
                  <c:v>14047</c:v>
                </c:pt>
                <c:pt idx="8">
                  <c:v>13946</c:v>
                </c:pt>
                <c:pt idx="9">
                  <c:v>13927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B-4E6E-A97B-4943412AD5F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I/O(whole task for 10MB)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25328</c:v>
                </c:pt>
                <c:pt idx="1">
                  <c:v>25118</c:v>
                </c:pt>
                <c:pt idx="2">
                  <c:v>24833</c:v>
                </c:pt>
                <c:pt idx="3">
                  <c:v>24769</c:v>
                </c:pt>
                <c:pt idx="4">
                  <c:v>24678</c:v>
                </c:pt>
                <c:pt idx="5">
                  <c:v>24586</c:v>
                </c:pt>
                <c:pt idx="6">
                  <c:v>24484</c:v>
                </c:pt>
                <c:pt idx="7">
                  <c:v>24392</c:v>
                </c:pt>
                <c:pt idx="8">
                  <c:v>24329</c:v>
                </c:pt>
                <c:pt idx="9">
                  <c:v>24310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B-4E6E-A97B-4943412AD5F4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I/O(whole task for 20MB)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Sheet1!$B$3:$B$12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24815</c:v>
                </c:pt>
                <c:pt idx="1">
                  <c:v>24315</c:v>
                </c:pt>
                <c:pt idx="2">
                  <c:v>23812</c:v>
                </c:pt>
                <c:pt idx="3">
                  <c:v>23615</c:v>
                </c:pt>
                <c:pt idx="4">
                  <c:v>23419</c:v>
                </c:pt>
                <c:pt idx="5">
                  <c:v>23217</c:v>
                </c:pt>
                <c:pt idx="6">
                  <c:v>23020</c:v>
                </c:pt>
                <c:pt idx="7">
                  <c:v>22823</c:v>
                </c:pt>
                <c:pt idx="8">
                  <c:v>22722</c:v>
                </c:pt>
                <c:pt idx="9">
                  <c:v>22703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1B-4E6E-A97B-4943412AD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551759"/>
        <c:axId val="1204576543"/>
      </c:barChart>
      <c:catAx>
        <c:axId val="121355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76543"/>
        <c:crosses val="autoZero"/>
        <c:auto val="1"/>
        <c:lblAlgn val="ctr"/>
        <c:lblOffset val="100"/>
        <c:noMultiLvlLbl val="0"/>
      </c:catAx>
      <c:valAx>
        <c:axId val="12045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55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Execution time Chart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Execution Time(s)(sort for 10MB)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Sheet1!$B$34:$B$43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Sheet1!$C$34:$C$43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14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4-42D5-B157-AF0AB4BFC4F3}"/>
            </c:ext>
          </c:extLst>
        </c:ser>
        <c:ser>
          <c:idx val="1"/>
          <c:order val="1"/>
          <c:tx>
            <c:strRef>
              <c:f>Sheet1!$D$33</c:f>
              <c:strCache>
                <c:ptCount val="1"/>
                <c:pt idx="0">
                  <c:v>Execution Time(s)(sort for 20MB)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Sheet1!$B$34:$B$43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Sheet1!$D$34:$D$43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4-42D5-B157-AF0AB4BFC4F3}"/>
            </c:ext>
          </c:extLst>
        </c:ser>
        <c:ser>
          <c:idx val="2"/>
          <c:order val="2"/>
          <c:tx>
            <c:strRef>
              <c:f>Sheet1!$E$33</c:f>
              <c:strCache>
                <c:ptCount val="1"/>
                <c:pt idx="0">
                  <c:v>Execution Time(s)(whole task for 10MB)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Sheet1!$B$34:$B$43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Sheet1!$E$34:$E$43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14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4-42D5-B157-AF0AB4BFC4F3}"/>
            </c:ext>
          </c:extLst>
        </c:ser>
        <c:ser>
          <c:idx val="3"/>
          <c:order val="3"/>
          <c:tx>
            <c:strRef>
              <c:f>Sheet1!$F$33</c:f>
              <c:strCache>
                <c:ptCount val="1"/>
                <c:pt idx="0">
                  <c:v>Execution Time(s)(whole task for 20MB)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Sheet1!$B$34:$B$43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0.22</c:v>
                </c:pt>
                <c:pt idx="4">
                  <c:v>0.24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0.3</c:v>
                </c:pt>
                <c:pt idx="8">
                  <c:v>0.31</c:v>
                </c:pt>
                <c:pt idx="9">
                  <c:v>0.312</c:v>
                </c:pt>
              </c:numCache>
            </c:numRef>
          </c:cat>
          <c:val>
            <c:numRef>
              <c:f>Sheet1!$F$34:$F$43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4-42D5-B157-AF0AB4BFC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6004656"/>
        <c:axId val="1267896000"/>
      </c:barChart>
      <c:catAx>
        <c:axId val="10160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96000"/>
        <c:crosses val="autoZero"/>
        <c:auto val="1"/>
        <c:lblAlgn val="ctr"/>
        <c:lblOffset val="100"/>
        <c:noMultiLvlLbl val="0"/>
      </c:catAx>
      <c:valAx>
        <c:axId val="12678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</xdr:colOff>
      <xdr:row>12</xdr:row>
      <xdr:rowOff>11430</xdr:rowOff>
    </xdr:from>
    <xdr:to>
      <xdr:col>5</xdr:col>
      <xdr:colOff>1211580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6F0A8-EE79-4CE7-A98B-D765BD02E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</xdr:colOff>
      <xdr:row>43</xdr:row>
      <xdr:rowOff>26670</xdr:rowOff>
    </xdr:from>
    <xdr:to>
      <xdr:col>5</xdr:col>
      <xdr:colOff>1223010</xdr:colOff>
      <xdr:row>58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F5A265-F4F1-4A54-8D06-7AC41BE2B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tabSelected="1" topLeftCell="B33" workbookViewId="0">
      <selection activeCell="H40" sqref="H40"/>
    </sheetView>
  </sheetViews>
  <sheetFormatPr defaultRowHeight="14.4" x14ac:dyDescent="0.55000000000000004"/>
  <cols>
    <col min="1" max="1" width="12.734375" customWidth="1"/>
    <col min="2" max="2" width="11.68359375" customWidth="1"/>
    <col min="3" max="3" width="11.578125" customWidth="1"/>
    <col min="4" max="4" width="13.578125" customWidth="1"/>
    <col min="5" max="5" width="16.89453125" customWidth="1"/>
    <col min="6" max="6" width="17" customWidth="1"/>
    <col min="7" max="7" width="12.734375" customWidth="1"/>
  </cols>
  <sheetData>
    <row r="2" spans="2:6" ht="28.8" x14ac:dyDescent="0.55000000000000004">
      <c r="B2" s="2" t="s">
        <v>4</v>
      </c>
      <c r="C2" s="2" t="s">
        <v>0</v>
      </c>
      <c r="D2" s="2" t="s">
        <v>2</v>
      </c>
      <c r="E2" s="2" t="s">
        <v>1</v>
      </c>
      <c r="F2" s="2" t="s">
        <v>3</v>
      </c>
    </row>
    <row r="3" spans="2:6" x14ac:dyDescent="0.55000000000000004">
      <c r="B3" s="1">
        <v>0.1</v>
      </c>
      <c r="C3" s="1">
        <v>16587</v>
      </c>
      <c r="D3" s="1">
        <v>16039</v>
      </c>
      <c r="E3" s="1">
        <v>25328</v>
      </c>
      <c r="F3" s="1">
        <v>24815</v>
      </c>
    </row>
    <row r="4" spans="2:6" x14ac:dyDescent="0.55000000000000004">
      <c r="B4" s="1">
        <v>0.15</v>
      </c>
      <c r="C4" s="1">
        <v>16342</v>
      </c>
      <c r="D4" s="1">
        <v>15539</v>
      </c>
      <c r="E4" s="1">
        <v>25118</v>
      </c>
      <c r="F4" s="1">
        <v>24315</v>
      </c>
    </row>
    <row r="5" spans="2:6" x14ac:dyDescent="0.55000000000000004">
      <c r="B5" s="1">
        <v>0.2</v>
      </c>
      <c r="C5" s="1">
        <v>16085</v>
      </c>
      <c r="D5" s="1">
        <v>15036</v>
      </c>
      <c r="E5" s="1">
        <v>24833</v>
      </c>
      <c r="F5" s="1">
        <v>23812</v>
      </c>
    </row>
    <row r="6" spans="2:6" x14ac:dyDescent="0.55000000000000004">
      <c r="B6" s="1">
        <v>0.22</v>
      </c>
      <c r="C6" s="1">
        <v>15993</v>
      </c>
      <c r="D6" s="1">
        <v>14839</v>
      </c>
      <c r="E6" s="1">
        <v>24769</v>
      </c>
      <c r="F6" s="1">
        <v>23615</v>
      </c>
    </row>
    <row r="7" spans="2:6" x14ac:dyDescent="0.55000000000000004">
      <c r="B7" s="1">
        <v>0.24</v>
      </c>
      <c r="C7" s="1">
        <v>15902</v>
      </c>
      <c r="D7" s="1">
        <v>14643</v>
      </c>
      <c r="E7" s="1">
        <v>24678</v>
      </c>
      <c r="F7" s="1">
        <v>23419</v>
      </c>
    </row>
    <row r="8" spans="2:6" x14ac:dyDescent="0.55000000000000004">
      <c r="B8" s="1">
        <v>0.26</v>
      </c>
      <c r="C8" s="1">
        <v>15810</v>
      </c>
      <c r="D8" s="1">
        <v>14441</v>
      </c>
      <c r="E8" s="1">
        <v>24586</v>
      </c>
      <c r="F8" s="1">
        <v>23217</v>
      </c>
    </row>
    <row r="9" spans="2:6" x14ac:dyDescent="0.55000000000000004">
      <c r="B9" s="1">
        <v>0.28000000000000003</v>
      </c>
      <c r="C9" s="1">
        <v>15708</v>
      </c>
      <c r="D9" s="1">
        <v>14244</v>
      </c>
      <c r="E9" s="1">
        <v>24484</v>
      </c>
      <c r="F9" s="1">
        <v>23020</v>
      </c>
    </row>
    <row r="10" spans="2:6" x14ac:dyDescent="0.55000000000000004">
      <c r="B10" s="1">
        <v>0.3</v>
      </c>
      <c r="C10" s="1">
        <v>15616</v>
      </c>
      <c r="D10" s="1">
        <v>14047</v>
      </c>
      <c r="E10" s="1">
        <v>24392</v>
      </c>
      <c r="F10" s="1">
        <v>22823</v>
      </c>
    </row>
    <row r="11" spans="2:6" x14ac:dyDescent="0.55000000000000004">
      <c r="B11" s="1">
        <v>0.31</v>
      </c>
      <c r="C11" s="1">
        <v>15566</v>
      </c>
      <c r="D11" s="1">
        <v>13946</v>
      </c>
      <c r="E11" s="1">
        <v>24329</v>
      </c>
      <c r="F11" s="1">
        <v>22722</v>
      </c>
    </row>
    <row r="12" spans="2:6" x14ac:dyDescent="0.55000000000000004">
      <c r="B12" s="1">
        <v>0.312</v>
      </c>
      <c r="C12" s="1">
        <v>15560</v>
      </c>
      <c r="D12" s="1">
        <v>13927</v>
      </c>
      <c r="E12" s="1">
        <v>24310</v>
      </c>
      <c r="F12" s="1">
        <v>22703</v>
      </c>
    </row>
    <row r="13" spans="2:6" x14ac:dyDescent="0.55000000000000004">
      <c r="B13" s="1"/>
      <c r="C13" s="1"/>
      <c r="D13" s="1"/>
      <c r="E13" s="1"/>
      <c r="F13" s="1"/>
    </row>
    <row r="14" spans="2:6" x14ac:dyDescent="0.55000000000000004">
      <c r="B14" s="1"/>
      <c r="C14" s="1"/>
      <c r="D14" s="1"/>
      <c r="E14" s="1"/>
      <c r="F14" s="1"/>
    </row>
    <row r="15" spans="2:6" x14ac:dyDescent="0.55000000000000004">
      <c r="B15" s="1"/>
      <c r="C15" s="1"/>
      <c r="D15" s="1"/>
      <c r="E15" s="1"/>
      <c r="F15" s="1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1"/>
      <c r="C17" s="1"/>
      <c r="D17" s="1"/>
      <c r="E17" s="1"/>
      <c r="F17" s="1"/>
    </row>
    <row r="18" spans="2:6" x14ac:dyDescent="0.55000000000000004">
      <c r="B18" s="1"/>
      <c r="C18" s="1"/>
      <c r="D18" s="1"/>
      <c r="E18" s="1"/>
      <c r="F18" s="1"/>
    </row>
    <row r="19" spans="2:6" x14ac:dyDescent="0.55000000000000004">
      <c r="B19" s="1"/>
      <c r="C19" s="1"/>
      <c r="D19" s="1"/>
      <c r="E19" s="1"/>
      <c r="F19" s="1"/>
    </row>
    <row r="20" spans="2:6" x14ac:dyDescent="0.55000000000000004">
      <c r="B20" s="1"/>
      <c r="C20" s="1"/>
      <c r="D20" s="1"/>
      <c r="E20" s="1"/>
      <c r="F20" s="1"/>
    </row>
    <row r="21" spans="2:6" x14ac:dyDescent="0.55000000000000004">
      <c r="B21" s="1"/>
      <c r="C21" s="1"/>
      <c r="D21" s="1"/>
      <c r="E21" s="1"/>
      <c r="F21" s="1"/>
    </row>
    <row r="22" spans="2:6" x14ac:dyDescent="0.55000000000000004">
      <c r="B22" s="1"/>
      <c r="C22" s="1"/>
      <c r="D22" s="1"/>
      <c r="E22" s="1"/>
      <c r="F22" s="1"/>
    </row>
    <row r="23" spans="2:6" x14ac:dyDescent="0.55000000000000004">
      <c r="B23" s="1"/>
      <c r="C23" s="1"/>
      <c r="D23" s="1"/>
      <c r="E23" s="1"/>
      <c r="F23" s="1"/>
    </row>
    <row r="24" spans="2:6" x14ac:dyDescent="0.55000000000000004">
      <c r="B24" s="1"/>
      <c r="C24" s="1"/>
      <c r="D24" s="1"/>
      <c r="E24" s="1"/>
      <c r="F24" s="1"/>
    </row>
    <row r="25" spans="2:6" x14ac:dyDescent="0.55000000000000004">
      <c r="B25" s="1"/>
      <c r="C25" s="1"/>
      <c r="D25" s="1"/>
      <c r="E25" s="1"/>
      <c r="F25" s="1"/>
    </row>
    <row r="26" spans="2:6" x14ac:dyDescent="0.55000000000000004">
      <c r="B26" s="1"/>
      <c r="C26" s="1"/>
      <c r="D26" s="1"/>
      <c r="E26" s="1"/>
      <c r="F26" s="1"/>
    </row>
    <row r="33" spans="2:6" ht="43.2" x14ac:dyDescent="0.55000000000000004">
      <c r="B33" s="2" t="s">
        <v>4</v>
      </c>
      <c r="C33" s="2" t="s">
        <v>5</v>
      </c>
      <c r="D33" s="2" t="s">
        <v>6</v>
      </c>
      <c r="E33" s="2" t="s">
        <v>7</v>
      </c>
      <c r="F33" s="2" t="s">
        <v>8</v>
      </c>
    </row>
    <row r="34" spans="2:6" x14ac:dyDescent="0.55000000000000004">
      <c r="B34" s="1">
        <v>0.1</v>
      </c>
      <c r="C34" s="1">
        <v>1</v>
      </c>
      <c r="D34" s="1">
        <v>1</v>
      </c>
      <c r="E34" s="1">
        <v>1</v>
      </c>
      <c r="F34" s="1">
        <v>1</v>
      </c>
    </row>
    <row r="35" spans="2:6" x14ac:dyDescent="0.55000000000000004">
      <c r="B35" s="1">
        <v>0.15</v>
      </c>
      <c r="C35" s="1">
        <v>1</v>
      </c>
      <c r="D35" s="1">
        <v>1</v>
      </c>
      <c r="E35" s="1">
        <v>1</v>
      </c>
      <c r="F35" s="1">
        <v>1</v>
      </c>
    </row>
    <row r="36" spans="2:6" x14ac:dyDescent="0.55000000000000004">
      <c r="B36" s="1">
        <v>0.2</v>
      </c>
      <c r="C36" s="1">
        <v>1</v>
      </c>
      <c r="D36" s="1">
        <v>1</v>
      </c>
      <c r="E36" s="1">
        <v>1</v>
      </c>
      <c r="F36" s="1">
        <v>1</v>
      </c>
    </row>
    <row r="37" spans="2:6" x14ac:dyDescent="0.55000000000000004">
      <c r="B37" s="1">
        <v>0.22</v>
      </c>
      <c r="C37" s="1">
        <v>2</v>
      </c>
      <c r="D37" s="1">
        <v>3</v>
      </c>
      <c r="E37" s="1">
        <v>2</v>
      </c>
      <c r="F37" s="1">
        <v>3</v>
      </c>
    </row>
    <row r="38" spans="2:6" x14ac:dyDescent="0.55000000000000004">
      <c r="B38" s="1">
        <v>0.24</v>
      </c>
      <c r="C38" s="1">
        <v>4</v>
      </c>
      <c r="D38" s="1">
        <v>4</v>
      </c>
      <c r="E38" s="1">
        <v>4</v>
      </c>
      <c r="F38" s="1">
        <v>4</v>
      </c>
    </row>
    <row r="39" spans="2:6" x14ac:dyDescent="0.55000000000000004">
      <c r="B39" s="1">
        <v>0.26</v>
      </c>
      <c r="C39" s="1">
        <v>6</v>
      </c>
      <c r="D39" s="1">
        <v>4</v>
      </c>
      <c r="E39" s="1">
        <v>6</v>
      </c>
      <c r="F39" s="1">
        <v>4</v>
      </c>
    </row>
    <row r="40" spans="2:6" x14ac:dyDescent="0.55000000000000004">
      <c r="B40" s="1">
        <v>0.28000000000000003</v>
      </c>
      <c r="C40" s="1">
        <v>6</v>
      </c>
      <c r="D40" s="1">
        <v>4</v>
      </c>
      <c r="E40" s="1">
        <v>6</v>
      </c>
      <c r="F40" s="1">
        <v>4</v>
      </c>
    </row>
    <row r="41" spans="2:6" x14ac:dyDescent="0.55000000000000004">
      <c r="B41" s="1">
        <v>0.3</v>
      </c>
      <c r="C41" s="1">
        <v>10</v>
      </c>
      <c r="D41" s="1">
        <v>6</v>
      </c>
      <c r="E41" s="1">
        <v>10</v>
      </c>
      <c r="F41" s="1">
        <v>6</v>
      </c>
    </row>
    <row r="42" spans="2:6" x14ac:dyDescent="0.55000000000000004">
      <c r="B42" s="1">
        <v>0.31</v>
      </c>
      <c r="C42" s="1">
        <v>14</v>
      </c>
      <c r="D42" s="1">
        <v>6</v>
      </c>
      <c r="E42" s="1">
        <v>14</v>
      </c>
      <c r="F42" s="1">
        <v>6</v>
      </c>
    </row>
    <row r="43" spans="2:6" x14ac:dyDescent="0.55000000000000004">
      <c r="B43" s="1">
        <v>0.312</v>
      </c>
      <c r="C43" s="1">
        <v>16</v>
      </c>
      <c r="D43" s="1">
        <v>14</v>
      </c>
      <c r="E43" s="1">
        <v>16</v>
      </c>
      <c r="F43" s="1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2015-06-05T18:17:20Z</dcterms:created>
  <dcterms:modified xsi:type="dcterms:W3CDTF">2020-02-16T14:46:48Z</dcterms:modified>
</cp:coreProperties>
</file>