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tlzs\Desktop\出水工場\"/>
    </mc:Choice>
  </mc:AlternateContent>
  <xr:revisionPtr revIDLastSave="0" documentId="13_ncr:1_{D8764E53-56EE-4ABC-B968-E21420DB5032}" xr6:coauthVersionLast="46" xr6:coauthVersionMax="46" xr10:uidLastSave="{00000000-0000-0000-0000-000000000000}"/>
  <bookViews>
    <workbookView xWindow="-120" yWindow="-120" windowWidth="29040" windowHeight="15840" xr2:uid="{00000000-000D-0000-FFFF-FFFF00000000}"/>
  </bookViews>
  <sheets>
    <sheet name="監査チェックシート(事前送付用)" sheetId="1" r:id="rId1"/>
  </sheets>
  <definedNames>
    <definedName name="_xlnm._FilterDatabase" localSheetId="0" hidden="1">'監査チェックシート(事前送付用)'!$A$15:$L$159</definedName>
    <definedName name="_xlnm.Print_Area" localSheetId="0">'監査チェックシート(事前送付用)'!$A$1:$H$168</definedName>
  </definedNames>
  <calcPr calcId="144525"/>
</workbook>
</file>

<file path=xl/sharedStrings.xml><?xml version="1.0" encoding="utf-8"?>
<sst xmlns="http://schemas.openxmlformats.org/spreadsheetml/2006/main" count="722" uniqueCount="264">
  <si>
    <t>監査事前チェックシート</t>
  </si>
  <si>
    <t>工場名：</t>
  </si>
  <si>
    <t>ご担当者様：</t>
  </si>
  <si>
    <t>実　施 ：</t>
  </si>
  <si>
    <t>実　施 ：　初回　・　定期　・　（　　　　　　　　)</t>
  </si>
  <si>
    <t>記入日：</t>
  </si>
  <si>
    <r>
      <rPr>
        <sz val="12"/>
        <rFont val="Yu Gothic Medium"/>
        <charset val="128"/>
      </rPr>
      <t>◆事前評価のお願い◆</t>
    </r>
    <r>
      <rPr>
        <sz val="12"/>
        <color rgb="FFC00000"/>
        <rFont val="Microsoft YaHei"/>
        <family val="2"/>
      </rPr>
      <t>预评估要求</t>
    </r>
  </si>
  <si>
    <t>①</t>
  </si>
  <si>
    <r>
      <rPr>
        <sz val="12"/>
        <rFont val="Yu Gothic Medium"/>
        <charset val="128"/>
      </rPr>
      <t>自主点検を行い、以下の基準にて採点をお願いいたします。</t>
    </r>
    <r>
      <rPr>
        <sz val="12"/>
        <color rgb="FFC00000"/>
        <rFont val="Microsoft YaHei"/>
        <family val="2"/>
      </rPr>
      <t>请进行自愿检查，并按照以下标准进行评分。</t>
    </r>
  </si>
  <si>
    <r>
      <rPr>
        <sz val="12"/>
        <rFont val="Yu Gothic Medium"/>
        <charset val="128"/>
      </rPr>
      <t>５：評価○　　　３：評価△　　１：評価</t>
    </r>
    <r>
      <rPr>
        <sz val="12"/>
        <rFont val="Segoe UI Symbol"/>
        <family val="2"/>
      </rPr>
      <t>✕</t>
    </r>
    <r>
      <rPr>
        <sz val="12"/>
        <rFont val="Yu Gothic Medium"/>
        <charset val="128"/>
      </rPr>
      <t>（実施なし）</t>
    </r>
  </si>
  <si>
    <t>該当しない項目については、評価欄に「／」を入れてください。</t>
  </si>
  <si>
    <t>②</t>
  </si>
  <si>
    <r>
      <rPr>
        <sz val="12"/>
        <rFont val="Yu Gothic Medium"/>
        <charset val="128"/>
      </rPr>
      <t xml:space="preserve">各項目の確認方法に関しまして、以下のものを確認させていただくことがございます。
</t>
    </r>
    <r>
      <rPr>
        <sz val="12"/>
        <color rgb="FFC00000"/>
        <rFont val="Microsoft YaHei"/>
        <family val="2"/>
      </rPr>
      <t>关于如何检查每个项目，我们可能会检查以下内容。</t>
    </r>
  </si>
  <si>
    <r>
      <rPr>
        <sz val="12"/>
        <rFont val="Yu Gothic Medium"/>
        <charset val="128"/>
      </rPr>
      <t xml:space="preserve">「書類」：基準書、手順書、許可書、計画書、設定値等
</t>
    </r>
    <r>
      <rPr>
        <sz val="12"/>
        <color rgb="FFC00000"/>
        <rFont val="Microsoft YaHei"/>
        <family val="2"/>
      </rPr>
      <t>"文件"：标准、程序、许可证、计划、设置等</t>
    </r>
  </si>
  <si>
    <t>　</t>
  </si>
  <si>
    <r>
      <rPr>
        <sz val="12"/>
        <rFont val="Yu Gothic Medium"/>
        <charset val="128"/>
      </rPr>
      <t>「記録」：記録、日報、報告書等</t>
    </r>
    <r>
      <rPr>
        <sz val="12"/>
        <color rgb="FFC00000"/>
        <rFont val="Microsoft YaHei"/>
        <family val="2"/>
      </rPr>
      <t>"记录"：记录、每日报告、报告等</t>
    </r>
  </si>
  <si>
    <r>
      <rPr>
        <sz val="12"/>
        <rFont val="Yu Gothic Medium"/>
        <charset val="128"/>
      </rPr>
      <t xml:space="preserve">＊「現場確認」と記載している項目は、工場内で確認させていただきます。
</t>
    </r>
    <r>
      <rPr>
        <sz val="12"/>
        <color rgb="FFC00000"/>
        <rFont val="Microsoft YaHei"/>
        <family val="2"/>
      </rPr>
      <t>"现场确认"项目将在现场确认。</t>
    </r>
  </si>
  <si>
    <t>◆内容に不明な点がありましたら各品質保証担当までお問い合わせ下さい◆</t>
  </si>
  <si>
    <t>1．許可・基準・法令、一般事項</t>
  </si>
  <si>
    <t>確認方法</t>
  </si>
  <si>
    <t>採点</t>
  </si>
  <si>
    <t>備考</t>
  </si>
  <si>
    <t>国内协助部门</t>
  </si>
  <si>
    <r>
      <rPr>
        <sz val="10"/>
        <rFont val="Yu Gothic Medium"/>
        <charset val="128"/>
      </rPr>
      <t xml:space="preserve">品質保証システムを取得していますか、それに変わるシステムを確立していますか。
</t>
    </r>
    <r>
      <rPr>
        <sz val="10"/>
        <color rgb="FFC00000"/>
        <rFont val="Yu Gothic Medium"/>
        <charset val="128"/>
      </rPr>
      <t>是否取得</t>
    </r>
    <r>
      <rPr>
        <sz val="10"/>
        <color rgb="FFC00000"/>
        <rFont val="Microsoft YaHei"/>
        <family val="2"/>
      </rPr>
      <t>品质保证体统，另外根据变化建立可改变的系统</t>
    </r>
  </si>
  <si>
    <t>書類</t>
  </si>
  <si>
    <r>
      <rPr>
        <sz val="12"/>
        <rFont val="游ゴシック Light"/>
        <charset val="128"/>
      </rPr>
      <t>程序文件目</t>
    </r>
    <r>
      <rPr>
        <sz val="12"/>
        <rFont val="宋体"/>
      </rPr>
      <t>录</t>
    </r>
  </si>
  <si>
    <r>
      <rPr>
        <sz val="12"/>
        <rFont val="游ゴシック Light"/>
        <charset val="128"/>
      </rPr>
      <t>品</t>
    </r>
    <r>
      <rPr>
        <sz val="12"/>
        <rFont val="宋体"/>
      </rPr>
      <t>质部</t>
    </r>
  </si>
  <si>
    <r>
      <rPr>
        <sz val="10"/>
        <rFont val="Yu Gothic Medium"/>
        <charset val="128"/>
      </rPr>
      <t>品質保証の責任者はいますか。</t>
    </r>
    <r>
      <rPr>
        <sz val="10"/>
        <color rgb="FFC00000"/>
        <rFont val="Microsoft YaHei"/>
        <family val="2"/>
      </rPr>
      <t>有质量保证的负责人吗。</t>
    </r>
  </si>
  <si>
    <t>記録</t>
  </si>
  <si>
    <r>
      <rPr>
        <sz val="12"/>
        <rFont val="游ゴシック Light"/>
        <charset val="128"/>
      </rPr>
      <t>SMP-QM-009-01 内</t>
    </r>
    <r>
      <rPr>
        <sz val="12"/>
        <rFont val="宋体"/>
      </rPr>
      <t>审</t>
    </r>
    <r>
      <rPr>
        <sz val="12"/>
        <rFont val="游ゴシック Light"/>
        <charset val="128"/>
      </rPr>
      <t>控制程序
内</t>
    </r>
    <r>
      <rPr>
        <sz val="12"/>
        <rFont val="宋体"/>
      </rPr>
      <t>审记录及纠正预防措施记录</t>
    </r>
  </si>
  <si>
    <r>
      <rPr>
        <sz val="10"/>
        <rFont val="Yu Gothic Medium"/>
        <charset val="128"/>
      </rPr>
      <t>規程（規定）・作業標準書・ＱＣ工程図等の</t>
    </r>
    <r>
      <rPr>
        <sz val="10"/>
        <color indexed="10"/>
        <rFont val="Yu Gothic Medium"/>
        <charset val="128"/>
      </rPr>
      <t>定期的な見直し</t>
    </r>
    <r>
      <rPr>
        <sz val="10"/>
        <rFont val="Yu Gothic Medium"/>
        <charset val="128"/>
      </rPr>
      <t xml:space="preserve">を実施していますか、
また修正箇所が判るようになっていますか。
</t>
    </r>
    <r>
      <rPr>
        <sz val="10"/>
        <color rgb="FFC00000"/>
        <rFont val="Microsoft YaHei"/>
        <family val="2"/>
      </rPr>
      <t>是否定期审查规则（规定）、工作标准书、QC 流程图等，并了解修订内容？</t>
    </r>
  </si>
  <si>
    <t>書類・記録</t>
  </si>
  <si>
    <t>SMP-QM-001-01 文件控制程序</t>
  </si>
  <si>
    <r>
      <rPr>
        <sz val="10"/>
        <rFont val="Yu Gothic Medium"/>
        <charset val="128"/>
      </rPr>
      <t xml:space="preserve">管理手段が実行されているかの検証手順、計画、記録がありますか。
</t>
    </r>
    <r>
      <rPr>
        <sz val="10"/>
        <color rgb="FFC00000"/>
        <rFont val="Microsoft YaHei"/>
        <family val="2"/>
      </rPr>
      <t>是否执行了管理措施的验证程序、计划或记录？</t>
    </r>
  </si>
  <si>
    <t>程序文件</t>
  </si>
  <si>
    <r>
      <rPr>
        <sz val="10"/>
        <rFont val="Yu Gothic Medium"/>
        <charset val="128"/>
      </rPr>
      <t xml:space="preserve">生産、生産管理に使用している計測器具管理と校正をしていますか。
</t>
    </r>
    <r>
      <rPr>
        <sz val="10"/>
        <color rgb="FFC00000"/>
        <rFont val="Microsoft YaHei"/>
        <family val="2"/>
      </rPr>
      <t>是否进行用于生产、生产管理的测量器具管理和校正。</t>
    </r>
  </si>
  <si>
    <r>
      <rPr>
        <sz val="12"/>
        <rFont val="游ゴシック Light"/>
        <charset val="128"/>
      </rPr>
      <t>校</t>
    </r>
    <r>
      <rPr>
        <sz val="12"/>
        <rFont val="宋体"/>
      </rPr>
      <t>验证书及台账</t>
    </r>
  </si>
  <si>
    <r>
      <rPr>
        <sz val="10"/>
        <rFont val="Yu Gothic Medium"/>
        <charset val="128"/>
      </rPr>
      <t xml:space="preserve">製品の重量を確認するｳｴｲﾄﾁｪｯｶｰの作動確認する方法、作動異常を確認した時の再検査方法を定めていますか。
</t>
    </r>
    <r>
      <rPr>
        <sz val="10"/>
        <color rgb="FFC00000"/>
        <rFont val="Microsoft YaHei"/>
        <family val="2"/>
      </rPr>
      <t>是否有确定如何检查重量检查器的操作以检查产品重量，以及在确认操作异常时重新检查方法吗？</t>
    </r>
  </si>
  <si>
    <r>
      <rPr>
        <sz val="12"/>
        <rFont val="游ゴシック Light"/>
        <charset val="128"/>
      </rPr>
      <t>工</t>
    </r>
    <r>
      <rPr>
        <sz val="12"/>
        <rFont val="宋体"/>
      </rPr>
      <t>艺规程有相关说明</t>
    </r>
  </si>
  <si>
    <r>
      <rPr>
        <sz val="12"/>
        <rFont val="游ゴシック Light"/>
        <charset val="128"/>
      </rPr>
      <t>工</t>
    </r>
    <r>
      <rPr>
        <sz val="12"/>
        <rFont val="宋体"/>
      </rPr>
      <t>艺规程、</t>
    </r>
    <r>
      <rPr>
        <sz val="12"/>
        <rFont val="游ゴシック Light"/>
        <charset val="128"/>
      </rPr>
      <t>IPQC</t>
    </r>
    <r>
      <rPr>
        <sz val="12"/>
        <rFont val="宋体"/>
      </rPr>
      <t>监控程序</t>
    </r>
  </si>
  <si>
    <r>
      <rPr>
        <sz val="10"/>
        <rFont val="Yu Gothic Medium"/>
        <charset val="128"/>
      </rPr>
      <t xml:space="preserve">工程確認結果が正常であることが判定の出来る記録がありますか。
</t>
    </r>
    <r>
      <rPr>
        <sz val="10"/>
        <color rgb="FFC00000"/>
        <rFont val="Microsoft YaHei"/>
        <family val="2"/>
      </rPr>
      <t>有记录可以确定过程确认结果是否正常吗？</t>
    </r>
    <r>
      <rPr>
        <sz val="10"/>
        <rFont val="Yu Gothic Medium"/>
        <charset val="128"/>
      </rPr>
      <t xml:space="preserve">
Point：製造日報等を確認</t>
    </r>
    <r>
      <rPr>
        <sz val="10"/>
        <color rgb="FFC00000"/>
        <rFont val="Microsoft YaHei"/>
        <family val="2"/>
      </rPr>
      <t>Point：确认制造日报等</t>
    </r>
  </si>
  <si>
    <r>
      <rPr>
        <sz val="12"/>
        <rFont val="游ゴシック Light"/>
        <charset val="128"/>
      </rPr>
      <t>生</t>
    </r>
    <r>
      <rPr>
        <sz val="12"/>
        <rFont val="宋体"/>
      </rPr>
      <t>产部</t>
    </r>
  </si>
  <si>
    <r>
      <rPr>
        <sz val="10"/>
        <rFont val="Yu Gothic Medium"/>
        <charset val="128"/>
      </rPr>
      <t>生産異常が発生した時の対処方法を定めていますか。</t>
    </r>
    <r>
      <rPr>
        <sz val="10"/>
        <color rgb="FFC00000"/>
        <rFont val="Microsoft YaHei"/>
        <family val="2"/>
      </rPr>
      <t>有规定生产异常时的应对方法吗？</t>
    </r>
    <r>
      <rPr>
        <sz val="10"/>
        <rFont val="Yu Gothic Medium"/>
        <charset val="128"/>
      </rPr>
      <t xml:space="preserve">
Point：生産品の処置決定者の設定や対応、処置方法を確認  
</t>
    </r>
    <r>
      <rPr>
        <sz val="10"/>
        <color rgb="FFC00000"/>
        <rFont val="Microsoft YaHei"/>
        <family val="2"/>
      </rPr>
      <t>Point：确认产品的处理决定者的设定、对应、处理方法</t>
    </r>
  </si>
  <si>
    <t>不合格品控制程序</t>
  </si>
  <si>
    <t>有进行</t>
  </si>
  <si>
    <t>/</t>
  </si>
  <si>
    <r>
      <rPr>
        <sz val="12"/>
        <rFont val="游ゴシック Light"/>
        <charset val="128"/>
      </rPr>
      <t>工厂的平面</t>
    </r>
    <r>
      <rPr>
        <sz val="12"/>
        <rFont val="宋体"/>
      </rPr>
      <t>图</t>
    </r>
  </si>
  <si>
    <t>工程部</t>
  </si>
  <si>
    <t>工艺设备布局图</t>
  </si>
  <si>
    <t>書類・現場</t>
  </si>
  <si>
    <r>
      <rPr>
        <sz val="10"/>
        <rFont val="Yu Gothic Medium"/>
        <charset val="128"/>
      </rPr>
      <t xml:space="preserve">検品工程等、区分毎に照度を定め定期的に測定していますか。
</t>
    </r>
    <r>
      <rPr>
        <sz val="10"/>
        <color rgb="FFC00000"/>
        <rFont val="Microsoft YaHei"/>
        <family val="2"/>
      </rPr>
      <t>检查品工序等，是按照每个分类规定照度，定期测定的吗？</t>
    </r>
  </si>
  <si>
    <r>
      <rPr>
        <sz val="11"/>
        <color indexed="10"/>
        <rFont val="Yu Gothic Medium"/>
        <charset val="128"/>
      </rPr>
      <t>書類・</t>
    </r>
    <r>
      <rPr>
        <sz val="11"/>
        <rFont val="Yu Gothic Medium"/>
        <charset val="128"/>
      </rPr>
      <t>記録</t>
    </r>
  </si>
  <si>
    <t>无特殊要求</t>
  </si>
  <si>
    <r>
      <rPr>
        <sz val="10"/>
        <rFont val="Yu Gothic Medium"/>
        <charset val="128"/>
      </rPr>
      <t xml:space="preserve">決められた作業着を、決められた方法で着用していますか。
</t>
    </r>
    <r>
      <rPr>
        <sz val="10"/>
        <color rgb="FFC00000"/>
        <rFont val="Microsoft YaHei"/>
        <family val="2"/>
      </rPr>
      <t>规定的工作服是按照规定的方法穿的吗？</t>
    </r>
    <r>
      <rPr>
        <sz val="10"/>
        <rFont val="Yu Gothic Medium"/>
        <charset val="128"/>
      </rPr>
      <t xml:space="preserve">
Point：帽子、ネット、マスク、作業靴、腕まくり、清潔度　等で総合判断
</t>
    </r>
    <r>
      <rPr>
        <sz val="10"/>
        <color rgb="FFC00000"/>
        <rFont val="Microsoft YaHei"/>
        <family val="2"/>
      </rPr>
      <t>Point：帽子、网络、口罩、工作鞋、挽袖子、清洁度等综合判断</t>
    </r>
  </si>
  <si>
    <r>
      <rPr>
        <sz val="12"/>
        <rFont val="游ゴシック Light"/>
        <charset val="128"/>
      </rPr>
      <t>更衣要求，衣物清</t>
    </r>
    <r>
      <rPr>
        <sz val="12"/>
        <rFont val="宋体"/>
      </rPr>
      <t>洁要求</t>
    </r>
  </si>
  <si>
    <r>
      <rPr>
        <sz val="10"/>
        <rFont val="Yu Gothic Medium"/>
        <charset val="128"/>
      </rPr>
      <t>作業員に健康管理を毎日実施していますか。</t>
    </r>
    <r>
      <rPr>
        <sz val="10"/>
        <color rgb="FFC00000"/>
        <rFont val="Microsoft YaHei"/>
        <family val="2"/>
      </rPr>
      <t>工作人员每天都实施健康管理吗？</t>
    </r>
  </si>
  <si>
    <r>
      <rPr>
        <sz val="12"/>
        <rFont val="游ゴシック Light"/>
        <charset val="128"/>
      </rPr>
      <t>人</t>
    </r>
    <r>
      <rPr>
        <sz val="12"/>
        <rFont val="宋体"/>
      </rPr>
      <t>员卫生控制（待补）</t>
    </r>
  </si>
  <si>
    <r>
      <rPr>
        <sz val="10"/>
        <rFont val="Yu Gothic Medium"/>
        <charset val="128"/>
      </rPr>
      <t xml:space="preserve">工場内・外　区別した履物を使用し、置く場所（内・外靴）を区別していますか。
</t>
    </r>
    <r>
      <rPr>
        <sz val="10"/>
        <color rgb="FFC00000"/>
        <rFont val="Microsoft YaHei"/>
        <family val="2"/>
      </rPr>
      <t>使用工厂内外区分的鞋子，有区别放置的地方（内、外鞋子）吗？</t>
    </r>
  </si>
  <si>
    <t>現場</t>
  </si>
  <si>
    <r>
      <rPr>
        <sz val="12"/>
        <rFont val="游ゴシック Light"/>
        <charset val="128"/>
      </rPr>
      <t>更衣及</t>
    </r>
    <r>
      <rPr>
        <sz val="12"/>
        <rFont val="宋体"/>
      </rPr>
      <t>换鞋柜</t>
    </r>
  </si>
  <si>
    <r>
      <rPr>
        <sz val="10"/>
        <rFont val="Yu Gothic Medium"/>
        <charset val="128"/>
      </rPr>
      <t xml:space="preserve">キャンティーン（食堂・休憩室）は製造区域と独立していますか。
</t>
    </r>
    <r>
      <rPr>
        <sz val="10"/>
        <color rgb="FFC00000"/>
        <rFont val="Microsoft YaHei"/>
        <family val="2"/>
      </rPr>
      <t>食堂、休息室和制造区是独立的吗？</t>
    </r>
  </si>
  <si>
    <r>
      <t>厂房</t>
    </r>
    <r>
      <rPr>
        <sz val="12"/>
        <rFont val="宋体"/>
      </rPr>
      <t>设计上避免了</t>
    </r>
    <r>
      <rPr>
        <sz val="12"/>
        <rFont val="游ゴシック Light"/>
        <charset val="128"/>
      </rPr>
      <t>交叉</t>
    </r>
    <r>
      <rPr>
        <sz val="12"/>
        <rFont val="宋体"/>
      </rPr>
      <t>污染</t>
    </r>
  </si>
  <si>
    <r>
      <rPr>
        <sz val="10"/>
        <rFont val="Yu Gothic Medium"/>
        <charset val="128"/>
      </rPr>
      <t>廃棄物の識別管理は実施されていますか。</t>
    </r>
    <r>
      <rPr>
        <sz val="10"/>
        <color rgb="FFC00000"/>
        <rFont val="Microsoft YaHei"/>
        <family val="2"/>
      </rPr>
      <t>是否实施了废弃物的识别管理？</t>
    </r>
    <r>
      <rPr>
        <sz val="10"/>
        <rFont val="Yu Gothic Medium"/>
        <charset val="128"/>
      </rPr>
      <t xml:space="preserve">
Point：ラベル、置場等でしっかりと識別されているか確認</t>
    </r>
    <r>
      <rPr>
        <sz val="10"/>
        <rFont val="Microsoft YaHei"/>
        <family val="2"/>
      </rPr>
      <t xml:space="preserve">  </t>
    </r>
    <r>
      <rPr>
        <sz val="10"/>
        <color rgb="FFC00000"/>
        <rFont val="Microsoft YaHei"/>
        <family val="2"/>
      </rPr>
      <t>确认标签、放置场所等是否切实识别</t>
    </r>
  </si>
  <si>
    <t>现场的垃圾桶标识</t>
  </si>
  <si>
    <r>
      <rPr>
        <sz val="10"/>
        <rFont val="Yu Gothic Medium"/>
        <charset val="128"/>
      </rPr>
      <t>廃棄物業者と契約していますか。</t>
    </r>
    <r>
      <rPr>
        <sz val="10"/>
        <color rgb="FFC00000"/>
        <rFont val="Microsoft YaHei"/>
        <family val="2"/>
      </rPr>
      <t>与废物处理商签订合同了吗？</t>
    </r>
    <r>
      <rPr>
        <sz val="10"/>
        <rFont val="Yu Gothic Medium"/>
        <charset val="128"/>
      </rPr>
      <t>　　　　
Point：契約書があるか確認</t>
    </r>
    <r>
      <rPr>
        <sz val="10"/>
        <rFont val="Microsoft YaHei"/>
        <family val="2"/>
      </rPr>
      <t xml:space="preserve">  </t>
    </r>
    <r>
      <rPr>
        <sz val="10"/>
        <color rgb="FFC00000"/>
        <rFont val="Microsoft YaHei"/>
        <family val="2"/>
      </rPr>
      <t>确认是否有合同书</t>
    </r>
  </si>
  <si>
    <t>废物处理合同</t>
  </si>
  <si>
    <r>
      <rPr>
        <sz val="10"/>
        <rFont val="Yu Gothic Medium"/>
        <charset val="128"/>
      </rPr>
      <t xml:space="preserve">廃棄記録を残していますか。マニュフェストは保管していますか。
</t>
    </r>
    <r>
      <rPr>
        <sz val="10"/>
        <color rgb="FFC00000"/>
        <rFont val="Microsoft YaHei"/>
        <family val="2"/>
      </rPr>
      <t>是否留下了废弃记录？是否保管声明书吗？</t>
    </r>
  </si>
  <si>
    <t>废物交接记录</t>
  </si>
  <si>
    <r>
      <rPr>
        <sz val="10"/>
        <rFont val="Yu Gothic Medium"/>
        <charset val="128"/>
      </rPr>
      <t>教育を実施する責任部門を決めていますか。</t>
    </r>
    <r>
      <rPr>
        <sz val="10"/>
        <color rgb="FFC00000"/>
        <rFont val="Yu Gothic Medium"/>
        <charset val="128"/>
      </rPr>
      <t>是否有</t>
    </r>
    <r>
      <rPr>
        <sz val="10"/>
        <color rgb="FFC00000"/>
        <rFont val="Microsoft YaHei"/>
        <family val="2"/>
      </rPr>
      <t>确定负责实施教育的部门？</t>
    </r>
  </si>
  <si>
    <t>员工录用及招聘控制程序</t>
  </si>
  <si>
    <t>行政人事部</t>
  </si>
  <si>
    <r>
      <rPr>
        <sz val="10"/>
        <rFont val="Yu Gothic Medium"/>
        <charset val="128"/>
      </rPr>
      <t xml:space="preserve">社員の知識/技術レベルアップを図るため定期的な教育プログラムがありますか。
</t>
    </r>
    <r>
      <rPr>
        <sz val="10"/>
        <color rgb="FFC00000"/>
        <rFont val="Microsoft YaHei"/>
        <family val="2"/>
      </rPr>
      <t>是否定期举办教育计划，提高员工的知识和技术水平？</t>
    </r>
  </si>
  <si>
    <r>
      <rPr>
        <sz val="12"/>
        <color theme="1"/>
        <rFont val="游ゴシック Light"/>
        <charset val="128"/>
      </rPr>
      <t>年度培</t>
    </r>
    <r>
      <rPr>
        <sz val="12"/>
        <color theme="1"/>
        <rFont val="宋体"/>
      </rPr>
      <t>训计划</t>
    </r>
  </si>
  <si>
    <r>
      <rPr>
        <sz val="10"/>
        <rFont val="Yu Gothic Medium"/>
        <charset val="128"/>
      </rPr>
      <t>各社員の教育履歴の記録がありますか。</t>
    </r>
    <r>
      <rPr>
        <sz val="10"/>
        <color rgb="FFC00000"/>
        <rFont val="Microsoft YaHei"/>
        <family val="2"/>
      </rPr>
      <t>有各员工的教育履历记录吗</t>
    </r>
    <r>
      <rPr>
        <sz val="10"/>
        <color rgb="FFC00000"/>
        <rFont val="Yu Gothic Medium"/>
        <charset val="128"/>
      </rPr>
      <t>?</t>
    </r>
  </si>
  <si>
    <r>
      <rPr>
        <sz val="12"/>
        <color theme="1"/>
        <rFont val="游ゴシック Light"/>
        <charset val="128"/>
      </rPr>
      <t>日常培</t>
    </r>
    <r>
      <rPr>
        <sz val="12"/>
        <color theme="1"/>
        <rFont val="宋体"/>
      </rPr>
      <t>训记录</t>
    </r>
  </si>
  <si>
    <r>
      <rPr>
        <sz val="10"/>
        <rFont val="Yu Gothic Medium"/>
        <charset val="128"/>
      </rPr>
      <t>新入社員のための教育プログラムがありますか。</t>
    </r>
    <r>
      <rPr>
        <sz val="10"/>
        <color rgb="FFC00000"/>
        <rFont val="Microsoft YaHei"/>
        <family val="2"/>
      </rPr>
      <t>有新员工的教育计划吗？</t>
    </r>
  </si>
  <si>
    <r>
      <rPr>
        <sz val="12"/>
        <color theme="1"/>
        <rFont val="游ゴシック Light"/>
        <charset val="128"/>
      </rPr>
      <t>新</t>
    </r>
    <r>
      <rPr>
        <sz val="12"/>
        <color theme="1"/>
        <rFont val="宋体"/>
      </rPr>
      <t>员工的培训计划</t>
    </r>
  </si>
  <si>
    <r>
      <rPr>
        <sz val="10"/>
        <rFont val="Yu Gothic Medium"/>
        <charset val="128"/>
      </rPr>
      <t xml:space="preserve">新入社員を作業につける場合、作業が問題なく出来るまでのOJTを行っていますか。
</t>
    </r>
    <r>
      <rPr>
        <sz val="10"/>
        <color rgb="FFC00000"/>
        <rFont val="Microsoft YaHei"/>
        <family val="2"/>
      </rPr>
      <t>当新员工开始工作时，他们是否执行 OJT，直到他们能够毫无问题地工作？</t>
    </r>
  </si>
  <si>
    <r>
      <rPr>
        <sz val="12"/>
        <color theme="1"/>
        <rFont val="游ゴシック Light"/>
        <charset val="128"/>
      </rPr>
      <t>新</t>
    </r>
    <r>
      <rPr>
        <sz val="12"/>
        <color theme="1"/>
        <rFont val="宋体"/>
      </rPr>
      <t>员工的考核</t>
    </r>
  </si>
  <si>
    <r>
      <rPr>
        <sz val="10"/>
        <rFont val="Yu Gothic Medium"/>
        <charset val="128"/>
      </rPr>
      <t xml:space="preserve">新入社員は作業が問題なく出来るまで、一般社員との識別が出来る仕組みがされていますか。
</t>
    </r>
    <r>
      <rPr>
        <sz val="10"/>
        <color rgb="FFC00000"/>
        <rFont val="Microsoft YaHei"/>
        <family val="2"/>
      </rPr>
      <t>是否区别新员工和一般社员，直到新员工能够毫无问题地工作？</t>
    </r>
  </si>
  <si>
    <r>
      <rPr>
        <sz val="10"/>
        <rFont val="Yu Gothic Medium"/>
        <charset val="128"/>
      </rPr>
      <t xml:space="preserve">特殊作業（半田付け・オペレーター・修理員・検査員等）を行うためのプログラムがありますか。
</t>
    </r>
    <r>
      <rPr>
        <sz val="10"/>
        <color rgb="FFC00000"/>
        <rFont val="Microsoft YaHei"/>
        <family val="2"/>
      </rPr>
      <t>有进行特殊工作（焊接、操作员、维修人员、检验员等）的程序吗？</t>
    </r>
  </si>
  <si>
    <t>电工证</t>
  </si>
  <si>
    <r>
      <rPr>
        <sz val="10"/>
        <rFont val="Yu Gothic Medium"/>
        <charset val="128"/>
      </rPr>
      <t xml:space="preserve">特殊作業者（半田付け・オペレーター・修理員・検査員等）の認定可否を判断する試験/テストがありますか。
</t>
    </r>
    <r>
      <rPr>
        <sz val="10"/>
        <color rgb="FFC00000"/>
        <rFont val="Microsoft YaHei"/>
        <family val="2"/>
      </rPr>
      <t>是否进行了测试，以确定特殊操作员（焊接、操作员、维修人员、检验员等）是否获得认证？</t>
    </r>
  </si>
  <si>
    <r>
      <rPr>
        <sz val="10"/>
        <rFont val="Yu Gothic Medium"/>
        <charset val="128"/>
      </rPr>
      <t xml:space="preserve">特殊作業者の試験/テストはレベルがあり適任者毎に作業の振り分けを行っていますか。
</t>
    </r>
    <r>
      <rPr>
        <sz val="10"/>
        <color rgb="FFC00000"/>
        <rFont val="Microsoft YaHei"/>
        <family val="2"/>
      </rPr>
      <t>特殊工人的测试是否具有级别，并且工作是按合适的人员进行分配的吗？</t>
    </r>
  </si>
  <si>
    <r>
      <rPr>
        <sz val="10"/>
        <rFont val="Yu Gothic Medium"/>
        <charset val="128"/>
      </rPr>
      <t xml:space="preserve">特殊作業者は定期的に試験/テストを実施し、技能レベルの維持向上を行っていますか。
</t>
    </r>
    <r>
      <rPr>
        <sz val="10"/>
        <color rgb="FFC00000"/>
        <rFont val="Microsoft YaHei"/>
        <family val="2"/>
      </rPr>
      <t>特殊工人是否定期进行测试/测试，以保持和提高技能水平？</t>
    </r>
  </si>
  <si>
    <t>2．部品・倉庫管理</t>
  </si>
  <si>
    <t>协助部门</t>
  </si>
  <si>
    <r>
      <rPr>
        <sz val="10"/>
        <rFont val="Yu Gothic Medium"/>
        <charset val="128"/>
      </rPr>
      <t>材料の入出庫手順は明確に表示されていますか。</t>
    </r>
    <r>
      <rPr>
        <sz val="10"/>
        <color rgb="FFC00000"/>
        <rFont val="Microsoft YaHei"/>
        <family val="2"/>
      </rPr>
      <t>物料的进出过程是否清晰明了？</t>
    </r>
  </si>
  <si>
    <r>
      <rPr>
        <sz val="12"/>
        <color theme="1"/>
        <rFont val="游ゴシック Light"/>
        <charset val="128"/>
      </rPr>
      <t>5S</t>
    </r>
    <r>
      <rPr>
        <sz val="12"/>
        <color theme="1"/>
        <rFont val="宋体"/>
      </rPr>
      <t>划分区域（待验区、合格区、不良品）</t>
    </r>
  </si>
  <si>
    <t>仓储部</t>
  </si>
  <si>
    <r>
      <rPr>
        <sz val="10"/>
        <rFont val="Yu Gothic Medium"/>
        <charset val="128"/>
      </rPr>
      <t>材料の入出庫は手順書どうりに行なわれていますか。</t>
    </r>
    <r>
      <rPr>
        <sz val="10"/>
        <color rgb="FFC00000"/>
        <rFont val="Microsoft YaHei"/>
        <family val="2"/>
      </rPr>
      <t>物料的进出过程如何进行？</t>
    </r>
  </si>
  <si>
    <r>
      <rPr>
        <sz val="10"/>
        <rFont val="Yu Gothic Medium"/>
        <charset val="128"/>
      </rPr>
      <t>入出庫管理担当者は決められていますか。</t>
    </r>
    <r>
      <rPr>
        <sz val="10"/>
        <color rgb="FFC00000"/>
        <rFont val="Microsoft YaHei"/>
        <family val="2"/>
      </rPr>
      <t>是否确定出库管理员？</t>
    </r>
  </si>
  <si>
    <t>确认仓管员</t>
  </si>
  <si>
    <r>
      <rPr>
        <sz val="10"/>
        <rFont val="Yu Gothic Medium"/>
        <charset val="128"/>
      </rPr>
      <t>入出庫の際に荷姿確認を行っていますか。</t>
    </r>
    <r>
      <rPr>
        <sz val="10"/>
        <color rgb="FFC00000"/>
        <rFont val="Microsoft YaHei"/>
        <family val="2"/>
      </rPr>
      <t>出库时是否检查货物状态？</t>
    </r>
  </si>
  <si>
    <r>
      <rPr>
        <sz val="12"/>
        <rFont val="游ゴシック Light"/>
        <charset val="128"/>
      </rPr>
      <t>物料的合格</t>
    </r>
    <r>
      <rPr>
        <sz val="12"/>
        <rFont val="宋体"/>
      </rPr>
      <t>标示</t>
    </r>
  </si>
  <si>
    <r>
      <rPr>
        <sz val="10"/>
        <rFont val="Yu Gothic Medium"/>
        <charset val="128"/>
      </rPr>
      <t>入出庫の際3点照合されていますか。</t>
    </r>
    <r>
      <rPr>
        <sz val="10"/>
        <color rgb="FFC00000"/>
        <rFont val="Microsoft YaHei"/>
        <family val="2"/>
      </rPr>
      <t>出库时是否核对了三点？</t>
    </r>
    <r>
      <rPr>
        <sz val="10"/>
        <rFont val="Yu Gothic Medium"/>
        <charset val="128"/>
      </rPr>
      <t xml:space="preserve">
Point：納品伝票・梱包単位品番・数量を確認すること。</t>
    </r>
    <r>
      <rPr>
        <sz val="10"/>
        <color rgb="FFC00000"/>
        <rFont val="Microsoft YaHei"/>
        <family val="2"/>
      </rPr>
      <t>检查交货单、包装单位零件号和数量。</t>
    </r>
  </si>
  <si>
    <t>领料单</t>
  </si>
  <si>
    <r>
      <rPr>
        <sz val="10"/>
        <rFont val="Yu Gothic Medium"/>
        <charset val="128"/>
      </rPr>
      <t>入庫時に検収を行い検収印が梱包単位で捺印されていますか。</t>
    </r>
    <r>
      <rPr>
        <sz val="10"/>
        <color rgb="FFC00000"/>
        <rFont val="Microsoft YaHei"/>
        <family val="2"/>
      </rPr>
      <t>在收货时是否进行检验，并以包装单位盖章？</t>
    </r>
  </si>
  <si>
    <t>物料包装上的合格标示</t>
  </si>
  <si>
    <r>
      <rPr>
        <sz val="10"/>
        <rFont val="Yu Gothic Medium"/>
        <charset val="128"/>
      </rPr>
      <t>梱包には検診済の識別が明確ですか。</t>
    </r>
    <r>
      <rPr>
        <sz val="10"/>
        <color rgb="FFC00000"/>
        <rFont val="Microsoft YaHei"/>
        <family val="2"/>
      </rPr>
      <t>包装上是否清楚地识别了已检查的物品？</t>
    </r>
  </si>
  <si>
    <t>绿色合格标签</t>
  </si>
  <si>
    <r>
      <rPr>
        <sz val="10"/>
        <rFont val="Yu Gothic Medium"/>
        <charset val="128"/>
      </rPr>
      <t>梱包には検品済の識別が明確ですか。</t>
    </r>
    <r>
      <rPr>
        <sz val="10"/>
        <color rgb="FFC00000"/>
        <rFont val="Microsoft YaHei"/>
        <family val="2"/>
      </rPr>
      <t>包装上是否清楚地识别了已验货？</t>
    </r>
  </si>
  <si>
    <r>
      <rPr>
        <sz val="10"/>
        <rFont val="Yu Gothic Medium"/>
        <charset val="128"/>
      </rPr>
      <t>材料の先入れ先出しが出来ていますか。</t>
    </r>
    <r>
      <rPr>
        <sz val="10"/>
        <color rgb="FFC00000"/>
        <rFont val="Microsoft YaHei"/>
        <family val="2"/>
      </rPr>
      <t>材料是否先进先出？</t>
    </r>
  </si>
  <si>
    <t>有</t>
  </si>
  <si>
    <r>
      <rPr>
        <sz val="10"/>
        <rFont val="Yu Gothic Medium"/>
        <charset val="128"/>
      </rPr>
      <t>トレーサビリティに必要な管理が行なわれていますか。</t>
    </r>
    <r>
      <rPr>
        <sz val="10"/>
        <color rgb="FFC00000"/>
        <rFont val="Microsoft YaHei"/>
        <family val="2"/>
      </rPr>
      <t>是否进行了可追溯性所需的管理？</t>
    </r>
  </si>
  <si>
    <t>現場・記録</t>
  </si>
  <si>
    <r>
      <rPr>
        <sz val="12"/>
        <rFont val="游ゴシック Light"/>
        <charset val="128"/>
      </rPr>
      <t>入</t>
    </r>
    <r>
      <rPr>
        <sz val="12"/>
        <rFont val="宋体"/>
      </rPr>
      <t>库记录、包装的标示</t>
    </r>
  </si>
  <si>
    <r>
      <rPr>
        <sz val="10"/>
        <rFont val="Yu Gothic Medium"/>
        <charset val="128"/>
      </rPr>
      <t>在庫管理（棚卸）は毎月確実に実施されていますか。</t>
    </r>
    <r>
      <rPr>
        <sz val="10"/>
        <color rgb="FFC00000"/>
        <rFont val="Microsoft YaHei"/>
        <family val="2"/>
      </rPr>
      <t>库存管理是否确保每个月都进行库存管理？</t>
    </r>
  </si>
  <si>
    <t>物料贮存制度</t>
  </si>
  <si>
    <r>
      <rPr>
        <sz val="10"/>
        <rFont val="Yu Gothic Medium"/>
        <charset val="128"/>
      </rPr>
      <t>材料は異常をきたさない場所に保管されていますか。</t>
    </r>
    <r>
      <rPr>
        <sz val="10"/>
        <color rgb="FFC00000"/>
        <rFont val="Microsoft YaHei"/>
        <family val="2"/>
      </rPr>
      <t>材料是否存放在不产生异常的地方？</t>
    </r>
    <r>
      <rPr>
        <sz val="10"/>
        <rFont val="Yu Gothic Medium"/>
        <charset val="128"/>
      </rPr>
      <t xml:space="preserve">
Point：高さ・重さ・安全性・温度変化・防湿等を確認</t>
    </r>
    <r>
      <rPr>
        <sz val="10"/>
        <color rgb="FFC00000"/>
        <rFont val="Microsoft YaHei"/>
        <family val="2"/>
      </rPr>
      <t>确认高度、重量、安全性、温度变化、防潮等</t>
    </r>
  </si>
  <si>
    <r>
      <rPr>
        <sz val="12"/>
        <rFont val="游ゴシック Light"/>
        <charset val="128"/>
      </rPr>
      <t>物料</t>
    </r>
    <r>
      <rPr>
        <sz val="12"/>
        <rFont val="宋体"/>
      </rPr>
      <t>贮</t>
    </r>
    <r>
      <rPr>
        <sz val="12"/>
        <rFont val="游ゴシック Light"/>
        <charset val="128"/>
      </rPr>
      <t>存制度</t>
    </r>
  </si>
  <si>
    <r>
      <rPr>
        <sz val="10"/>
        <rFont val="Yu Gothic Medium"/>
        <charset val="128"/>
      </rPr>
      <t>製品保管庫にﾊﾟﾚｯﾄ直置きの多段積みはないですか。</t>
    </r>
    <r>
      <rPr>
        <sz val="10"/>
        <color rgb="FFC00000"/>
        <rFont val="Microsoft YaHei"/>
        <family val="2"/>
      </rPr>
      <t>产品保管库中，是否有托盘直接放置多层的情况？</t>
    </r>
  </si>
  <si>
    <r>
      <rPr>
        <sz val="12"/>
        <rFont val="游ゴシック Light"/>
        <charset val="128"/>
      </rPr>
      <t>5S</t>
    </r>
  </si>
  <si>
    <r>
      <rPr>
        <sz val="10"/>
        <rFont val="Yu Gothic Medium"/>
        <charset val="128"/>
      </rPr>
      <t>使用ﾊﾟﾚｯﾄに欠け、割れ、汚れがありませんか。</t>
    </r>
    <r>
      <rPr>
        <sz val="10"/>
        <color rgb="FFC00000"/>
        <rFont val="Microsoft YaHei"/>
        <family val="2"/>
      </rPr>
      <t>使用的托盘上是否缺少碎裂或有污垢？</t>
    </r>
  </si>
  <si>
    <r>
      <rPr>
        <sz val="10"/>
        <rFont val="Yu Gothic Medium"/>
        <charset val="128"/>
      </rPr>
      <t>製品保管庫に、製品の床への直置きはないですか。</t>
    </r>
    <r>
      <rPr>
        <sz val="10"/>
        <color rgb="FFC00000"/>
        <rFont val="Microsoft YaHei"/>
        <family val="2"/>
      </rPr>
      <t>产品保管库中没有直接放置在地板上的产品吗？</t>
    </r>
  </si>
  <si>
    <r>
      <rPr>
        <sz val="10"/>
        <rFont val="Yu Gothic Medium"/>
        <charset val="128"/>
      </rPr>
      <t>製品保管場所は直射日光があたらない場所ですか。</t>
    </r>
    <r>
      <rPr>
        <sz val="10"/>
        <color rgb="FFC00000"/>
        <rFont val="Microsoft YaHei"/>
        <family val="2"/>
      </rPr>
      <t>产品存储位置是否避免阳光直射？</t>
    </r>
  </si>
  <si>
    <r>
      <rPr>
        <sz val="10"/>
        <rFont val="Yu Gothic Medium"/>
        <charset val="128"/>
      </rPr>
      <t>製品保管場所は屋内で通気性がいいですか。</t>
    </r>
    <r>
      <rPr>
        <sz val="10"/>
        <color rgb="FFC00000"/>
        <rFont val="Microsoft YaHei"/>
        <family val="2"/>
      </rPr>
      <t>产品储存在室内，通风良好吗？</t>
    </r>
  </si>
  <si>
    <r>
      <rPr>
        <sz val="10"/>
        <rFont val="Yu Gothic Medium"/>
        <charset val="128"/>
      </rPr>
      <t xml:space="preserve">温度管理をしている保管庫の温度確認・記録をしていますか。
</t>
    </r>
    <r>
      <rPr>
        <sz val="10"/>
        <color rgb="FFC00000"/>
        <rFont val="Microsoft YaHei"/>
        <family val="2"/>
      </rPr>
      <t>是否对进行温度管理的保管库进行温度检查和记录？</t>
    </r>
  </si>
  <si>
    <t>仓库温湿度记录表</t>
  </si>
  <si>
    <r>
      <rPr>
        <sz val="10"/>
        <rFont val="Yu Gothic Medium"/>
        <charset val="128"/>
      </rPr>
      <t>材料の使用期限は明確に表示されていますか。</t>
    </r>
    <r>
      <rPr>
        <sz val="10"/>
        <color rgb="FFC00000"/>
        <rFont val="Yu Gothic Medium"/>
        <charset val="128"/>
      </rPr>
      <t>材料的使用期限是否清晰明了？</t>
    </r>
  </si>
  <si>
    <r>
      <rPr>
        <sz val="12"/>
        <color theme="1"/>
        <rFont val="游ゴシック Light"/>
        <charset val="128"/>
      </rPr>
      <t>物料保</t>
    </r>
    <r>
      <rPr>
        <sz val="12"/>
        <color theme="1"/>
        <rFont val="宋体"/>
      </rPr>
      <t>质期</t>
    </r>
  </si>
  <si>
    <r>
      <rPr>
        <sz val="10"/>
        <rFont val="Yu Gothic Medium"/>
        <charset val="128"/>
      </rPr>
      <t>材料保管時の識別表示が出来ていますか。</t>
    </r>
    <r>
      <rPr>
        <sz val="10"/>
        <color rgb="FFC00000"/>
        <rFont val="Microsoft YaHei"/>
        <family val="2"/>
      </rPr>
      <t>材料保管时是否有标识？</t>
    </r>
  </si>
  <si>
    <t>标签标示</t>
  </si>
  <si>
    <r>
      <rPr>
        <sz val="10"/>
        <rFont val="Yu Gothic Medium"/>
        <charset val="128"/>
      </rPr>
      <t>品質異常時の識別管理が出来るようになっていますか。</t>
    </r>
    <r>
      <rPr>
        <sz val="10"/>
        <color rgb="FFC00000"/>
        <rFont val="Microsoft YaHei"/>
        <family val="2"/>
      </rPr>
      <t>能进行品质异常时的识别管理吗？</t>
    </r>
  </si>
  <si>
    <r>
      <rPr>
        <sz val="10"/>
        <rFont val="Yu Gothic Medium"/>
        <charset val="128"/>
      </rPr>
      <t xml:space="preserve">倉庫で品質異常が発生した場合の処置ルートは明確に表示されていますか。
</t>
    </r>
    <r>
      <rPr>
        <sz val="10"/>
        <color rgb="FFC00000"/>
        <rFont val="Microsoft YaHei"/>
        <family val="2"/>
      </rPr>
      <t>仓库中发生质量异常时，处理路线是否清晰可见？</t>
    </r>
  </si>
  <si>
    <r>
      <rPr>
        <sz val="12"/>
        <rFont val="游ゴシック Light"/>
        <charset val="128"/>
      </rPr>
      <t>不合格品</t>
    </r>
    <r>
      <rPr>
        <sz val="12"/>
        <rFont val="宋体"/>
      </rPr>
      <t>处理制度</t>
    </r>
  </si>
  <si>
    <r>
      <rPr>
        <sz val="10"/>
        <color indexed="8"/>
        <rFont val="Yu Gothic Medium"/>
        <charset val="128"/>
      </rPr>
      <t>倉庫の整理、整頓、清掃が出来ていますか。</t>
    </r>
    <r>
      <rPr>
        <sz val="10"/>
        <color rgb="FFC00000"/>
        <rFont val="Microsoft YaHei"/>
        <family val="2"/>
      </rPr>
      <t>仓库整理、整顿、清扫好了吗？</t>
    </r>
  </si>
  <si>
    <t>5S</t>
  </si>
  <si>
    <t>3．受入検査</t>
  </si>
  <si>
    <r>
      <rPr>
        <sz val="10"/>
        <rFont val="Yu Gothic Medium"/>
        <charset val="128"/>
      </rPr>
      <t>検査手順は文書化され規格が明確に記入されていますか。</t>
    </r>
    <r>
      <rPr>
        <sz val="10"/>
        <color rgb="FFC00000"/>
        <rFont val="Microsoft YaHei"/>
        <family val="2"/>
      </rPr>
      <t>检查程序是否记录在案，并明确记载？</t>
    </r>
  </si>
  <si>
    <r>
      <rPr>
        <sz val="12"/>
        <rFont val="游ゴシック Light"/>
        <charset val="128"/>
      </rPr>
      <t xml:space="preserve">SMP-QM-012-01 </t>
    </r>
    <r>
      <rPr>
        <sz val="12"/>
        <rFont val="宋体"/>
      </rPr>
      <t>产</t>
    </r>
    <r>
      <rPr>
        <sz val="12"/>
        <rFont val="游ゴシック Light"/>
        <charset val="128"/>
      </rPr>
      <t>品</t>
    </r>
    <r>
      <rPr>
        <sz val="12"/>
        <rFont val="宋体"/>
      </rPr>
      <t>监视</t>
    </r>
    <r>
      <rPr>
        <sz val="12"/>
        <rFont val="游ゴシック Light"/>
        <charset val="128"/>
      </rPr>
      <t>和</t>
    </r>
    <r>
      <rPr>
        <sz val="12"/>
        <rFont val="宋体"/>
      </rPr>
      <t>测</t>
    </r>
    <r>
      <rPr>
        <sz val="12"/>
        <rFont val="游ゴシック Light"/>
        <charset val="128"/>
      </rPr>
      <t>量控制程序</t>
    </r>
  </si>
  <si>
    <r>
      <rPr>
        <sz val="10"/>
        <rFont val="Yu Gothic Medium"/>
        <charset val="128"/>
      </rPr>
      <t>仕様書、検査手順書は常に最新のものに更新されていますか。</t>
    </r>
    <r>
      <rPr>
        <sz val="10"/>
        <color rgb="FFC00000"/>
        <rFont val="Microsoft YaHei"/>
        <family val="2"/>
      </rPr>
      <t>规格和检验程序是否始终是最新的？</t>
    </r>
  </si>
  <si>
    <t>包材质量标准</t>
  </si>
  <si>
    <r>
      <rPr>
        <sz val="10"/>
        <rFont val="Yu Gothic Medium"/>
        <charset val="128"/>
      </rPr>
      <t>部品、半製品の取扱い方法が明確に表示されていますか。</t>
    </r>
    <r>
      <rPr>
        <sz val="10"/>
        <color rgb="FFC00000"/>
        <rFont val="Microsoft YaHei"/>
        <family val="2"/>
      </rPr>
      <t>是否清楚地说明了如何处理零件和半成品？</t>
    </r>
  </si>
  <si>
    <t>检验记录有说明</t>
  </si>
  <si>
    <r>
      <rPr>
        <sz val="10"/>
        <rFont val="Yu Gothic Medium"/>
        <charset val="128"/>
      </rPr>
      <t>検査担当者は決められ、認定されていますか。</t>
    </r>
    <r>
      <rPr>
        <sz val="10"/>
        <color rgb="FFC00000"/>
        <rFont val="Microsoft YaHei"/>
        <family val="2"/>
      </rPr>
      <t>检查负责人已经确定并认定了吗？</t>
    </r>
  </si>
  <si>
    <r>
      <rPr>
        <sz val="10"/>
        <rFont val="Yu Gothic Medium"/>
        <charset val="128"/>
      </rPr>
      <t>検査手順書どおりに検査が行なわれていますか。</t>
    </r>
    <r>
      <rPr>
        <sz val="10"/>
        <color rgb="FFC00000"/>
        <rFont val="Microsoft YaHei"/>
        <family val="2"/>
      </rPr>
      <t>按照检查步骤书进行检查了吗？</t>
    </r>
  </si>
  <si>
    <r>
      <rPr>
        <sz val="10"/>
        <rFont val="Yu Gothic Medium"/>
        <charset val="128"/>
      </rPr>
      <t xml:space="preserve">検査時に限度サンプル品・見本等を使用し、有効期限の管理をしていますか。
</t>
    </r>
    <r>
      <rPr>
        <sz val="10"/>
        <color rgb="FFC00000"/>
        <rFont val="Microsoft YaHei"/>
        <family val="2"/>
      </rPr>
      <t>检查时是否使用限制样品、样本等来管理到期日期？</t>
    </r>
  </si>
  <si>
    <r>
      <rPr>
        <sz val="12"/>
        <rFont val="游ゴシック Light"/>
        <charset val="128"/>
      </rPr>
      <t>包材</t>
    </r>
    <r>
      <rPr>
        <sz val="12"/>
        <rFont val="宋体"/>
      </rPr>
      <t>现场有签核的标样</t>
    </r>
  </si>
  <si>
    <r>
      <rPr>
        <sz val="10"/>
        <rFont val="Yu Gothic Medium"/>
        <charset val="128"/>
      </rPr>
      <t>検査記録用紙を定めていますか。</t>
    </r>
    <r>
      <rPr>
        <sz val="10"/>
        <color rgb="FFC00000"/>
        <rFont val="Microsoft YaHei"/>
        <family val="2"/>
      </rPr>
      <t>检查记录用纸确定了吗？</t>
    </r>
  </si>
  <si>
    <r>
      <rPr>
        <sz val="10"/>
        <rFont val="Yu Gothic Medium"/>
        <charset val="128"/>
      </rPr>
      <t xml:space="preserve">検査記録には、検査日、取引先名、検査者、検査箇所、検査結果(測定データ）がありますか。
</t>
    </r>
    <r>
      <rPr>
        <sz val="10"/>
        <color rgb="FFC00000"/>
        <rFont val="Microsoft YaHei"/>
        <family val="2"/>
      </rPr>
      <t>检验记录中是否包括检验日期、供应商名称、检验员、检验地点和检验结果（测量数据）？</t>
    </r>
  </si>
  <si>
    <r>
      <rPr>
        <sz val="10"/>
        <rFont val="Yu Gothic Medium"/>
        <charset val="128"/>
      </rPr>
      <t>検査結果は責任者によって承認されていますか。</t>
    </r>
    <r>
      <rPr>
        <sz val="10"/>
        <color rgb="FFC00000"/>
        <rFont val="Microsoft YaHei"/>
        <family val="2"/>
      </rPr>
      <t>检查结果是否得到负责人的认可？</t>
    </r>
  </si>
  <si>
    <r>
      <rPr>
        <sz val="10"/>
        <rFont val="Yu Gothic Medium"/>
        <charset val="128"/>
      </rPr>
      <t>検査記録は整理して保管されていますか。</t>
    </r>
    <r>
      <rPr>
        <sz val="10"/>
        <color rgb="FFC00000"/>
        <rFont val="Microsoft YaHei"/>
        <family val="2"/>
      </rPr>
      <t>检查记录是否井然有序？</t>
    </r>
    <r>
      <rPr>
        <sz val="10"/>
        <rFont val="Yu Gothic Medium"/>
        <charset val="128"/>
      </rPr>
      <t xml:space="preserve">
Point：保管状態を確認。</t>
    </r>
    <r>
      <rPr>
        <sz val="10"/>
        <color rgb="FFC00000"/>
        <rFont val="Microsoft YaHei"/>
        <family val="2"/>
      </rPr>
      <t>确认存储状态。</t>
    </r>
  </si>
  <si>
    <t>检验记录有保存</t>
  </si>
  <si>
    <r>
      <rPr>
        <sz val="10"/>
        <rFont val="Yu Gothic Medium"/>
        <charset val="128"/>
      </rPr>
      <t xml:space="preserve">取引先（外注）からの検査成績書を整理し、保管されていますか。
</t>
    </r>
    <r>
      <rPr>
        <sz val="10"/>
        <color rgb="FFC00000"/>
        <rFont val="Microsoft YaHei"/>
        <family val="2"/>
      </rPr>
      <t>是否整理并保管客户（外协）发来的检查成绩书？</t>
    </r>
  </si>
  <si>
    <r>
      <rPr>
        <sz val="12"/>
        <rFont val="游ゴシック Light"/>
        <charset val="128"/>
      </rPr>
      <t>供</t>
    </r>
    <r>
      <rPr>
        <sz val="12"/>
        <rFont val="宋体"/>
      </rPr>
      <t>应商的出厂检验报告</t>
    </r>
  </si>
  <si>
    <r>
      <rPr>
        <sz val="10"/>
        <rFont val="Yu Gothic Medium"/>
        <charset val="128"/>
      </rPr>
      <t xml:space="preserve">検査前/中/後、良否、種類、生産Lotの識別表示は出来ていますか。
</t>
    </r>
    <r>
      <rPr>
        <sz val="10"/>
        <color rgb="FFC00000"/>
        <rFont val="Microsoft YaHei"/>
        <family val="2"/>
      </rPr>
      <t>检查前</t>
    </r>
    <r>
      <rPr>
        <sz val="10"/>
        <color rgb="FFC00000"/>
        <rFont val="Yu Gothic Medium"/>
        <charset val="128"/>
      </rPr>
      <t>/</t>
    </r>
    <r>
      <rPr>
        <sz val="10"/>
        <color rgb="FFC00000"/>
        <rFont val="Microsoft YaHei"/>
        <family val="2"/>
      </rPr>
      <t>中/后，良否，种类，生产Lot的识别表示完成了吗？</t>
    </r>
  </si>
  <si>
    <t>现场标签标示管理</t>
  </si>
  <si>
    <r>
      <rPr>
        <sz val="10"/>
        <rFont val="Yu Gothic Medium"/>
        <charset val="128"/>
      </rPr>
      <t>品質異常が発生した場合の処置ルートは明確に表示されていますか。</t>
    </r>
    <r>
      <rPr>
        <sz val="10"/>
        <rFont val="Microsoft YaHei"/>
        <family val="2"/>
      </rPr>
      <t xml:space="preserve">
</t>
    </r>
    <r>
      <rPr>
        <sz val="10"/>
        <color rgb="FFC00000"/>
        <rFont val="Microsoft YaHei"/>
        <family val="2"/>
      </rPr>
      <t>发生品质异常时的处理途径有明确表示吗？</t>
    </r>
  </si>
  <si>
    <r>
      <rPr>
        <sz val="10"/>
        <rFont val="Yu Gothic Medium"/>
        <charset val="128"/>
      </rPr>
      <t>検査結果がフィードバックされていますか。</t>
    </r>
    <r>
      <rPr>
        <sz val="10"/>
        <color rgb="FFC00000"/>
        <rFont val="Microsoft YaHei"/>
        <family val="2"/>
      </rPr>
      <t>测试结果是否得到反馈？</t>
    </r>
  </si>
  <si>
    <t>检验记录</t>
  </si>
  <si>
    <r>
      <rPr>
        <sz val="10"/>
        <rFont val="Yu Gothic Medium"/>
        <charset val="128"/>
      </rPr>
      <t>検査時の照明は充分にありますか。</t>
    </r>
    <r>
      <rPr>
        <sz val="10"/>
        <color rgb="FFC00000"/>
        <rFont val="Microsoft YaHei"/>
        <family val="2"/>
      </rPr>
      <t>检查时的照明充足吗？</t>
    </r>
  </si>
  <si>
    <t>检验过程无特殊光照要求</t>
  </si>
  <si>
    <r>
      <rPr>
        <sz val="10"/>
        <rFont val="Yu Gothic Medium"/>
        <charset val="128"/>
      </rPr>
      <t>検査設備、治具の日常管理が行なわれていますか。</t>
    </r>
    <r>
      <rPr>
        <sz val="10"/>
        <color rgb="FFC00000"/>
        <rFont val="Microsoft YaHei"/>
        <family val="2"/>
      </rPr>
      <t>进行检查设备、治具的日常管理了吗？</t>
    </r>
  </si>
  <si>
    <r>
      <rPr>
        <sz val="12"/>
        <rFont val="游ゴシック Light"/>
        <charset val="128"/>
      </rPr>
      <t>有</t>
    </r>
    <r>
      <rPr>
        <sz val="12"/>
        <rFont val="宋体"/>
      </rPr>
      <t>检验仪器使用记录</t>
    </r>
  </si>
  <si>
    <r>
      <rPr>
        <sz val="10"/>
        <rFont val="Yu Gothic Medium"/>
        <charset val="128"/>
      </rPr>
      <t>測定機器は基準通り校正されていますか。</t>
    </r>
    <r>
      <rPr>
        <sz val="10"/>
        <color rgb="FFC00000"/>
        <rFont val="Microsoft YaHei"/>
        <family val="2"/>
      </rPr>
      <t>测量仪器是否按照标准校准？</t>
    </r>
  </si>
  <si>
    <r>
      <rPr>
        <sz val="12"/>
        <color theme="1"/>
        <rFont val="游ゴシック Light"/>
        <charset val="128"/>
      </rPr>
      <t>提供校准</t>
    </r>
    <r>
      <rPr>
        <sz val="12"/>
        <color theme="1"/>
        <rFont val="宋体"/>
      </rPr>
      <t>证书</t>
    </r>
  </si>
  <si>
    <r>
      <rPr>
        <sz val="10"/>
        <rFont val="Yu Gothic Medium"/>
        <charset val="128"/>
      </rPr>
      <t>受け入れ検査場所の整理、整頓、清掃が出来ていますか。</t>
    </r>
    <r>
      <rPr>
        <sz val="10"/>
        <color rgb="FFC00000"/>
        <rFont val="Microsoft YaHei"/>
        <family val="2"/>
      </rPr>
      <t>接受检查的地方整理、整顿、清扫好了吗？</t>
    </r>
  </si>
  <si>
    <r>
      <rPr>
        <sz val="12"/>
        <rFont val="宋体"/>
      </rPr>
      <t>检验现场的</t>
    </r>
    <r>
      <rPr>
        <sz val="12"/>
        <rFont val="游ゴシック Light"/>
        <charset val="128"/>
      </rPr>
      <t>5S管理</t>
    </r>
  </si>
  <si>
    <t>4．製造管理・製造ライン</t>
  </si>
  <si>
    <r>
      <rPr>
        <sz val="10"/>
        <rFont val="Yu Gothic Medium"/>
        <charset val="128"/>
      </rPr>
      <t>管理工程図は整備されていますか。</t>
    </r>
    <r>
      <rPr>
        <sz val="10"/>
        <color rgb="FFC00000"/>
        <rFont val="Microsoft YaHei"/>
        <family val="2"/>
      </rPr>
      <t>管理工程图准备好了吗？</t>
    </r>
  </si>
  <si>
    <r>
      <rPr>
        <sz val="12"/>
        <rFont val="游ゴシック Light"/>
        <charset val="128"/>
      </rPr>
      <t>工</t>
    </r>
    <r>
      <rPr>
        <sz val="12"/>
        <rFont val="宋体"/>
      </rPr>
      <t>艺作业指导书</t>
    </r>
  </si>
  <si>
    <r>
      <rPr>
        <sz val="10"/>
        <rFont val="Yu Gothic Medium"/>
        <charset val="128"/>
      </rPr>
      <t>作業手順書類は管理工程図に基づき作成されていますか。</t>
    </r>
    <r>
      <rPr>
        <sz val="10"/>
        <color rgb="FFC00000"/>
        <rFont val="Microsoft YaHei"/>
        <family val="2"/>
      </rPr>
      <t>工作步骤说明书是根据管理工程图制作的吗？</t>
    </r>
  </si>
  <si>
    <r>
      <rPr>
        <sz val="10"/>
        <rFont val="Yu Gothic Medium"/>
        <charset val="128"/>
      </rPr>
      <t xml:space="preserve">管理工程図、作業指図書、作業手順書の新規作成、改訂は権限をもった者が承認していますか。
</t>
    </r>
    <r>
      <rPr>
        <sz val="10"/>
        <color rgb="FFC00000"/>
        <rFont val="Microsoft YaHei"/>
        <family val="2"/>
      </rPr>
      <t>管理工程图、作业指示书、作业步骤书的新建、修订是否有权限的人认可？</t>
    </r>
  </si>
  <si>
    <r>
      <rPr>
        <sz val="10"/>
        <rFont val="Yu Gothic Medium"/>
        <charset val="128"/>
      </rPr>
      <t>各工程毎に作業手順書があり、作業者の見やすいところに掲示されていますか。</t>
    </r>
    <r>
      <rPr>
        <sz val="10"/>
        <rFont val="Microsoft YaHei"/>
        <family val="2"/>
      </rPr>
      <t xml:space="preserve">
</t>
    </r>
    <r>
      <rPr>
        <sz val="10"/>
        <color rgb="FFC00000"/>
        <rFont val="Microsoft YaHei"/>
        <family val="2"/>
      </rPr>
      <t>每个工序都有作业步骤书，在作业人员容易看到的地方有张贴吗？</t>
    </r>
  </si>
  <si>
    <r>
      <rPr>
        <sz val="12"/>
        <rFont val="游ゴシック Light"/>
        <charset val="128"/>
      </rPr>
      <t>工</t>
    </r>
    <r>
      <rPr>
        <sz val="12"/>
        <rFont val="宋体"/>
      </rPr>
      <t>艺作业指导书打印下发</t>
    </r>
  </si>
  <si>
    <r>
      <rPr>
        <sz val="10"/>
        <rFont val="Yu Gothic Medium"/>
        <charset val="128"/>
      </rPr>
      <t xml:space="preserve">変更事項、新規連絡事項は正しく伝達され、常に最新状態になっていますか。
</t>
    </r>
    <r>
      <rPr>
        <sz val="10"/>
        <color rgb="FFC00000"/>
        <rFont val="Microsoft YaHei"/>
        <family val="2"/>
      </rPr>
      <t>变更事项、新联络事项正确传达，始终处于最新状态吗？</t>
    </r>
  </si>
  <si>
    <r>
      <rPr>
        <sz val="10"/>
        <rFont val="Yu Gothic Medium"/>
        <charset val="128"/>
      </rPr>
      <t>作業手順は、作業手順書通りに行なわれていますか。</t>
    </r>
    <r>
      <rPr>
        <sz val="10"/>
        <color rgb="FFC00000"/>
        <rFont val="Microsoft YaHei"/>
        <family val="2"/>
      </rPr>
      <t>作业步骤是按照作业步骤书进行的吗？</t>
    </r>
  </si>
  <si>
    <r>
      <rPr>
        <sz val="10"/>
        <rFont val="Yu Gothic Medium"/>
        <charset val="128"/>
      </rPr>
      <t xml:space="preserve">製品の取扱い方法が明確に表示されており作業者全員に周知徹底されていますか。
</t>
    </r>
    <r>
      <rPr>
        <sz val="10"/>
        <color rgb="FFC00000"/>
        <rFont val="Microsoft YaHei"/>
        <family val="2"/>
      </rPr>
      <t>产品的处理方式是否清晰明了，是否让所有工人都知道？</t>
    </r>
  </si>
  <si>
    <t>现场执行</t>
  </si>
  <si>
    <r>
      <rPr>
        <sz val="10"/>
        <rFont val="Yu Gothic Medium"/>
        <charset val="128"/>
      </rPr>
      <t xml:space="preserve">機種切替時の手順があり、手順書通り行なわれていますか。
</t>
    </r>
    <r>
      <rPr>
        <sz val="10"/>
        <color rgb="FFC00000"/>
        <rFont val="Microsoft YaHei"/>
        <family val="2"/>
      </rPr>
      <t>有机型切换时的步骤 ， 是否按照步骤书进行 ？</t>
    </r>
  </si>
  <si>
    <r>
      <rPr>
        <sz val="10"/>
        <rFont val="Yu Gothic Medium"/>
        <charset val="128"/>
      </rPr>
      <t>工程異常の定義は明確に表示されていますか。</t>
    </r>
    <r>
      <rPr>
        <sz val="10"/>
        <color rgb="FFC00000"/>
        <rFont val="Microsoft YaHei"/>
        <family val="2"/>
      </rPr>
      <t>工程异常的定义有明确表示吗？</t>
    </r>
  </si>
  <si>
    <t>IPQC过程监控要求或现场签核的不良样品</t>
  </si>
  <si>
    <t>现场批次管理</t>
  </si>
  <si>
    <r>
      <rPr>
        <sz val="10"/>
        <rFont val="Yu Gothic Medium"/>
        <charset val="128"/>
      </rPr>
      <t>ラインバランスは適切ですか。</t>
    </r>
    <r>
      <rPr>
        <sz val="10"/>
        <color rgb="FFC00000"/>
        <rFont val="Yu Gothic Medium"/>
        <charset val="128"/>
      </rPr>
      <t>全</t>
    </r>
    <r>
      <rPr>
        <sz val="10"/>
        <color rgb="FFC00000"/>
        <rFont val="Microsoft YaHei"/>
        <family val="2"/>
      </rPr>
      <t>线平衡是否恰当？</t>
    </r>
  </si>
  <si>
    <r>
      <rPr>
        <sz val="10"/>
        <rFont val="Yu Gothic Medium"/>
        <charset val="128"/>
      </rPr>
      <t xml:space="preserve">特殊作業者（半田付け・オペレーター・修理員・工程内検査員等）は認定されていますか。
</t>
    </r>
    <r>
      <rPr>
        <sz val="10"/>
        <color rgb="FFC00000"/>
        <rFont val="Microsoft YaHei"/>
        <family val="2"/>
      </rPr>
      <t>特殊作业者（焊接、操作员、修理员、工程内检查员等）是否被认定？</t>
    </r>
  </si>
  <si>
    <r>
      <rPr>
        <sz val="10"/>
        <rFont val="Yu Gothic Medium"/>
        <charset val="128"/>
      </rPr>
      <t>生産進捗は明確にされていますか。</t>
    </r>
    <r>
      <rPr>
        <sz val="10"/>
        <color rgb="FFC00000"/>
        <rFont val="Microsoft YaHei"/>
        <family val="2"/>
      </rPr>
      <t>生产进度是否明确？</t>
    </r>
  </si>
  <si>
    <r>
      <rPr>
        <sz val="10"/>
        <rFont val="Yu Gothic Medium"/>
        <charset val="128"/>
      </rPr>
      <t>工程管理者は選任されていますか。</t>
    </r>
    <r>
      <rPr>
        <sz val="10"/>
        <color rgb="FFC00000"/>
        <rFont val="Microsoft YaHei"/>
        <family val="2"/>
      </rPr>
      <t>是否指定了流程管理员？</t>
    </r>
  </si>
  <si>
    <r>
      <rPr>
        <sz val="10"/>
        <rFont val="Yu Gothic Medium"/>
        <charset val="128"/>
      </rPr>
      <t>QCメンバーによる工程パトロールは実施されていますか。</t>
    </r>
    <r>
      <rPr>
        <sz val="10"/>
        <color rgb="FFC00000"/>
        <rFont val="Microsoft YaHei"/>
        <family val="2"/>
      </rPr>
      <t>QC 成员是否进行了过程巡逻？</t>
    </r>
  </si>
  <si>
    <r>
      <rPr>
        <sz val="10"/>
        <rFont val="Yu Gothic Medium"/>
        <charset val="128"/>
      </rPr>
      <t>工程内のホコリ、異物、混入に対する配慮が出来ていますか。</t>
    </r>
    <r>
      <rPr>
        <sz val="10"/>
        <color rgb="FFC00000"/>
        <rFont val="Microsoft YaHei"/>
        <family val="2"/>
      </rPr>
      <t>对工序内的灰尘、异物、混入有注意吗？</t>
    </r>
  </si>
  <si>
    <r>
      <rPr>
        <sz val="10"/>
        <rFont val="Yu Gothic Medium"/>
        <charset val="128"/>
      </rPr>
      <t>工程内に私物は無く整理、整頓、清掃が出来ていますか。</t>
    </r>
    <r>
      <rPr>
        <sz val="10"/>
        <color rgb="FFC00000"/>
        <rFont val="Microsoft YaHei"/>
        <family val="2"/>
      </rPr>
      <t>工程内没有私人物品，是否有整理、整顿、清扫？</t>
    </r>
  </si>
  <si>
    <r>
      <rPr>
        <sz val="10"/>
        <rFont val="Yu Gothic Medium"/>
        <charset val="128"/>
      </rPr>
      <t>整理、整頓、清掃が出来ていますか。</t>
    </r>
    <r>
      <rPr>
        <sz val="10"/>
        <color rgb="FFC00000"/>
        <rFont val="Yu Gothic Medium"/>
        <charset val="128"/>
      </rPr>
      <t>是否有</t>
    </r>
    <r>
      <rPr>
        <sz val="10"/>
        <color rgb="FFC00000"/>
        <rFont val="Microsoft YaHei"/>
        <family val="2"/>
      </rPr>
      <t>整理、整顿和清扫吗？</t>
    </r>
  </si>
  <si>
    <r>
      <rPr>
        <sz val="10"/>
        <rFont val="Yu Gothic Medium"/>
        <charset val="128"/>
      </rPr>
      <t>設備トラブルの処置方法は明確に表示されていますか。</t>
    </r>
    <r>
      <rPr>
        <sz val="10"/>
        <color rgb="FFC00000"/>
        <rFont val="Microsoft YaHei"/>
        <family val="2"/>
      </rPr>
      <t>设备故障的处理方法有明确表示吗？</t>
    </r>
  </si>
  <si>
    <t>设备控制程序（如待修等状态标示）</t>
  </si>
  <si>
    <r>
      <rPr>
        <sz val="10"/>
        <rFont val="Yu Gothic Medium"/>
        <charset val="128"/>
      </rPr>
      <t>設備メンテナンスが行き届き、履歴管理されていますか。</t>
    </r>
    <r>
      <rPr>
        <sz val="10"/>
        <color rgb="FFC00000"/>
        <rFont val="Microsoft YaHei"/>
        <family val="2"/>
      </rPr>
      <t>设备维护是否到位并进行了历史管理？</t>
    </r>
  </si>
  <si>
    <r>
      <rPr>
        <sz val="10"/>
        <rFont val="Yu Gothic Medium"/>
        <charset val="128"/>
      </rPr>
      <t xml:space="preserve">部品の要求精度に見合った測定機器/設備/治具類を使用していますか。
</t>
    </r>
    <r>
      <rPr>
        <sz val="10"/>
        <color rgb="FFC00000"/>
        <rFont val="Microsoft YaHei"/>
        <family val="2"/>
      </rPr>
      <t>使用与零件要求精度相匹配的测量设备、设备/夹具了吗？</t>
    </r>
  </si>
  <si>
    <r>
      <rPr>
        <sz val="10"/>
        <rFont val="Yu Gothic Medium"/>
        <charset val="128"/>
      </rPr>
      <t xml:space="preserve">設備/治具類の日常、定期点検は手順書通り行なわれていますか。
</t>
    </r>
    <r>
      <rPr>
        <sz val="10"/>
        <color rgb="FFC00000"/>
        <rFont val="Microsoft YaHei"/>
        <family val="2"/>
      </rPr>
      <t>设备/夹具的日常和定期检查是否按照程序进行？</t>
    </r>
  </si>
  <si>
    <t>设备日常点检记录</t>
  </si>
  <si>
    <r>
      <rPr>
        <sz val="10"/>
        <rFont val="Yu Gothic Medium"/>
        <charset val="128"/>
      </rPr>
      <t>設備/治具類の日常、定期点検方法は適切ですか。</t>
    </r>
    <r>
      <rPr>
        <sz val="10"/>
        <color rgb="FFC00000"/>
        <rFont val="Microsoft YaHei"/>
        <family val="2"/>
      </rPr>
      <t>设备/夹具的日常和定期检查方法是否合适？</t>
    </r>
  </si>
  <si>
    <t>设备日常操作</t>
  </si>
  <si>
    <r>
      <rPr>
        <sz val="10"/>
        <rFont val="Yu Gothic Medium"/>
        <charset val="128"/>
      </rPr>
      <t xml:space="preserve">設備/治具類の日常、定期点検で異常があった場合の処理手順を明確に表示していますか。
</t>
    </r>
    <r>
      <rPr>
        <sz val="10"/>
        <color rgb="FFC00000"/>
        <rFont val="Microsoft YaHei"/>
        <family val="2"/>
      </rPr>
      <t>设备/夹具类的日常、定期检查有异常时的处理步骤是否明确显示？</t>
    </r>
  </si>
  <si>
    <r>
      <rPr>
        <sz val="10"/>
        <rFont val="Yu Gothic Medium"/>
        <charset val="128"/>
      </rPr>
      <t>設備/治具類は日常、定期点検後に使用していますか。</t>
    </r>
    <r>
      <rPr>
        <sz val="10"/>
        <color rgb="FFC00000"/>
        <rFont val="Microsoft YaHei"/>
        <family val="2"/>
      </rPr>
      <t>设备/夹具是否在日常和定期检查后使用？</t>
    </r>
  </si>
  <si>
    <r>
      <rPr>
        <sz val="10"/>
        <rFont val="Yu Gothic Medium"/>
        <charset val="128"/>
      </rPr>
      <t>設備に安全装置がありますか。</t>
    </r>
    <r>
      <rPr>
        <sz val="10"/>
        <color rgb="FFC00000"/>
        <rFont val="Microsoft YaHei"/>
        <family val="2"/>
      </rPr>
      <t>设施内有安全装置吗？</t>
    </r>
  </si>
  <si>
    <t>设备操作安全标示</t>
  </si>
  <si>
    <r>
      <rPr>
        <sz val="10"/>
        <rFont val="Yu Gothic Medium"/>
        <charset val="128"/>
      </rPr>
      <t>設備内の清掃は決められた頻度・方法で行われていますか。</t>
    </r>
    <r>
      <rPr>
        <sz val="10"/>
        <color rgb="FFC00000"/>
        <rFont val="Microsoft YaHei"/>
        <family val="2"/>
      </rPr>
      <t>是否以规定的频率和方式清洁设施？</t>
    </r>
  </si>
  <si>
    <t>设备操作规程</t>
  </si>
  <si>
    <r>
      <rPr>
        <sz val="10"/>
        <rFont val="Yu Gothic Medium"/>
        <charset val="128"/>
      </rPr>
      <t>設備取扱い説明書は保管管理されていますか。</t>
    </r>
    <r>
      <rPr>
        <sz val="10"/>
        <color rgb="FFC00000"/>
        <rFont val="Microsoft YaHei"/>
        <family val="2"/>
      </rPr>
      <t>设备使用说明书有被保管管理吗？</t>
    </r>
  </si>
  <si>
    <r>
      <rPr>
        <sz val="10"/>
        <rFont val="Yu Gothic Medium"/>
        <charset val="128"/>
      </rPr>
      <t>検品担当は他部門より独立した組織ですか。</t>
    </r>
    <r>
      <rPr>
        <sz val="10"/>
        <color rgb="FFC00000"/>
        <rFont val="Microsoft YaHei"/>
        <family val="2"/>
      </rPr>
      <t>检验员是独立于其他部门的组织吗？</t>
    </r>
  </si>
  <si>
    <r>
      <rPr>
        <sz val="12"/>
        <rFont val="游ゴシック Light"/>
        <charset val="128"/>
      </rPr>
      <t>管理体系架</t>
    </r>
    <r>
      <rPr>
        <sz val="12"/>
        <rFont val="宋体"/>
      </rPr>
      <t>构图</t>
    </r>
  </si>
  <si>
    <r>
      <rPr>
        <sz val="10"/>
        <rFont val="Yu Gothic Medium"/>
        <charset val="128"/>
      </rPr>
      <t>検品基準・作業手順は決まっていますか。</t>
    </r>
    <r>
      <rPr>
        <sz val="10"/>
        <color rgb="FFC00000"/>
        <rFont val="Microsoft YaHei"/>
        <family val="2"/>
      </rPr>
      <t>检查品基准和操作步骤决定了吗？</t>
    </r>
  </si>
  <si>
    <r>
      <rPr>
        <sz val="12"/>
        <rFont val="游ゴシック Light"/>
        <charset val="128"/>
      </rPr>
      <t>SOP-QM-014-02 烟</t>
    </r>
    <r>
      <rPr>
        <sz val="12"/>
        <rFont val="宋体"/>
      </rPr>
      <t>弹</t>
    </r>
    <r>
      <rPr>
        <sz val="12"/>
        <rFont val="游ゴシック Light"/>
        <charset val="128"/>
      </rPr>
      <t>制程</t>
    </r>
    <r>
      <rPr>
        <sz val="12"/>
        <rFont val="宋体"/>
      </rPr>
      <t>监</t>
    </r>
    <r>
      <rPr>
        <sz val="12"/>
        <rFont val="游ゴシック Light"/>
        <charset val="128"/>
      </rPr>
      <t>控作</t>
    </r>
    <r>
      <rPr>
        <sz val="12"/>
        <rFont val="宋体"/>
      </rPr>
      <t>业</t>
    </r>
    <r>
      <rPr>
        <sz val="12"/>
        <rFont val="游ゴシック Light"/>
        <charset val="128"/>
      </rPr>
      <t>指</t>
    </r>
    <r>
      <rPr>
        <sz val="12"/>
        <rFont val="宋体"/>
      </rPr>
      <t>导书</t>
    </r>
  </si>
  <si>
    <r>
      <rPr>
        <sz val="10"/>
        <rFont val="Yu Gothic Medium"/>
        <charset val="128"/>
      </rPr>
      <t>バイヤー指定の検品基準や限度見本が準備されていますか。</t>
    </r>
    <r>
      <rPr>
        <sz val="10"/>
        <rFont val="Microsoft YaHei"/>
        <family val="2"/>
      </rPr>
      <t xml:space="preserve">
</t>
    </r>
    <r>
      <rPr>
        <sz val="10"/>
        <color rgb="FFC00000"/>
        <rFont val="Microsoft YaHei"/>
        <family val="2"/>
      </rPr>
      <t>是否准备了买方指定的样品基准和限度样品吗？</t>
    </r>
  </si>
  <si>
    <t>无</t>
  </si>
  <si>
    <r>
      <rPr>
        <sz val="10"/>
        <rFont val="Yu Gothic Medium"/>
        <charset val="128"/>
      </rPr>
      <t>検品基準や限度見本は見やすい場所にありますか。</t>
    </r>
    <r>
      <rPr>
        <sz val="10"/>
        <color rgb="FFC00000"/>
        <rFont val="Microsoft YaHei"/>
        <family val="2"/>
      </rPr>
      <t>样品标准和限度样品在显眼的地方吗？</t>
    </r>
  </si>
  <si>
    <r>
      <rPr>
        <sz val="10"/>
        <rFont val="Yu Gothic Medium"/>
        <charset val="128"/>
      </rPr>
      <t xml:space="preserve">不良品の最終判定は管理責任者が実施して、確認した検品記録がありますか。
</t>
    </r>
    <r>
      <rPr>
        <sz val="10"/>
        <color rgb="FFC00000"/>
        <rFont val="Microsoft YaHei"/>
        <family val="2"/>
      </rPr>
      <t>管理负责人是否对缺陷产品进行了最终确定，并确认了检验记录？</t>
    </r>
  </si>
  <si>
    <t>品质异常处理联络单</t>
  </si>
  <si>
    <r>
      <rPr>
        <sz val="10"/>
        <rFont val="Yu Gothic Medium"/>
        <charset val="128"/>
      </rPr>
      <t>検品台は充分なスペースがありますか。</t>
    </r>
    <r>
      <rPr>
        <sz val="10"/>
        <color rgb="FFC00000"/>
        <rFont val="Microsoft YaHei"/>
        <family val="2"/>
      </rPr>
      <t>检查台有足够的空间吗？</t>
    </r>
  </si>
  <si>
    <r>
      <rPr>
        <sz val="10"/>
        <rFont val="Yu Gothic Medium"/>
        <charset val="128"/>
      </rPr>
      <t xml:space="preserve">検品に充分な照度が作業時に確保されていますか（６００ルクス以上）
</t>
    </r>
    <r>
      <rPr>
        <sz val="10"/>
        <color rgb="FFC00000"/>
        <rFont val="Microsoft YaHei"/>
        <family val="2"/>
      </rPr>
      <t>工作时是否有足够的照度进行检查（超过 600 勒克斯）</t>
    </r>
  </si>
  <si>
    <t>对光照强度无特殊要求</t>
  </si>
  <si>
    <r>
      <rPr>
        <sz val="10"/>
        <rFont val="Yu Gothic Medium"/>
        <charset val="128"/>
      </rPr>
      <t>製品が直置きされていませんか。</t>
    </r>
    <r>
      <rPr>
        <sz val="10"/>
        <color rgb="FFC00000"/>
        <rFont val="Microsoft YaHei"/>
        <family val="2"/>
      </rPr>
      <t>产品是否直接被放置？</t>
    </r>
  </si>
  <si>
    <r>
      <rPr>
        <sz val="12"/>
        <rFont val="宋体"/>
      </rPr>
      <t>产品防护（如</t>
    </r>
    <r>
      <rPr>
        <sz val="12"/>
        <rFont val="游ゴシック Light"/>
        <charset val="128"/>
      </rPr>
      <t>PE包装</t>
    </r>
    <r>
      <rPr>
        <sz val="12"/>
        <rFont val="宋体"/>
      </rPr>
      <t>）</t>
    </r>
  </si>
  <si>
    <r>
      <rPr>
        <sz val="10"/>
        <rFont val="Yu Gothic Medium"/>
        <charset val="128"/>
      </rPr>
      <t>異物混入、汚れの原因となるようなものはないですか。</t>
    </r>
    <r>
      <rPr>
        <sz val="10"/>
        <color rgb="FFC00000"/>
        <rFont val="Microsoft YaHei"/>
        <family val="2"/>
      </rPr>
      <t>有没有可能导致异物污染和污垢的东西？</t>
    </r>
  </si>
  <si>
    <t>产品防护</t>
  </si>
  <si>
    <t>シミ抜きの方法はなんですか。バキューム付ガン、ガン、石鹸・アルコールなど（備考欄に記載）</t>
  </si>
  <si>
    <r>
      <rPr>
        <sz val="10"/>
        <rFont val="Yu Gothic Medium"/>
        <charset val="128"/>
      </rPr>
      <t>プレス後、シミ抜き後は充分に乾燥していますか。</t>
    </r>
    <r>
      <rPr>
        <sz val="10"/>
        <color rgb="FFC00000"/>
        <rFont val="Microsoft YaHei"/>
        <family val="2"/>
      </rPr>
      <t>冲床后，除去色斑后充分干燥了吗?</t>
    </r>
  </si>
  <si>
    <r>
      <rPr>
        <sz val="10"/>
        <rFont val="Yu Gothic Medium"/>
        <charset val="128"/>
      </rPr>
      <t xml:space="preserve">検品前、検品後の製品は混同しないように識別していますか。
</t>
    </r>
    <r>
      <rPr>
        <sz val="10"/>
        <color rgb="FFC00000"/>
        <rFont val="Microsoft YaHei"/>
        <family val="2"/>
      </rPr>
      <t>检查前和检验后的产品是否为了不混淆，分开识别了吗？</t>
    </r>
  </si>
  <si>
    <r>
      <rPr>
        <sz val="10"/>
        <rFont val="Yu Gothic Medium"/>
        <charset val="128"/>
      </rPr>
      <t>不良品と良品は混同しなように識別していますか。</t>
    </r>
    <r>
      <rPr>
        <sz val="10"/>
        <color rgb="FFC00000"/>
        <rFont val="Microsoft YaHei"/>
        <family val="2"/>
      </rPr>
      <t>不良品和良品是否为了不混淆，分开识别了吗？</t>
    </r>
  </si>
  <si>
    <r>
      <rPr>
        <sz val="10"/>
        <rFont val="Yu Gothic Medium"/>
        <charset val="128"/>
      </rPr>
      <t>検針担当者は他部門より独立した組織ですか。</t>
    </r>
    <r>
      <rPr>
        <sz val="10"/>
        <color rgb="FFC00000"/>
        <rFont val="Microsoft YaHei"/>
        <family val="2"/>
      </rPr>
      <t>检针员是独立于其他部门的组织吗？</t>
    </r>
  </si>
  <si>
    <r>
      <rPr>
        <sz val="12"/>
        <rFont val="游ゴシック Light"/>
        <charset val="128"/>
      </rPr>
      <t>无（制衣行</t>
    </r>
    <r>
      <rPr>
        <sz val="12"/>
        <rFont val="宋体"/>
      </rPr>
      <t>业涉及</t>
    </r>
    <r>
      <rPr>
        <sz val="12"/>
        <rFont val="游ゴシック Light"/>
        <charset val="128"/>
      </rPr>
      <t>）</t>
    </r>
  </si>
  <si>
    <r>
      <rPr>
        <sz val="10"/>
        <rFont val="Yu Gothic Medium"/>
        <charset val="128"/>
      </rPr>
      <t xml:space="preserve">コンベア式検針機とFeφ1.2㎜以下のテストピースがありますか。
</t>
    </r>
    <r>
      <rPr>
        <sz val="10"/>
        <color rgb="FFC00000"/>
        <rFont val="Microsoft YaHei"/>
        <family val="2"/>
      </rPr>
      <t>有输送机式检针机和Feφ1.2mm以下的测试块吗?</t>
    </r>
  </si>
  <si>
    <r>
      <rPr>
        <sz val="10"/>
        <rFont val="Yu Gothic Medium"/>
        <charset val="128"/>
      </rPr>
      <t>作業前、作業中、作業後にテストピースで感度確認を実施していますか</t>
    </r>
    <r>
      <rPr>
        <sz val="10"/>
        <color rgb="FFC00000"/>
        <rFont val="Microsoft YaHei"/>
        <family val="2"/>
      </rPr>
      <t>工作前、工作中、工作后是否通过测试块确认灵敏度?</t>
    </r>
  </si>
  <si>
    <r>
      <rPr>
        <sz val="10"/>
        <rFont val="Yu Gothic Medium"/>
        <charset val="128"/>
      </rPr>
      <t>管理責任者が確認した検針日報がありますか。</t>
    </r>
    <r>
      <rPr>
        <sz val="10"/>
        <color rgb="FFC00000"/>
        <rFont val="Microsoft YaHei"/>
        <family val="2"/>
      </rPr>
      <t>有管理负责人确认过的检查日报吗?</t>
    </r>
  </si>
  <si>
    <r>
      <rPr>
        <sz val="10"/>
        <rFont val="Yu Gothic Medium"/>
        <charset val="128"/>
      </rPr>
      <t xml:space="preserve">検針前と検針後に製品は混同しないよう識別していますか。
</t>
    </r>
    <r>
      <rPr>
        <sz val="10"/>
        <color rgb="FFC00000"/>
        <rFont val="Microsoft YaHei"/>
        <family val="2"/>
      </rPr>
      <t>检查针前和检查针后为了不混淆，有分开识别产表示吗？</t>
    </r>
  </si>
  <si>
    <r>
      <rPr>
        <sz val="10"/>
        <rFont val="Yu Gothic Medium"/>
        <charset val="128"/>
      </rPr>
      <t xml:space="preserve">検針反応品と未反応品は混同しないよう識別していますか。
</t>
    </r>
    <r>
      <rPr>
        <sz val="10"/>
        <color rgb="FFC00000"/>
        <rFont val="Microsoft YaHei"/>
        <family val="2"/>
      </rPr>
      <t>检查针反应物和未反应物为了不混淆，是否有分开表示？</t>
    </r>
  </si>
  <si>
    <r>
      <rPr>
        <sz val="10"/>
        <rFont val="Yu Gothic Medium"/>
        <charset val="128"/>
      </rPr>
      <t>検針反応品の探索用のハンディー型検針器がありますか。</t>
    </r>
    <r>
      <rPr>
        <sz val="10"/>
        <color rgb="FFC00000"/>
        <rFont val="Microsoft YaHei"/>
        <family val="2"/>
      </rPr>
      <t>有没有搜索针刺反应品用的手提式检查器？</t>
    </r>
  </si>
  <si>
    <r>
      <rPr>
        <sz val="10"/>
        <rFont val="Yu Gothic Medium"/>
        <charset val="128"/>
      </rPr>
      <t xml:space="preserve">検針反応物質は完全復元をして台帳で保管管理していますか。
</t>
    </r>
    <r>
      <rPr>
        <sz val="10"/>
        <color rgb="FFC00000"/>
        <rFont val="Microsoft YaHei"/>
        <family val="2"/>
      </rPr>
      <t>检查针反应物质是完全复原后，在台帐保管管理的吗？</t>
    </r>
  </si>
  <si>
    <r>
      <rPr>
        <sz val="10"/>
        <rFont val="Yu Gothic Medium"/>
        <charset val="128"/>
      </rPr>
      <t>検針反応品の改善後の処置は責任者が決済していますか。</t>
    </r>
    <r>
      <rPr>
        <sz val="10"/>
        <color rgb="FFC00000"/>
        <rFont val="Microsoft YaHei"/>
        <family val="2"/>
      </rPr>
      <t>检查针反应品改善后的处理由负责人结算吗？</t>
    </r>
  </si>
  <si>
    <t>5．製品検査</t>
  </si>
  <si>
    <r>
      <rPr>
        <sz val="10"/>
        <rFont val="Yu Gothic Medium"/>
        <charset val="128"/>
      </rPr>
      <t>製品の検査方法を定めた文書がありますか。</t>
    </r>
    <r>
      <rPr>
        <sz val="10"/>
        <color rgb="FFC00000"/>
        <rFont val="Microsoft YaHei"/>
        <family val="2"/>
      </rPr>
      <t>有规定产品检查方法的文件吗?</t>
    </r>
  </si>
  <si>
    <r>
      <rPr>
        <sz val="12"/>
        <rFont val="游ゴシック Light"/>
        <charset val="128"/>
      </rPr>
      <t>成品</t>
    </r>
    <r>
      <rPr>
        <sz val="12"/>
        <rFont val="宋体"/>
      </rPr>
      <t>标准</t>
    </r>
  </si>
  <si>
    <r>
      <rPr>
        <sz val="10"/>
        <rFont val="Yu Gothic Medium"/>
        <charset val="128"/>
      </rPr>
      <t>製品の合否判定基準がありますか。</t>
    </r>
    <r>
      <rPr>
        <sz val="10"/>
        <color rgb="FFC00000"/>
        <rFont val="Microsoft YaHei"/>
        <family val="2"/>
      </rPr>
      <t>有产品合格与否的判定标准吗?</t>
    </r>
  </si>
  <si>
    <r>
      <rPr>
        <sz val="10"/>
        <rFont val="Yu Gothic Medium"/>
        <charset val="128"/>
      </rPr>
      <t>製品の検査記録がありますか。</t>
    </r>
    <r>
      <rPr>
        <sz val="10"/>
        <color rgb="FFC00000"/>
        <rFont val="Microsoft YaHei"/>
        <family val="2"/>
      </rPr>
      <t>有产品检查记录吗?</t>
    </r>
  </si>
  <si>
    <r>
      <rPr>
        <sz val="12"/>
        <rFont val="游ゴシック Light"/>
        <charset val="128"/>
      </rPr>
      <t>成品</t>
    </r>
    <r>
      <rPr>
        <sz val="12"/>
        <rFont val="宋体"/>
      </rPr>
      <t>检验报告</t>
    </r>
  </si>
  <si>
    <r>
      <rPr>
        <sz val="10"/>
        <rFont val="Yu Gothic Medium"/>
        <charset val="128"/>
      </rPr>
      <t xml:space="preserve">出荷判定の方法を定めていますか、検査結果が出ていない製品等の出荷ルールは設定されてますか。
</t>
    </r>
    <r>
      <rPr>
        <sz val="10"/>
        <color rgb="FFC00000"/>
        <rFont val="Microsoft YaHei"/>
        <family val="2"/>
      </rPr>
      <t>是否规定了出货判定的方法，是否设定了没有检查结果的产品等的出货规则?</t>
    </r>
  </si>
  <si>
    <r>
      <rPr>
        <sz val="10"/>
        <rFont val="Yu Gothic Medium"/>
        <charset val="128"/>
      </rPr>
      <t xml:space="preserve">検査結果が不合格になった時の、対処方法を定めていますか。
</t>
    </r>
    <r>
      <rPr>
        <sz val="10"/>
        <color rgb="FFC00000"/>
        <rFont val="Microsoft YaHei"/>
        <family val="2"/>
      </rPr>
      <t>检查结果不合格时，有规定应对方法吗?</t>
    </r>
  </si>
  <si>
    <r>
      <rPr>
        <sz val="9"/>
        <rFont val="Yu Gothic Medium"/>
        <charset val="128"/>
      </rPr>
      <t xml:space="preserve">製造施設から移動され、あるいは出荷された製品の安全性や品質に懸念がもたれる場合の調査方法、
回収方法のルールはありますか。
</t>
    </r>
    <r>
      <rPr>
        <sz val="9"/>
        <color rgb="FFC00000"/>
        <rFont val="Microsoft YaHei"/>
        <family val="2"/>
      </rPr>
      <t>有从制造设施移动或担心发货产品的安全性和品质时的调查方法、回收方法的规则吗?</t>
    </r>
  </si>
  <si>
    <t>召回控制程序</t>
  </si>
  <si>
    <r>
      <rPr>
        <sz val="10"/>
        <rFont val="Yu Gothic Medium"/>
        <charset val="128"/>
      </rPr>
      <t>認定された検査員が検査をしていますか。</t>
    </r>
    <r>
      <rPr>
        <sz val="10"/>
        <color rgb="FFC00000"/>
        <rFont val="Microsoft YaHei"/>
        <family val="2"/>
      </rPr>
      <t>被认定的检查人员在是否正在检查？</t>
    </r>
  </si>
  <si>
    <r>
      <rPr>
        <sz val="10"/>
        <rFont val="Yu Gothic Medium"/>
        <charset val="128"/>
      </rPr>
      <t xml:space="preserve">検査に関する計測機器の管理（リスト化）・校正し、校正記録は保管していますか。
</t>
    </r>
    <r>
      <rPr>
        <sz val="10"/>
        <color rgb="FFC00000"/>
        <rFont val="Microsoft YaHei"/>
        <family val="2"/>
      </rPr>
      <t>是否对与检查相关的测量机器进行管理（列表化）、校正，并保存校正记录？</t>
    </r>
  </si>
  <si>
    <r>
      <rPr>
        <sz val="12"/>
        <rFont val="游ゴシック Light"/>
        <charset val="128"/>
      </rPr>
      <t>有校正</t>
    </r>
    <r>
      <rPr>
        <sz val="12"/>
        <rFont val="宋体"/>
      </rPr>
      <t>记录</t>
    </r>
  </si>
  <si>
    <t>6．クレーム</t>
  </si>
  <si>
    <r>
      <rPr>
        <sz val="10"/>
        <rFont val="Yu Gothic Medium"/>
        <charset val="128"/>
      </rPr>
      <t>社外クレームが発生した時の対処方法を定めていますか。</t>
    </r>
    <r>
      <rPr>
        <sz val="10"/>
        <color rgb="FFC00000"/>
        <rFont val="Microsoft YaHei"/>
        <family val="2"/>
      </rPr>
      <t>是否规定了公司外部索赔发生时的应对方法？</t>
    </r>
  </si>
  <si>
    <r>
      <rPr>
        <sz val="12"/>
        <rFont val="游ゴシック Light"/>
        <charset val="128"/>
      </rPr>
      <t>SMP-QM-004-01 客</t>
    </r>
    <r>
      <rPr>
        <sz val="12"/>
        <rFont val="宋体"/>
      </rPr>
      <t>户</t>
    </r>
    <r>
      <rPr>
        <sz val="12"/>
        <rFont val="游ゴシック Light"/>
        <charset val="128"/>
      </rPr>
      <t>投</t>
    </r>
    <r>
      <rPr>
        <sz val="12"/>
        <rFont val="宋体"/>
      </rPr>
      <t>诉处</t>
    </r>
    <r>
      <rPr>
        <sz val="12"/>
        <rFont val="游ゴシック Light"/>
        <charset val="128"/>
      </rPr>
      <t>理程序
SMP-QM-005-01 召回控制流程</t>
    </r>
  </si>
  <si>
    <r>
      <rPr>
        <sz val="10"/>
        <rFont val="Yu Gothic Medium"/>
        <charset val="128"/>
      </rPr>
      <t>適切な是正対策の効果を確認していますか。</t>
    </r>
    <r>
      <rPr>
        <sz val="10"/>
        <color rgb="FFC00000"/>
        <rFont val="Microsoft YaHei"/>
        <family val="2"/>
      </rPr>
      <t>确定适当的纠正措施是否有效？</t>
    </r>
  </si>
  <si>
    <t>特記事項</t>
  </si>
  <si>
    <t>〇</t>
  </si>
  <si>
    <t>×</t>
  </si>
  <si>
    <r>
      <t>管理体系</t>
    </r>
    <r>
      <rPr>
        <sz val="12"/>
        <rFont val="宋体"/>
      </rPr>
      <t>组织机构图</t>
    </r>
    <phoneticPr fontId="24"/>
  </si>
  <si>
    <t>质量手册</t>
    <phoneticPr fontId="24"/>
  </si>
  <si>
    <r>
      <t>社内監査、品質保証システム内部監査、定期監査により抽出された指摘事項を適切に
処置・対応、水平展開していますか。</t>
    </r>
    <r>
      <rPr>
        <sz val="10"/>
        <color rgb="FFC00000"/>
        <rFont val="Microsoft YaHei"/>
        <family val="2"/>
      </rPr>
      <t>内部审计、质量保证系统内部审计和定期审计提取的事项是否得到适当的处理、对应和水平展开？</t>
    </r>
    <r>
      <rPr>
        <sz val="10"/>
        <rFont val="Yu Gothic Medium"/>
        <charset val="128"/>
      </rPr>
      <t xml:space="preserve">
Point：Ｐ→Ｄ→Ｃ→Ａが適切に実施されているか確認
</t>
    </r>
    <r>
      <rPr>
        <sz val="10"/>
        <color rgb="FFC00000"/>
        <rFont val="Microsoft YaHei"/>
        <family val="2"/>
      </rPr>
      <t>Point：P→D→C→A是否得到正确实施</t>
    </r>
    <phoneticPr fontId="24"/>
  </si>
  <si>
    <t>文件控制程序</t>
    <phoneticPr fontId="24"/>
  </si>
  <si>
    <t>作业文件品质部</t>
    <phoneticPr fontId="24"/>
  </si>
  <si>
    <t>SOP-QM-019-01
SOP-QM-007-01</t>
    <phoneticPr fontId="24"/>
  </si>
  <si>
    <t>记录文件→品质部→品质报告
06&amp;18sheet</t>
    <phoneticPr fontId="24"/>
  </si>
  <si>
    <r>
      <t>製品の重量が異常を確認（感知）した時、製品の再確認（検査）方法・処置方法を定めていますか。</t>
    </r>
    <r>
      <rPr>
        <sz val="10"/>
        <color rgb="FFC00000"/>
        <rFont val="Microsoft YaHei"/>
        <family val="2"/>
      </rPr>
      <t>产品重量确认（感知）异常时，是否规定了产品确认（检查）方法和处理方法？</t>
    </r>
    <phoneticPr fontId="24"/>
  </si>
  <si>
    <r>
      <t>生</t>
    </r>
    <r>
      <rPr>
        <sz val="12"/>
        <rFont val="宋体"/>
      </rPr>
      <t>产记录</t>
    </r>
    <phoneticPr fontId="24"/>
  </si>
  <si>
    <t>程序文件中的不合格品控制程序</t>
    <phoneticPr fontId="24"/>
  </si>
  <si>
    <t>记录文件→生产部</t>
    <phoneticPr fontId="24"/>
  </si>
  <si>
    <r>
      <t>納入会社等（委託先、倉庫等）へ</t>
    </r>
    <r>
      <rPr>
        <sz val="10"/>
        <color indexed="10"/>
        <rFont val="Yu Gothic Medium"/>
        <charset val="128"/>
      </rPr>
      <t>定期的にインスペクション</t>
    </r>
    <r>
      <rPr>
        <sz val="10"/>
        <rFont val="Yu Gothic Medium"/>
        <charset val="128"/>
      </rPr>
      <t xml:space="preserve">を実施していますか。
</t>
    </r>
    <r>
      <rPr>
        <sz val="10"/>
        <color rgb="FFC00000"/>
        <rFont val="Microsoft YaHei"/>
        <family val="2"/>
      </rPr>
      <t>是否定期对交付公司（承包商、仓库等）进行检查？</t>
    </r>
    <phoneticPr fontId="24"/>
  </si>
  <si>
    <r>
      <t>建物の構造は最新のマスタープランがありますか。</t>
    </r>
    <r>
      <rPr>
        <sz val="10"/>
        <color rgb="FFC00000"/>
        <rFont val="Microsoft YaHei"/>
        <family val="2"/>
      </rPr>
      <t>建筑物的结构有最新的总体规划吗？</t>
    </r>
    <r>
      <rPr>
        <sz val="10"/>
        <rFont val="Yu Gothic Medium"/>
        <charset val="128"/>
      </rPr>
      <t xml:space="preserve">
Point：工場建物の配置と構造、窓や排気口、入場場所が整理された図面・一覧表など確認
</t>
    </r>
    <r>
      <rPr>
        <sz val="10"/>
        <color rgb="FFC00000"/>
        <rFont val="Microsoft YaHei"/>
        <family val="2"/>
      </rPr>
      <t>Point：检查工厂建筑的布置和结构、窗户和排气口、有组织入口的图纸和列表等。</t>
    </r>
    <phoneticPr fontId="24"/>
  </si>
  <si>
    <r>
      <t>施設、設備の最新マスタープランがありますか。</t>
    </r>
    <r>
      <rPr>
        <sz val="10"/>
        <color rgb="FFC00000"/>
        <rFont val="Microsoft YaHei"/>
        <family val="2"/>
      </rPr>
      <t>有设施和设施的最新总体规划吗？</t>
    </r>
    <r>
      <rPr>
        <sz val="10"/>
        <rFont val="Yu Gothic Medium"/>
        <charset val="128"/>
      </rPr>
      <t xml:space="preserve">
Point：施設及び作業区域を明確にしたものを確認</t>
    </r>
    <r>
      <rPr>
        <sz val="10"/>
        <rFont val="Microsoft YaHei"/>
        <family val="2"/>
      </rPr>
      <t xml:space="preserve">  </t>
    </r>
    <r>
      <rPr>
        <sz val="10"/>
        <color rgb="FFC00000"/>
        <rFont val="Microsoft YaHei"/>
        <family val="2"/>
      </rPr>
      <t>确认设施及作业区域是否明确</t>
    </r>
    <phoneticPr fontId="24"/>
  </si>
  <si>
    <r>
      <t>施設、設備の区域を明確にし、従業員に周知していますか。</t>
    </r>
    <r>
      <rPr>
        <sz val="10"/>
        <color rgb="FFC00000"/>
        <rFont val="Microsoft YaHei"/>
        <family val="2"/>
      </rPr>
      <t>是否明确了设施和设施区域，并告知员工？</t>
    </r>
    <phoneticPr fontId="24"/>
  </si>
  <si>
    <t>ファイルパス</t>
    <phoneticPr fontId="24"/>
  </si>
  <si>
    <t>コメント</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</si>
</sst>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_ "/>
  </numFmts>
  <fonts count="29">
    <font>
      <sz val="11"/>
      <name val="ＭＳ Ｐゴシック"/>
      <charset val="128"/>
    </font>
    <font>
      <sz val="12"/>
      <name val="游ゴシック Light"/>
      <charset val="128"/>
    </font>
    <font>
      <sz val="11"/>
      <name val="游ゴシック Light"/>
      <charset val="128"/>
    </font>
    <font>
      <b/>
      <sz val="16"/>
      <name val="Yu Gothic Medium"/>
      <charset val="128"/>
    </font>
    <font>
      <sz val="11"/>
      <name val="Yu Gothic Medium"/>
      <charset val="128"/>
    </font>
    <font>
      <sz val="12"/>
      <name val="Yu Gothic Medium"/>
      <charset val="128"/>
    </font>
    <font>
      <u/>
      <sz val="12"/>
      <name val="Yu Gothic Medium"/>
      <charset val="128"/>
    </font>
    <font>
      <sz val="10"/>
      <name val="Yu Gothic Medium"/>
      <charset val="128"/>
    </font>
    <font>
      <sz val="12"/>
      <name val="宋体"/>
    </font>
    <font>
      <sz val="11"/>
      <color indexed="10"/>
      <name val="Yu Gothic Medium"/>
      <charset val="128"/>
    </font>
    <font>
      <sz val="12"/>
      <color theme="1"/>
      <name val="宋体"/>
    </font>
    <font>
      <sz val="12"/>
      <color theme="1"/>
      <name val="游ゴシック Light"/>
      <charset val="128"/>
    </font>
    <font>
      <b/>
      <sz val="11"/>
      <name val="游ゴシック Light"/>
      <charset val="128"/>
    </font>
    <font>
      <sz val="12"/>
      <color indexed="8"/>
      <name val="Yu Gothic Medium"/>
      <charset val="128"/>
    </font>
    <font>
      <sz val="10"/>
      <color indexed="8"/>
      <name val="Yu Gothic Medium"/>
      <charset val="128"/>
    </font>
    <font>
      <sz val="9"/>
      <name val="Yu Gothic Medium"/>
      <charset val="128"/>
    </font>
    <font>
      <b/>
      <sz val="12"/>
      <name val="游ゴシック Light"/>
      <charset val="128"/>
    </font>
    <font>
      <sz val="12"/>
      <color rgb="FFC00000"/>
      <name val="Microsoft YaHei"/>
      <family val="2"/>
    </font>
    <font>
      <sz val="12"/>
      <name val="Segoe UI Symbol"/>
      <family val="2"/>
    </font>
    <font>
      <sz val="10"/>
      <color rgb="FFC00000"/>
      <name val="Yu Gothic Medium"/>
      <charset val="128"/>
    </font>
    <font>
      <sz val="10"/>
      <color rgb="FFC00000"/>
      <name val="Microsoft YaHei"/>
      <family val="2"/>
    </font>
    <font>
      <sz val="10"/>
      <color indexed="10"/>
      <name val="Yu Gothic Medium"/>
      <charset val="128"/>
    </font>
    <font>
      <sz val="10"/>
      <name val="Microsoft YaHei"/>
      <family val="2"/>
    </font>
    <font>
      <sz val="9"/>
      <color rgb="FFC00000"/>
      <name val="Microsoft YaHei"/>
      <family val="2"/>
    </font>
    <font>
      <sz val="6"/>
      <name val="ＭＳ Ｐゴシック"/>
      <family val="3"/>
      <charset val="128"/>
    </font>
    <font>
      <sz val="12"/>
      <name val="游ゴシック Light"/>
      <family val="3"/>
      <charset val="128"/>
    </font>
    <font>
      <sz val="12"/>
      <name val="Microsoft YaHei"/>
      <family val="2"/>
      <charset val="134"/>
    </font>
    <font>
      <sz val="10"/>
      <name val="Yu Gothic Medium"/>
      <family val="2"/>
      <charset val="128"/>
    </font>
    <font>
      <sz val="12"/>
      <name val="Microsoft YaHei"/>
      <family val="3"/>
      <charset val="134"/>
    </font>
  </fonts>
  <fills count="9">
    <fill>
      <patternFill patternType="none"/>
    </fill>
    <fill>
      <patternFill patternType="gray125"/>
    </fill>
    <fill>
      <patternFill patternType="solid">
        <fgColor indexed="2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rgb="FFFFFF00"/>
        <bgColor indexed="64"/>
      </patternFill>
    </fill>
    <fill>
      <patternFill patternType="solid">
        <fgColor indexed="43"/>
        <bgColor indexed="64"/>
      </patternFill>
    </fill>
    <fill>
      <patternFill patternType="solid">
        <fgColor rgb="FF92D050"/>
        <bgColor indexed="64"/>
      </patternFill>
    </fill>
  </fills>
  <borders count="35">
    <border>
      <left/>
      <right/>
      <top/>
      <bottom/>
      <diagonal/>
    </border>
    <border>
      <left/>
      <right/>
      <top/>
      <bottom style="thin">
        <color auto="1"/>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hair">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medium">
        <color auto="1"/>
      </left>
      <right/>
      <top style="hair">
        <color auto="1"/>
      </top>
      <bottom style="hair">
        <color auto="1"/>
      </bottom>
      <diagonal/>
    </border>
    <border>
      <left/>
      <right/>
      <top style="hair">
        <color auto="1"/>
      </top>
      <bottom style="hair">
        <color auto="1"/>
      </bottom>
      <diagonal/>
    </border>
    <border>
      <left/>
      <right style="medium">
        <color auto="1"/>
      </right>
      <top style="hair">
        <color auto="1"/>
      </top>
      <bottom style="hair">
        <color auto="1"/>
      </bottom>
      <diagonal/>
    </border>
    <border>
      <left style="medium">
        <color auto="1"/>
      </left>
      <right style="medium">
        <color auto="1"/>
      </right>
      <top style="hair">
        <color auto="1"/>
      </top>
      <bottom style="hair">
        <color auto="1"/>
      </bottom>
      <diagonal/>
    </border>
    <border>
      <left style="medium">
        <color auto="1"/>
      </left>
      <right/>
      <top/>
      <bottom style="hair">
        <color auto="1"/>
      </bottom>
      <diagonal/>
    </border>
    <border>
      <left/>
      <right style="medium">
        <color auto="1"/>
      </right>
      <top/>
      <bottom style="hair">
        <color auto="1"/>
      </bottom>
      <diagonal/>
    </border>
    <border>
      <left style="medium">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medium">
        <color auto="1"/>
      </right>
      <top style="hair">
        <color auto="1"/>
      </top>
      <bottom style="medium">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medium">
        <color auto="1"/>
      </left>
      <right style="medium">
        <color auto="1"/>
      </right>
      <top style="medium">
        <color auto="1"/>
      </top>
      <bottom style="hair">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s>
  <cellStyleXfs count="1">
    <xf numFmtId="0" fontId="0" fillId="0" borderId="0">
      <alignment vertical="center"/>
    </xf>
  </cellStyleXfs>
  <cellXfs count="200">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vertical="center" shrinkToFit="1"/>
    </xf>
    <xf numFmtId="0" fontId="2" fillId="0" borderId="0" xfId="0" applyFont="1" applyAlignment="1">
      <alignment horizontal="center" vertical="center" shrinkToFit="1"/>
    </xf>
    <xf numFmtId="0" fontId="2" fillId="0" borderId="0" xfId="0" applyFont="1">
      <alignment vertical="center"/>
    </xf>
    <xf numFmtId="0" fontId="5" fillId="0" borderId="1" xfId="0" applyFont="1" applyBorder="1" applyAlignment="1">
      <alignment horizontal="left" vertical="center" shrinkToFit="1"/>
    </xf>
    <xf numFmtId="0" fontId="4" fillId="0" borderId="0" xfId="0" applyFont="1" applyAlignment="1">
      <alignment horizontal="center" vertical="center" shrinkToFit="1"/>
    </xf>
    <xf numFmtId="0" fontId="5" fillId="0" borderId="2" xfId="0" applyFont="1" applyBorder="1" applyAlignment="1">
      <alignment horizontal="left" vertical="center" shrinkToFit="1"/>
    </xf>
    <xf numFmtId="0" fontId="6" fillId="0" borderId="0" xfId="0" applyFont="1" applyAlignment="1">
      <alignment horizontal="left" vertical="center" shrinkToFit="1"/>
    </xf>
    <xf numFmtId="0" fontId="5" fillId="0" borderId="0" xfId="0" applyFont="1" applyAlignment="1">
      <alignment horizontal="left" vertical="center" shrinkToFit="1"/>
    </xf>
    <xf numFmtId="0" fontId="4" fillId="0" borderId="0" xfId="0" applyFont="1">
      <alignment vertical="center"/>
    </xf>
    <xf numFmtId="0" fontId="4" fillId="0" borderId="0" xfId="0" applyFont="1" applyAlignment="1">
      <alignment horizontal="center" vertical="center"/>
    </xf>
    <xf numFmtId="0" fontId="5" fillId="0" borderId="4" xfId="0" applyFont="1" applyBorder="1" applyAlignment="1"/>
    <xf numFmtId="0" fontId="5" fillId="0" borderId="4" xfId="0" applyFont="1" applyBorder="1" applyAlignment="1">
      <alignment horizontal="center" vertical="center"/>
    </xf>
    <xf numFmtId="0" fontId="5" fillId="0" borderId="5" xfId="0" applyFont="1" applyBorder="1" applyAlignment="1">
      <alignment horizontal="center" vertical="center" shrinkToFit="1"/>
    </xf>
    <xf numFmtId="0" fontId="5" fillId="0" borderId="0" xfId="0" applyFont="1" applyAlignment="1">
      <alignment vertical="center" shrinkToFit="1"/>
    </xf>
    <xf numFmtId="0" fontId="5" fillId="0" borderId="0" xfId="0" applyFont="1">
      <alignment vertical="center"/>
    </xf>
    <xf numFmtId="0" fontId="5" fillId="0" borderId="6" xfId="0" applyFont="1" applyBorder="1" applyAlignment="1">
      <alignment vertical="center" shrinkToFit="1"/>
    </xf>
    <xf numFmtId="0" fontId="5" fillId="0" borderId="5" xfId="0" applyFont="1" applyBorder="1" applyAlignment="1">
      <alignment vertical="center" shrinkToFit="1"/>
    </xf>
    <xf numFmtId="0" fontId="5" fillId="0" borderId="7" xfId="0" applyFont="1" applyBorder="1" applyAlignment="1">
      <alignment horizontal="left" vertical="center"/>
    </xf>
    <xf numFmtId="0" fontId="5" fillId="0" borderId="8" xfId="0" applyFont="1" applyBorder="1">
      <alignment vertical="center"/>
    </xf>
    <xf numFmtId="0" fontId="5" fillId="0" borderId="8" xfId="0" applyFont="1" applyBorder="1" applyAlignment="1">
      <alignment vertical="center" shrinkToFit="1"/>
    </xf>
    <xf numFmtId="0" fontId="5" fillId="0" borderId="9" xfId="0" applyFont="1" applyBorder="1" applyAlignment="1">
      <alignment vertical="center" shrinkToFit="1"/>
    </xf>
    <xf numFmtId="0" fontId="1" fillId="2" borderId="13" xfId="0" applyFont="1" applyFill="1" applyBorder="1" applyAlignment="1">
      <alignment horizontal="center" vertical="center" shrinkToFit="1"/>
    </xf>
    <xf numFmtId="0" fontId="5" fillId="0" borderId="14" xfId="0" applyFont="1" applyBorder="1" applyAlignment="1">
      <alignment horizontal="center" vertical="center" shrinkToFit="1"/>
    </xf>
    <xf numFmtId="0" fontId="4" fillId="0" borderId="14" xfId="0" applyFont="1" applyBorder="1" applyAlignment="1">
      <alignment horizontal="center" vertical="center" shrinkToFit="1"/>
    </xf>
    <xf numFmtId="0" fontId="1" fillId="2" borderId="14" xfId="0" applyFont="1" applyFill="1" applyBorder="1" applyAlignment="1">
      <alignment horizontal="center" vertical="center" shrinkToFit="1"/>
    </xf>
    <xf numFmtId="0" fontId="5" fillId="0" borderId="21" xfId="0" applyFont="1" applyBorder="1" applyAlignment="1">
      <alignment horizontal="center" vertical="center" shrinkToFit="1"/>
    </xf>
    <xf numFmtId="0" fontId="4" fillId="0" borderId="21" xfId="0" applyFont="1" applyBorder="1" applyAlignment="1">
      <alignment horizontal="center" vertical="center" shrinkToFit="1"/>
    </xf>
    <xf numFmtId="0" fontId="9" fillId="0" borderId="21" xfId="0" applyFont="1" applyBorder="1" applyAlignment="1">
      <alignment horizontal="center" vertical="center" shrinkToFit="1"/>
    </xf>
    <xf numFmtId="0" fontId="1" fillId="2" borderId="21" xfId="0" applyFont="1" applyFill="1" applyBorder="1" applyAlignment="1">
      <alignment horizontal="center" vertical="center" shrinkToFit="1"/>
    </xf>
    <xf numFmtId="0" fontId="1" fillId="2" borderId="24" xfId="0" applyFont="1" applyFill="1" applyBorder="1" applyAlignment="1">
      <alignment horizontal="center" vertical="center" shrinkToFit="1"/>
    </xf>
    <xf numFmtId="0" fontId="5" fillId="0" borderId="27" xfId="0" applyFont="1" applyBorder="1" applyAlignment="1">
      <alignment horizontal="center" vertical="center" shrinkToFit="1"/>
    </xf>
    <xf numFmtId="0" fontId="4" fillId="0" borderId="27" xfId="0" applyFont="1" applyBorder="1" applyAlignment="1">
      <alignment horizontal="center" vertical="center" shrinkToFit="1"/>
    </xf>
    <xf numFmtId="0" fontId="1" fillId="2" borderId="27" xfId="0" applyFont="1" applyFill="1" applyBorder="1" applyAlignment="1">
      <alignment horizontal="center" vertical="center" shrinkToFit="1"/>
    </xf>
    <xf numFmtId="0" fontId="1" fillId="0" borderId="0" xfId="0" applyFont="1" applyAlignment="1">
      <alignment horizontal="center" vertical="center" shrinkToFit="1"/>
    </xf>
    <xf numFmtId="0" fontId="1" fillId="0" borderId="0" xfId="0" applyFont="1" applyAlignment="1">
      <alignment vertical="center" shrinkToFit="1"/>
    </xf>
    <xf numFmtId="0" fontId="5" fillId="2" borderId="21" xfId="0" applyFont="1" applyFill="1" applyBorder="1" applyAlignment="1">
      <alignment horizontal="center" vertical="center" shrinkToFit="1"/>
    </xf>
    <xf numFmtId="0" fontId="4" fillId="2" borderId="21" xfId="0" applyFont="1" applyFill="1" applyBorder="1" applyAlignment="1">
      <alignment horizontal="center" vertical="center" shrinkToFit="1"/>
    </xf>
    <xf numFmtId="0" fontId="5" fillId="7" borderId="21" xfId="0" applyFont="1" applyFill="1" applyBorder="1" applyAlignment="1">
      <alignment horizontal="center" vertical="center" shrinkToFit="1"/>
    </xf>
    <xf numFmtId="0" fontId="1" fillId="0" borderId="5" xfId="0" applyFont="1" applyBorder="1" applyAlignment="1">
      <alignment horizontal="center" vertical="center" shrinkToFit="1"/>
    </xf>
    <xf numFmtId="0" fontId="12" fillId="0" borderId="0" xfId="0" applyFont="1">
      <alignment vertical="center"/>
    </xf>
    <xf numFmtId="0" fontId="8" fillId="0" borderId="0" xfId="0" applyFont="1" applyAlignment="1">
      <alignment horizontal="center" vertical="center"/>
    </xf>
    <xf numFmtId="0" fontId="1" fillId="0" borderId="0" xfId="0" applyFont="1" applyAlignment="1">
      <alignment horizontal="center" vertical="center"/>
    </xf>
    <xf numFmtId="0" fontId="4" fillId="0" borderId="24" xfId="0" applyFont="1" applyBorder="1" applyAlignment="1">
      <alignment horizontal="center" vertical="center" shrinkToFit="1"/>
    </xf>
    <xf numFmtId="0" fontId="13" fillId="7" borderId="28" xfId="0" applyFont="1" applyFill="1" applyBorder="1" applyAlignment="1">
      <alignment horizontal="center" vertical="center" shrinkToFit="1"/>
    </xf>
    <xf numFmtId="0" fontId="1" fillId="0" borderId="11" xfId="0" applyFont="1" applyBorder="1" applyAlignment="1">
      <alignment horizontal="center" vertical="center" shrinkToFit="1"/>
    </xf>
    <xf numFmtId="0" fontId="1" fillId="0" borderId="11" xfId="0" applyFont="1" applyBorder="1" applyAlignment="1">
      <alignment vertical="center" shrinkToFit="1"/>
    </xf>
    <xf numFmtId="0" fontId="1" fillId="2" borderId="31" xfId="0" applyFont="1" applyFill="1" applyBorder="1" applyAlignment="1">
      <alignment horizontal="center" vertical="center" shrinkToFit="1"/>
    </xf>
    <xf numFmtId="0" fontId="1" fillId="8" borderId="20" xfId="0" applyFont="1" applyFill="1" applyBorder="1" applyAlignment="1">
      <alignment horizontal="center" vertical="center" shrinkToFit="1"/>
    </xf>
    <xf numFmtId="0" fontId="1" fillId="8" borderId="18" xfId="0" applyFont="1" applyFill="1" applyBorder="1" applyAlignment="1">
      <alignment horizontal="center" vertical="center" shrinkToFit="1"/>
    </xf>
    <xf numFmtId="0" fontId="8" fillId="5" borderId="22" xfId="0" applyFont="1" applyFill="1" applyBorder="1" applyAlignment="1">
      <alignment horizontal="center" vertical="center" shrinkToFit="1"/>
    </xf>
    <xf numFmtId="0" fontId="1" fillId="5" borderId="23" xfId="0" applyFont="1" applyFill="1" applyBorder="1" applyAlignment="1">
      <alignment horizontal="center" vertical="center" shrinkToFit="1"/>
    </xf>
    <xf numFmtId="0" fontId="5" fillId="7" borderId="14" xfId="0" applyFont="1" applyFill="1" applyBorder="1" applyAlignment="1">
      <alignment horizontal="center" vertical="center" shrinkToFit="1"/>
    </xf>
    <xf numFmtId="0" fontId="8" fillId="8" borderId="22" xfId="0" applyFont="1" applyFill="1" applyBorder="1" applyAlignment="1">
      <alignment horizontal="center" vertical="center" shrinkToFit="1"/>
    </xf>
    <xf numFmtId="0" fontId="1" fillId="8" borderId="23" xfId="0" applyFont="1" applyFill="1" applyBorder="1" applyAlignment="1">
      <alignment horizontal="center" vertical="center" shrinkToFit="1"/>
    </xf>
    <xf numFmtId="0" fontId="5" fillId="2" borderId="14" xfId="0" applyFont="1" applyFill="1" applyBorder="1" applyAlignment="1">
      <alignment horizontal="center" vertical="center" shrinkToFit="1"/>
    </xf>
    <xf numFmtId="0" fontId="4" fillId="2" borderId="14" xfId="0" applyFont="1" applyFill="1" applyBorder="1" applyAlignment="1">
      <alignment horizontal="center" vertical="center" shrinkToFit="1"/>
    </xf>
    <xf numFmtId="0" fontId="1" fillId="8" borderId="22" xfId="0" applyFont="1" applyFill="1" applyBorder="1" applyAlignment="1">
      <alignment horizontal="center" vertical="center" shrinkToFit="1"/>
    </xf>
    <xf numFmtId="0" fontId="8" fillId="0" borderId="22" xfId="0" applyFont="1" applyBorder="1" applyAlignment="1">
      <alignment horizontal="center" vertical="center" shrinkToFit="1"/>
    </xf>
    <xf numFmtId="0" fontId="1" fillId="0" borderId="23" xfId="0" applyFont="1" applyBorder="1" applyAlignment="1">
      <alignment horizontal="center" vertical="center" shrinkToFit="1"/>
    </xf>
    <xf numFmtId="0" fontId="1" fillId="0" borderId="22" xfId="0" applyFont="1" applyBorder="1" applyAlignment="1">
      <alignment horizontal="center" vertical="center" shrinkToFit="1"/>
    </xf>
    <xf numFmtId="0" fontId="1" fillId="0" borderId="22" xfId="0" applyFont="1" applyFill="1" applyBorder="1" applyAlignment="1">
      <alignment horizontal="center" vertical="center" shrinkToFit="1"/>
    </xf>
    <xf numFmtId="0" fontId="1" fillId="0" borderId="23" xfId="0" applyFont="1" applyFill="1" applyBorder="1" applyAlignment="1">
      <alignment horizontal="center" vertical="center" shrinkToFit="1"/>
    </xf>
    <xf numFmtId="0" fontId="1" fillId="0" borderId="18" xfId="0" applyFont="1" applyBorder="1" applyAlignment="1">
      <alignment horizontal="center" vertical="center" shrinkToFit="1"/>
    </xf>
    <xf numFmtId="0" fontId="1" fillId="0" borderId="20" xfId="0" applyFont="1" applyBorder="1" applyAlignment="1">
      <alignment horizontal="center" vertical="center" shrinkToFit="1"/>
    </xf>
    <xf numFmtId="0" fontId="5" fillId="2" borderId="27" xfId="0" applyFont="1" applyFill="1" applyBorder="1" applyAlignment="1">
      <alignment horizontal="center" vertical="center" shrinkToFit="1"/>
    </xf>
    <xf numFmtId="0" fontId="4" fillId="2" borderId="27" xfId="0" applyFont="1" applyFill="1" applyBorder="1" applyAlignment="1">
      <alignment horizontal="center" vertical="center" shrinkToFit="1"/>
    </xf>
    <xf numFmtId="0" fontId="1" fillId="0" borderId="8" xfId="0" applyFont="1" applyBorder="1" applyAlignment="1">
      <alignment vertical="center" shrinkToFit="1"/>
    </xf>
    <xf numFmtId="0" fontId="5" fillId="0" borderId="31" xfId="0" applyFont="1" applyBorder="1" applyAlignment="1">
      <alignment horizontal="center" vertical="center" shrinkToFit="1"/>
    </xf>
    <xf numFmtId="0" fontId="13" fillId="0" borderId="27" xfId="0" applyFont="1" applyBorder="1" applyAlignment="1">
      <alignment horizontal="center" vertical="center" shrinkToFit="1"/>
    </xf>
    <xf numFmtId="178" fontId="2" fillId="0" borderId="0" xfId="0" applyNumberFormat="1" applyFont="1" applyAlignment="1">
      <alignment horizontal="center" vertical="center"/>
    </xf>
    <xf numFmtId="0" fontId="3" fillId="2" borderId="0" xfId="0" applyFont="1" applyFill="1" applyAlignment="1">
      <alignment horizontal="center" vertical="center" shrinkToFit="1"/>
    </xf>
    <xf numFmtId="0" fontId="4" fillId="2" borderId="0" xfId="0" applyFont="1" applyFill="1">
      <alignment vertical="center"/>
    </xf>
    <xf numFmtId="0" fontId="5" fillId="0" borderId="1" xfId="0" applyFont="1" applyBorder="1" applyAlignment="1">
      <alignment horizontal="center" vertical="center" shrinkToFit="1"/>
    </xf>
    <xf numFmtId="0" fontId="5" fillId="0" borderId="1" xfId="0" applyFont="1" applyBorder="1" applyAlignment="1">
      <alignment horizontal="left" vertical="center" shrinkToFit="1"/>
    </xf>
    <xf numFmtId="0" fontId="5" fillId="0" borderId="2" xfId="0" applyFont="1" applyBorder="1" applyAlignment="1">
      <alignment vertical="center" shrinkToFit="1"/>
    </xf>
    <xf numFmtId="0" fontId="5" fillId="0" borderId="3" xfId="0" applyFont="1" applyBorder="1" applyAlignment="1">
      <alignment horizontal="left" vertical="center" wrapText="1"/>
    </xf>
    <xf numFmtId="0" fontId="5" fillId="0" borderId="4" xfId="0"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shrinkToFit="1"/>
    </xf>
    <xf numFmtId="0" fontId="5" fillId="0" borderId="0" xfId="0" applyFont="1" applyAlignment="1">
      <alignment horizontal="left" vertical="center" wrapText="1"/>
    </xf>
    <xf numFmtId="0" fontId="5" fillId="0" borderId="0" xfId="0" applyFont="1" applyAlignment="1">
      <alignment vertical="center" shrinkToFit="1"/>
    </xf>
    <xf numFmtId="0" fontId="5" fillId="2" borderId="10" xfId="0" applyFont="1" applyFill="1" applyBorder="1" applyAlignment="1">
      <alignment horizontal="center" vertical="center" shrinkToFit="1"/>
    </xf>
    <xf numFmtId="0" fontId="5" fillId="2" borderId="11" xfId="0" applyFont="1" applyFill="1" applyBorder="1" applyAlignment="1">
      <alignment horizontal="center" vertical="center" shrinkToFit="1"/>
    </xf>
    <xf numFmtId="0" fontId="5" fillId="2" borderId="12" xfId="0" applyFont="1" applyFill="1" applyBorder="1" applyAlignment="1">
      <alignment horizontal="center" vertical="center" shrinkToFit="1"/>
    </xf>
    <xf numFmtId="0" fontId="1" fillId="2" borderId="10" xfId="0" applyFont="1" applyFill="1" applyBorder="1" applyAlignment="1">
      <alignment horizontal="center" vertical="center"/>
    </xf>
    <xf numFmtId="0" fontId="1" fillId="2" borderId="12" xfId="0" applyFont="1" applyFill="1" applyBorder="1" applyAlignment="1">
      <alignment horizontal="center" vertical="center"/>
    </xf>
    <xf numFmtId="0" fontId="7" fillId="0" borderId="15" xfId="0" applyFont="1" applyBorder="1" applyAlignment="1">
      <alignment horizontal="left" vertical="center" wrapText="1" shrinkToFit="1"/>
    </xf>
    <xf numFmtId="0" fontId="7" fillId="0" borderId="16" xfId="0" applyFont="1" applyBorder="1" applyAlignment="1">
      <alignment horizontal="left" vertical="center" shrinkToFit="1"/>
    </xf>
    <xf numFmtId="0" fontId="7" fillId="0" borderId="17" xfId="0" applyFont="1" applyBorder="1" applyAlignment="1">
      <alignment horizontal="left" vertical="center" shrinkToFit="1"/>
    </xf>
    <xf numFmtId="0" fontId="1" fillId="3" borderId="15" xfId="0" applyFont="1" applyFill="1" applyBorder="1" applyAlignment="1">
      <alignment horizontal="center" vertical="center"/>
    </xf>
    <xf numFmtId="0" fontId="1" fillId="3" borderId="17" xfId="0" applyFont="1" applyFill="1" applyBorder="1" applyAlignment="1">
      <alignment horizontal="center" vertical="center"/>
    </xf>
    <xf numFmtId="0" fontId="7" fillId="0" borderId="18" xfId="0" applyFont="1" applyBorder="1" applyAlignment="1">
      <alignment horizontal="left" vertical="center" wrapText="1" shrinkToFit="1"/>
    </xf>
    <xf numFmtId="0" fontId="7" fillId="0" borderId="19" xfId="0" applyFont="1" applyBorder="1" applyAlignment="1">
      <alignment horizontal="left" vertical="center" shrinkToFit="1"/>
    </xf>
    <xf numFmtId="0" fontId="7" fillId="0" borderId="20" xfId="0" applyFont="1" applyBorder="1" applyAlignment="1">
      <alignment horizontal="left" vertical="center" shrinkToFit="1"/>
    </xf>
    <xf numFmtId="0" fontId="1" fillId="3" borderId="18"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8" xfId="0" applyFont="1" applyFill="1" applyBorder="1" applyAlignment="1">
      <alignment horizontal="center"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8" fillId="3" borderId="18" xfId="0" applyFont="1" applyFill="1" applyBorder="1" applyAlignment="1">
      <alignment horizontal="center" vertical="center"/>
    </xf>
    <xf numFmtId="0" fontId="7" fillId="0" borderId="18" xfId="0" applyFont="1" applyBorder="1" applyAlignment="1">
      <alignment horizontal="left" vertical="center" shrinkToFit="1"/>
    </xf>
    <xf numFmtId="0" fontId="1" fillId="0" borderId="18" xfId="0" applyFont="1" applyFill="1" applyBorder="1" applyAlignment="1">
      <alignment horizontal="center" vertical="center"/>
    </xf>
    <xf numFmtId="0" fontId="1" fillId="0" borderId="20" xfId="0" applyFont="1" applyFill="1" applyBorder="1" applyAlignment="1">
      <alignment horizontal="center" vertical="center"/>
    </xf>
    <xf numFmtId="0" fontId="1" fillId="4" borderId="22" xfId="0" applyFont="1" applyFill="1" applyBorder="1" applyAlignment="1">
      <alignment horizontal="center" vertical="center" shrinkToFit="1"/>
    </xf>
    <xf numFmtId="0" fontId="1" fillId="4" borderId="23" xfId="0" applyFont="1" applyFill="1" applyBorder="1" applyAlignment="1">
      <alignment horizontal="center" vertical="center" shrinkToFit="1"/>
    </xf>
    <xf numFmtId="0" fontId="1" fillId="3" borderId="18" xfId="0" applyFont="1" applyFill="1" applyBorder="1" applyAlignment="1">
      <alignment horizontal="center" vertical="center" shrinkToFit="1"/>
    </xf>
    <xf numFmtId="0" fontId="1" fillId="3" borderId="20" xfId="0" applyFont="1" applyFill="1" applyBorder="1" applyAlignment="1">
      <alignment horizontal="center" vertical="center" shrinkToFit="1"/>
    </xf>
    <xf numFmtId="0" fontId="10" fillId="5" borderId="18" xfId="0" applyFont="1" applyFill="1" applyBorder="1" applyAlignment="1">
      <alignment horizontal="center" vertical="center" shrinkToFit="1"/>
    </xf>
    <xf numFmtId="0" fontId="11" fillId="5" borderId="20" xfId="0" applyFont="1" applyFill="1" applyBorder="1" applyAlignment="1">
      <alignment horizontal="center" vertical="center" shrinkToFit="1"/>
    </xf>
    <xf numFmtId="0" fontId="10" fillId="3" borderId="18" xfId="0" applyFont="1" applyFill="1" applyBorder="1" applyAlignment="1">
      <alignment horizontal="center" vertical="center" shrinkToFit="1"/>
    </xf>
    <xf numFmtId="0" fontId="11" fillId="3" borderId="20" xfId="0" applyFont="1" applyFill="1" applyBorder="1" applyAlignment="1">
      <alignment horizontal="center" vertical="center" shrinkToFit="1"/>
    </xf>
    <xf numFmtId="0" fontId="11" fillId="5" borderId="18" xfId="0" applyFont="1" applyFill="1" applyBorder="1" applyAlignment="1">
      <alignment horizontal="center" vertical="center" shrinkToFit="1"/>
    </xf>
    <xf numFmtId="0" fontId="8" fillId="5" borderId="25" xfId="0" applyFont="1" applyFill="1" applyBorder="1" applyAlignment="1">
      <alignment horizontal="center" vertical="center" shrinkToFit="1"/>
    </xf>
    <xf numFmtId="0" fontId="1" fillId="5" borderId="26" xfId="0" applyFont="1" applyFill="1" applyBorder="1" applyAlignment="1">
      <alignment horizontal="center" vertical="center" shrinkToFit="1"/>
    </xf>
    <xf numFmtId="0" fontId="7" fillId="0" borderId="28" xfId="0" applyFont="1" applyBorder="1" applyAlignment="1">
      <alignment horizontal="left" vertical="center" wrapText="1" shrinkToFit="1"/>
    </xf>
    <xf numFmtId="0" fontId="7" fillId="0" borderId="29" xfId="0" applyFont="1" applyBorder="1" applyAlignment="1">
      <alignment horizontal="left" vertical="center" shrinkToFit="1"/>
    </xf>
    <xf numFmtId="0" fontId="7" fillId="0" borderId="30" xfId="0" applyFont="1" applyBorder="1" applyAlignment="1">
      <alignment horizontal="left" vertical="center" shrinkToFit="1"/>
    </xf>
    <xf numFmtId="0" fontId="1" fillId="2" borderId="10" xfId="0" applyFont="1" applyFill="1" applyBorder="1" applyAlignment="1">
      <alignment horizontal="center" vertical="center" shrinkToFit="1"/>
    </xf>
    <xf numFmtId="0" fontId="1" fillId="2" borderId="12" xfId="0" applyFont="1" applyFill="1" applyBorder="1" applyAlignment="1">
      <alignment horizontal="center" vertical="center" shrinkToFit="1"/>
    </xf>
    <xf numFmtId="0" fontId="7" fillId="0" borderId="15" xfId="0" applyFont="1" applyBorder="1" applyAlignment="1">
      <alignment horizontal="left" vertical="center" shrinkToFit="1"/>
    </xf>
    <xf numFmtId="0" fontId="11" fillId="5" borderId="15" xfId="0" applyFont="1" applyFill="1" applyBorder="1" applyAlignment="1">
      <alignment horizontal="center" vertical="center" shrinkToFit="1"/>
    </xf>
    <xf numFmtId="0" fontId="11" fillId="5" borderId="17" xfId="0" applyFont="1" applyFill="1" applyBorder="1" applyAlignment="1">
      <alignment horizontal="center" vertical="center" shrinkToFit="1"/>
    </xf>
    <xf numFmtId="0" fontId="8" fillId="3" borderId="18" xfId="0" applyFont="1" applyFill="1" applyBorder="1" applyAlignment="1">
      <alignment horizontal="center" vertical="center" shrinkToFit="1"/>
    </xf>
    <xf numFmtId="0" fontId="7" fillId="0" borderId="18" xfId="0" applyFont="1" applyBorder="1" applyAlignment="1">
      <alignment vertical="center" wrapText="1" shrinkToFit="1"/>
    </xf>
    <xf numFmtId="0" fontId="7" fillId="0" borderId="19" xfId="0" applyFont="1" applyBorder="1" applyAlignment="1">
      <alignment vertical="center" wrapText="1" shrinkToFit="1"/>
    </xf>
    <xf numFmtId="0" fontId="7" fillId="0" borderId="20" xfId="0" applyFont="1" applyBorder="1" applyAlignment="1">
      <alignment vertical="center" wrapText="1" shrinkToFit="1"/>
    </xf>
    <xf numFmtId="0" fontId="7" fillId="2" borderId="18" xfId="0" applyFont="1" applyFill="1" applyBorder="1" applyAlignment="1">
      <alignment horizontal="left" vertical="center" shrinkToFit="1"/>
    </xf>
    <xf numFmtId="0" fontId="7" fillId="2" borderId="19" xfId="0" applyFont="1" applyFill="1" applyBorder="1" applyAlignment="1">
      <alignment horizontal="left" vertical="center" shrinkToFit="1"/>
    </xf>
    <xf numFmtId="0" fontId="7" fillId="2" borderId="20" xfId="0" applyFont="1" applyFill="1" applyBorder="1" applyAlignment="1">
      <alignment horizontal="left" vertical="center" shrinkToFit="1"/>
    </xf>
    <xf numFmtId="0" fontId="1" fillId="5" borderId="18" xfId="0" applyFont="1" applyFill="1" applyBorder="1" applyAlignment="1">
      <alignment horizontal="center" vertical="center" shrinkToFit="1"/>
    </xf>
    <xf numFmtId="0" fontId="1" fillId="5" borderId="20" xfId="0" applyFont="1" applyFill="1" applyBorder="1" applyAlignment="1">
      <alignment horizontal="center" vertical="center" shrinkToFit="1"/>
    </xf>
    <xf numFmtId="0" fontId="1" fillId="6" borderId="18" xfId="0" applyFont="1" applyFill="1" applyBorder="1" applyAlignment="1">
      <alignment horizontal="center" vertical="center" shrinkToFit="1"/>
    </xf>
    <xf numFmtId="0" fontId="1" fillId="6" borderId="20" xfId="0" applyFont="1" applyFill="1" applyBorder="1" applyAlignment="1">
      <alignment horizontal="center" vertical="center" shrinkToFit="1"/>
    </xf>
    <xf numFmtId="0" fontId="7" fillId="0" borderId="19" xfId="0" applyFont="1" applyBorder="1" applyAlignment="1">
      <alignment horizontal="left" vertical="center" wrapText="1" shrinkToFit="1"/>
    </xf>
    <xf numFmtId="0" fontId="7" fillId="0" borderId="20" xfId="0" applyFont="1" applyBorder="1" applyAlignment="1">
      <alignment horizontal="left" vertical="center" wrapText="1" shrinkToFit="1"/>
    </xf>
    <xf numFmtId="0" fontId="8" fillId="6" borderId="18" xfId="0" applyFont="1" applyFill="1" applyBorder="1" applyAlignment="1">
      <alignment horizontal="center" vertical="center" shrinkToFit="1"/>
    </xf>
    <xf numFmtId="0" fontId="7" fillId="0" borderId="18" xfId="0" applyFont="1" applyBorder="1" applyAlignment="1">
      <alignment vertical="center" shrinkToFit="1"/>
    </xf>
    <xf numFmtId="0" fontId="7" fillId="0" borderId="19" xfId="0" applyFont="1" applyBorder="1" applyAlignment="1">
      <alignment vertical="center" shrinkToFit="1"/>
    </xf>
    <xf numFmtId="0" fontId="7" fillId="0" borderId="20" xfId="0" applyFont="1" applyBorder="1" applyAlignment="1">
      <alignment vertical="center" shrinkToFit="1"/>
    </xf>
    <xf numFmtId="0" fontId="11" fillId="3" borderId="18" xfId="0" applyFont="1" applyFill="1" applyBorder="1" applyAlignment="1">
      <alignment horizontal="center" vertical="center" shrinkToFit="1"/>
    </xf>
    <xf numFmtId="0" fontId="14" fillId="0" borderId="28" xfId="0" applyFont="1" applyBorder="1" applyAlignment="1">
      <alignment horizontal="left" vertical="center" shrinkToFit="1"/>
    </xf>
    <xf numFmtId="0" fontId="14" fillId="0" borderId="29" xfId="0" applyFont="1" applyBorder="1" applyAlignment="1">
      <alignment horizontal="left" vertical="center" shrinkToFit="1"/>
    </xf>
    <xf numFmtId="0" fontId="14" fillId="0" borderId="30" xfId="0" applyFont="1" applyBorder="1" applyAlignment="1">
      <alignment horizontal="left" vertical="center" shrinkToFit="1"/>
    </xf>
    <xf numFmtId="0" fontId="11" fillId="5" borderId="25" xfId="0" applyFont="1" applyFill="1" applyBorder="1" applyAlignment="1">
      <alignment horizontal="center" vertical="center" shrinkToFit="1"/>
    </xf>
    <xf numFmtId="0" fontId="11" fillId="5" borderId="26" xfId="0" applyFont="1" applyFill="1" applyBorder="1" applyAlignment="1">
      <alignment horizontal="center" vertical="center" shrinkToFit="1"/>
    </xf>
    <xf numFmtId="0" fontId="1" fillId="8" borderId="15" xfId="0" applyFont="1" applyFill="1" applyBorder="1" applyAlignment="1">
      <alignment horizontal="center" vertical="center" shrinkToFit="1"/>
    </xf>
    <xf numFmtId="0" fontId="1" fillId="8" borderId="17" xfId="0" applyFont="1" applyFill="1" applyBorder="1" applyAlignment="1">
      <alignment horizontal="center" vertical="center" shrinkToFit="1"/>
    </xf>
    <xf numFmtId="0" fontId="8" fillId="8" borderId="18" xfId="0" applyFont="1" applyFill="1" applyBorder="1" applyAlignment="1">
      <alignment horizontal="center" vertical="center" shrinkToFit="1"/>
    </xf>
    <xf numFmtId="0" fontId="1" fillId="8" borderId="20" xfId="0" applyFont="1" applyFill="1" applyBorder="1" applyAlignment="1">
      <alignment horizontal="center" vertical="center" shrinkToFit="1"/>
    </xf>
    <xf numFmtId="0" fontId="1" fillId="8" borderId="18" xfId="0" applyFont="1" applyFill="1" applyBorder="1" applyAlignment="1">
      <alignment horizontal="center" vertical="center" shrinkToFit="1"/>
    </xf>
    <xf numFmtId="0" fontId="8" fillId="5" borderId="18" xfId="0" applyFont="1" applyFill="1" applyBorder="1" applyAlignment="1">
      <alignment horizontal="center" vertical="center" shrinkToFit="1"/>
    </xf>
    <xf numFmtId="0" fontId="7" fillId="0" borderId="28" xfId="0" applyFont="1" applyBorder="1" applyAlignment="1">
      <alignment horizontal="left" vertical="center" shrinkToFit="1"/>
    </xf>
    <xf numFmtId="0" fontId="1" fillId="5" borderId="28" xfId="0" applyFont="1" applyFill="1" applyBorder="1" applyAlignment="1">
      <alignment horizontal="center" vertical="center" shrinkToFit="1"/>
    </xf>
    <xf numFmtId="0" fontId="1" fillId="5" borderId="30" xfId="0" applyFont="1" applyFill="1" applyBorder="1" applyAlignment="1">
      <alignment horizontal="center" vertical="center" shrinkToFit="1"/>
    </xf>
    <xf numFmtId="0" fontId="1" fillId="8" borderId="22" xfId="0" applyFont="1" applyFill="1" applyBorder="1" applyAlignment="1">
      <alignment horizontal="center" vertical="center" shrinkToFit="1"/>
    </xf>
    <xf numFmtId="0" fontId="1" fillId="8" borderId="23" xfId="0" applyFont="1" applyFill="1" applyBorder="1" applyAlignment="1">
      <alignment horizontal="center" vertical="center" shrinkToFit="1"/>
    </xf>
    <xf numFmtId="0" fontId="7" fillId="2" borderId="18" xfId="0" applyFont="1" applyFill="1" applyBorder="1" applyAlignment="1">
      <alignment horizontal="left" vertical="center" wrapText="1" shrinkToFit="1"/>
    </xf>
    <xf numFmtId="0" fontId="1" fillId="0" borderId="18" xfId="0" applyFont="1" applyBorder="1" applyAlignment="1">
      <alignment horizontal="center" vertical="center" shrinkToFit="1"/>
    </xf>
    <xf numFmtId="0" fontId="1" fillId="0" borderId="20" xfId="0" applyFont="1" applyBorder="1" applyAlignment="1">
      <alignment horizontal="center" vertical="center" shrinkToFit="1"/>
    </xf>
    <xf numFmtId="0" fontId="7" fillId="2" borderId="28" xfId="0" applyFont="1" applyFill="1" applyBorder="1" applyAlignment="1">
      <alignment horizontal="left" vertical="center" shrinkToFit="1"/>
    </xf>
    <xf numFmtId="0" fontId="7" fillId="2" borderId="29" xfId="0" applyFont="1" applyFill="1" applyBorder="1" applyAlignment="1">
      <alignment horizontal="left" vertical="center" shrinkToFit="1"/>
    </xf>
    <xf numFmtId="0" fontId="7" fillId="2" borderId="30" xfId="0" applyFont="1" applyFill="1" applyBorder="1" applyAlignment="1">
      <alignment horizontal="left" vertical="center" shrinkToFit="1"/>
    </xf>
    <xf numFmtId="0" fontId="1" fillId="0" borderId="28" xfId="0" applyFont="1" applyBorder="1" applyAlignment="1">
      <alignment horizontal="center" vertical="center" shrinkToFit="1"/>
    </xf>
    <xf numFmtId="0" fontId="1" fillId="0" borderId="30" xfId="0" applyFont="1" applyBorder="1" applyAlignment="1">
      <alignment horizontal="center" vertical="center" shrinkToFit="1"/>
    </xf>
    <xf numFmtId="0" fontId="7" fillId="0" borderId="15" xfId="0" applyFont="1" applyBorder="1" applyAlignment="1">
      <alignment vertical="center" shrinkToFit="1"/>
    </xf>
    <xf numFmtId="0" fontId="7" fillId="0" borderId="16" xfId="0" applyFont="1" applyBorder="1" applyAlignment="1">
      <alignment vertical="center" shrinkToFit="1"/>
    </xf>
    <xf numFmtId="0" fontId="7" fillId="0" borderId="17" xfId="0" applyFont="1" applyBorder="1" applyAlignment="1">
      <alignment vertical="center" shrinkToFit="1"/>
    </xf>
    <xf numFmtId="0" fontId="15" fillId="0" borderId="18" xfId="0" applyFont="1" applyBorder="1" applyAlignment="1">
      <alignment vertical="center" wrapText="1" shrinkToFit="1"/>
    </xf>
    <xf numFmtId="0" fontId="15" fillId="0" borderId="19" xfId="0" applyFont="1" applyBorder="1" applyAlignment="1">
      <alignment vertical="center" wrapText="1" shrinkToFit="1"/>
    </xf>
    <xf numFmtId="0" fontId="15" fillId="0" borderId="20" xfId="0" applyFont="1" applyBorder="1" applyAlignment="1">
      <alignment vertical="center" wrapText="1" shrinkToFit="1"/>
    </xf>
    <xf numFmtId="0" fontId="7" fillId="0" borderId="28" xfId="0" applyFont="1" applyBorder="1" applyAlignment="1">
      <alignment vertical="center" wrapText="1" shrinkToFit="1"/>
    </xf>
    <xf numFmtId="0" fontId="7" fillId="0" borderId="29" xfId="0" applyFont="1" applyBorder="1" applyAlignment="1">
      <alignment vertical="center" shrinkToFit="1"/>
    </xf>
    <xf numFmtId="0" fontId="7" fillId="0" borderId="30" xfId="0" applyFont="1" applyBorder="1" applyAlignment="1">
      <alignment vertical="center" shrinkToFit="1"/>
    </xf>
    <xf numFmtId="0" fontId="1" fillId="8" borderId="28" xfId="0" applyFont="1" applyFill="1" applyBorder="1" applyAlignment="1">
      <alignment horizontal="center" vertical="center" shrinkToFit="1"/>
    </xf>
    <xf numFmtId="0" fontId="1" fillId="8" borderId="30" xfId="0" applyFont="1" applyFill="1" applyBorder="1" applyAlignment="1">
      <alignment horizontal="center" vertical="center" shrinkToFit="1"/>
    </xf>
    <xf numFmtId="0" fontId="1" fillId="8" borderId="15" xfId="0" applyFont="1" applyFill="1" applyBorder="1" applyAlignment="1">
      <alignment horizontal="center" vertical="center" wrapText="1"/>
    </xf>
    <xf numFmtId="0" fontId="1" fillId="8" borderId="17" xfId="0" applyFont="1" applyFill="1" applyBorder="1" applyAlignment="1">
      <alignment horizontal="center" vertical="center"/>
    </xf>
    <xf numFmtId="0" fontId="7" fillId="0" borderId="28" xfId="0" applyFont="1" applyBorder="1" applyAlignment="1">
      <alignment vertical="center" shrinkToFit="1"/>
    </xf>
    <xf numFmtId="0" fontId="16" fillId="2" borderId="32" xfId="0" applyFont="1" applyFill="1" applyBorder="1" applyAlignment="1">
      <alignment horizontal="center" vertical="center" shrinkToFit="1"/>
    </xf>
    <xf numFmtId="0" fontId="16" fillId="2" borderId="33" xfId="0" applyFont="1" applyFill="1" applyBorder="1" applyAlignment="1">
      <alignment horizontal="center" vertical="center" shrinkToFit="1"/>
    </xf>
    <xf numFmtId="0" fontId="16" fillId="2" borderId="34" xfId="0" applyFont="1" applyFill="1" applyBorder="1" applyAlignment="1">
      <alignment horizontal="center" vertical="center" shrinkToFi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5" fillId="3" borderId="18" xfId="0" applyFont="1" applyFill="1" applyBorder="1" applyAlignment="1">
      <alignment horizontal="center" vertical="center"/>
    </xf>
    <xf numFmtId="0" fontId="26" fillId="0" borderId="0" xfId="0" applyFont="1">
      <alignment vertical="center"/>
    </xf>
    <xf numFmtId="0" fontId="27" fillId="0" borderId="18" xfId="0" applyFont="1" applyBorder="1" applyAlignment="1">
      <alignment horizontal="left" vertical="center" wrapText="1" shrinkToFit="1"/>
    </xf>
    <xf numFmtId="0" fontId="25" fillId="0" borderId="0" xfId="0" applyFont="1">
      <alignment vertical="center"/>
    </xf>
    <xf numFmtId="0" fontId="25" fillId="0" borderId="0" xfId="0" applyFont="1" applyAlignment="1">
      <alignment vertical="center" wrapText="1"/>
    </xf>
    <xf numFmtId="0" fontId="26" fillId="0" borderId="0" xfId="0" applyFont="1" applyAlignment="1">
      <alignment vertical="center" wrapText="1"/>
    </xf>
    <xf numFmtId="0" fontId="27" fillId="0" borderId="18" xfId="0" applyFont="1" applyBorder="1" applyAlignment="1">
      <alignment horizontal="left" vertical="center" wrapText="1"/>
    </xf>
    <xf numFmtId="0" fontId="28" fillId="0" borderId="0" xfId="0" applyFont="1">
      <alignment vertical="center"/>
    </xf>
    <xf numFmtId="0" fontId="27" fillId="0" borderId="18" xfId="0" applyFont="1" applyBorder="1" applyAlignment="1">
      <alignment horizontal="left" vertical="center" shrinkToFit="1"/>
    </xf>
  </cellXfs>
  <cellStyles count="1">
    <cellStyle name="標準" xfId="0" builtinId="0"/>
  </cellStyles>
  <dxfs count="3">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649941</xdr:colOff>
      <xdr:row>1</xdr:row>
      <xdr:rowOff>302559</xdr:rowOff>
    </xdr:from>
    <xdr:to>
      <xdr:col>1</xdr:col>
      <xdr:colOff>1411941</xdr:colOff>
      <xdr:row>2</xdr:row>
      <xdr:rowOff>302559</xdr:rowOff>
    </xdr:to>
    <xdr:sp macro="" textlink="">
      <xdr:nvSpPr>
        <xdr:cNvPr id="2" name="楕円 1">
          <a:extLst>
            <a:ext uri="{FF2B5EF4-FFF2-40B4-BE49-F238E27FC236}">
              <a16:creationId xmlns:a16="http://schemas.microsoft.com/office/drawing/2014/main" id="{00000000-0008-0000-0000-000002000000}"/>
            </a:ext>
          </a:extLst>
        </xdr:cNvPr>
        <xdr:cNvSpPr/>
      </xdr:nvSpPr>
      <xdr:spPr>
        <a:xfrm>
          <a:off x="1154430" y="702310"/>
          <a:ext cx="762000" cy="31940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530262</xdr:colOff>
      <xdr:row>5</xdr:row>
      <xdr:rowOff>141194</xdr:rowOff>
    </xdr:from>
    <xdr:to>
      <xdr:col>20</xdr:col>
      <xdr:colOff>228601</xdr:colOff>
      <xdr:row>16</xdr:row>
      <xdr:rowOff>376518</xdr:rowOff>
    </xdr:to>
    <xdr:sp macro="" textlink="">
      <xdr:nvSpPr>
        <xdr:cNvPr id="1026" name="AutoShape 2">
          <a:extLst>
            <a:ext uri="{FF2B5EF4-FFF2-40B4-BE49-F238E27FC236}">
              <a16:creationId xmlns:a16="http://schemas.microsoft.com/office/drawing/2014/main" id="{00000000-0008-0000-0000-000002040000}"/>
            </a:ext>
          </a:extLst>
        </xdr:cNvPr>
        <xdr:cNvSpPr>
          <a:spLocks noChangeArrowheads="1"/>
        </xdr:cNvSpPr>
      </xdr:nvSpPr>
      <xdr:spPr>
        <a:xfrm>
          <a:off x="16275050" y="1690370"/>
          <a:ext cx="3813175" cy="4001770"/>
        </a:xfrm>
        <a:prstGeom prst="wedgeRoundRectCallout">
          <a:avLst>
            <a:gd name="adj1" fmla="val -167986"/>
            <a:gd name="adj2" fmla="val 48389"/>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項目的に追加で必要なものとして</a:t>
          </a:r>
        </a:p>
        <a:p>
          <a:pPr algn="l" rtl="0">
            <a:defRPr sz="1000"/>
          </a:pP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・経営トップが示している品質方針や運営</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　組織における品質部門の位置づけ</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　</a:t>
          </a:r>
          <a:r>
            <a:rPr lang="en-US" altLang="ja-JP" sz="1100" b="0" i="0" u="none" strike="noStrike" baseline="0">
              <a:solidFill>
                <a:srgbClr val="000000"/>
              </a:solidFill>
              <a:latin typeface="MS PGothic" panose="020B0600070205080204" charset="-128"/>
              <a:ea typeface="MS PGothic" panose="020B0600070205080204" charset="-128"/>
            </a:rPr>
            <a:t>(</a:t>
          </a:r>
          <a:r>
            <a:rPr lang="ja-JP" altLang="en-US" sz="1100" b="0" i="0" u="none" strike="noStrike" baseline="0">
              <a:solidFill>
                <a:srgbClr val="000000"/>
              </a:solidFill>
              <a:latin typeface="MS PGothic" panose="020B0600070205080204" charset="-128"/>
              <a:ea typeface="MS PGothic" panose="020B0600070205080204" charset="-128"/>
            </a:rPr>
            <a:t>１、の関連項目</a:t>
          </a:r>
          <a:r>
            <a:rPr lang="en-US" altLang="ja-JP" sz="1100" b="0" i="0" u="none" strike="noStrike" baseline="0">
              <a:solidFill>
                <a:srgbClr val="000000"/>
              </a:solidFill>
              <a:latin typeface="MS PGothic" panose="020B0600070205080204" charset="-128"/>
              <a:ea typeface="MS PGothic" panose="020B0600070205080204" charset="-128"/>
            </a:rPr>
            <a:t>)</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・危機管理体制の構築により、回収、公表</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等の基準や実施手順</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・労働者に対するチェック項目が少ない</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（劣悪環境、長時間、外国人等の視点</a:t>
          </a:r>
          <a:r>
            <a:rPr lang="en-US" altLang="ja-JP" sz="1100" b="0" i="0" u="none" strike="noStrike" baseline="0">
              <a:solidFill>
                <a:srgbClr val="000000"/>
              </a:solidFill>
              <a:latin typeface="MS PGothic" panose="020B0600070205080204" charset="-128"/>
              <a:ea typeface="MS PGothic" panose="020B0600070205080204" charset="-128"/>
            </a:rPr>
            <a:t>)</a:t>
          </a:r>
        </a:p>
        <a:p>
          <a:pPr algn="l" rtl="0">
            <a:defRPr sz="1000"/>
          </a:pPr>
          <a:r>
            <a:rPr lang="ja-JP" altLang="en-US">
              <a:solidFill>
                <a:srgbClr val="FF0000"/>
              </a:solidFill>
            </a:rPr>
            <a:t>作为项目性追加的必要项目</a:t>
          </a:r>
          <a:endParaRPr lang="en-US" altLang="ja-JP">
            <a:solidFill>
              <a:srgbClr val="FF0000"/>
            </a:solidFill>
          </a:endParaRPr>
        </a:p>
        <a:p>
          <a:pPr algn="l" rtl="0">
            <a:defRPr sz="1000"/>
          </a:pPr>
          <a:r>
            <a:rPr lang="en-US" altLang="ja-JP" sz="1000" b="0" i="0">
              <a:solidFill>
                <a:srgbClr val="FF0000"/>
              </a:solidFill>
              <a:effectLst/>
              <a:latin typeface="+mn-lt"/>
              <a:ea typeface="+mn-ea"/>
              <a:cs typeface="+mn-cs"/>
            </a:rPr>
            <a:t>·</a:t>
          </a:r>
          <a:r>
            <a:rPr lang="ja-JP" altLang="en-US" sz="1000" b="0" i="0">
              <a:solidFill>
                <a:srgbClr val="FF0000"/>
              </a:solidFill>
              <a:effectLst/>
              <a:latin typeface="+mn-lt"/>
              <a:ea typeface="+mn-ea"/>
              <a:cs typeface="+mn-cs"/>
            </a:rPr>
            <a:t>经营高层所示的品质方针和运营组织中品质部门的定位（</a:t>
          </a:r>
          <a:r>
            <a:rPr lang="en-US" altLang="ja-JP" sz="1000" b="0" i="0">
              <a:solidFill>
                <a:srgbClr val="FF0000"/>
              </a:solidFill>
              <a:effectLst/>
              <a:latin typeface="+mn-lt"/>
              <a:ea typeface="+mn-ea"/>
              <a:cs typeface="+mn-cs"/>
            </a:rPr>
            <a:t>1</a:t>
          </a:r>
          <a:r>
            <a:rPr lang="ja-JP" altLang="en-US" sz="1000" b="0" i="0">
              <a:solidFill>
                <a:srgbClr val="FF0000"/>
              </a:solidFill>
              <a:effectLst/>
              <a:latin typeface="+mn-lt"/>
              <a:ea typeface="+mn-ea"/>
              <a:cs typeface="+mn-cs"/>
            </a:rPr>
            <a:t>、相关项目</a:t>
          </a:r>
          <a:r>
            <a:rPr lang="zh-CN" altLang="en-US" sz="1000" b="0" i="0">
              <a:solidFill>
                <a:srgbClr val="FF0000"/>
              </a:solidFill>
              <a:effectLst/>
              <a:latin typeface="+mn-lt"/>
              <a:ea typeface="+mn-ea"/>
              <a:cs typeface="+mn-cs"/>
            </a:rPr>
            <a:t>）</a:t>
          </a:r>
          <a:endParaRPr lang="en-US" altLang="zh-CN" sz="1000" b="0" i="0">
            <a:solidFill>
              <a:srgbClr val="FF0000"/>
            </a:solidFill>
            <a:effectLst/>
            <a:latin typeface="+mn-lt"/>
            <a:ea typeface="+mn-ea"/>
            <a:cs typeface="+mn-cs"/>
          </a:endParaRPr>
        </a:p>
        <a:p>
          <a:pPr algn="l" rtl="0">
            <a:defRPr sz="1000"/>
          </a:pPr>
          <a:r>
            <a:rPr lang="en-US" altLang="ja-JP" sz="1000" b="0" i="0">
              <a:solidFill>
                <a:srgbClr val="FF0000"/>
              </a:solidFill>
              <a:effectLst/>
              <a:latin typeface="+mn-lt"/>
              <a:ea typeface="+mn-ea"/>
              <a:cs typeface="+mn-cs"/>
            </a:rPr>
            <a:t>·</a:t>
          </a:r>
          <a:r>
            <a:rPr lang="ja-JP" altLang="en-US" sz="1000" b="0" i="0">
              <a:solidFill>
                <a:srgbClr val="FF0000"/>
              </a:solidFill>
              <a:effectLst/>
              <a:latin typeface="+mn-lt"/>
              <a:ea typeface="+mn-ea"/>
              <a:cs typeface="+mn-cs"/>
            </a:rPr>
            <a:t>危机管理体制的构筑，回收、公布等基准、实施步骤、对劳动者的检查项目较少（恶劣环境、长时间的检查项目）、外国人等的观点）</a:t>
          </a:r>
          <a:endParaRPr lang="en-US" altLang="ja-JP" sz="1100" b="0" i="0" u="none" strike="noStrike" baseline="0">
            <a:solidFill>
              <a:srgbClr val="FF0000"/>
            </a:solidFill>
            <a:latin typeface="MS PGothic" panose="020B0600070205080204" charset="-128"/>
            <a:ea typeface="MS PGothic" panose="020B0600070205080204" charset="-128"/>
          </a:endParaRPr>
        </a:p>
      </xdr:txBody>
    </xdr:sp>
    <xdr:clientData/>
  </xdr:twoCellAnchor>
  <xdr:twoCellAnchor>
    <xdr:from>
      <xdr:col>8</xdr:col>
      <xdr:colOff>25213</xdr:colOff>
      <xdr:row>17</xdr:row>
      <xdr:rowOff>228600</xdr:rowOff>
    </xdr:from>
    <xdr:to>
      <xdr:col>11</xdr:col>
      <xdr:colOff>416859</xdr:colOff>
      <xdr:row>18</xdr:row>
      <xdr:rowOff>322729</xdr:rowOff>
    </xdr:to>
    <xdr:sp macro="" textlink="">
      <xdr:nvSpPr>
        <xdr:cNvPr id="1027" name="AutoShape 3">
          <a:extLst>
            <a:ext uri="{FF2B5EF4-FFF2-40B4-BE49-F238E27FC236}">
              <a16:creationId xmlns:a16="http://schemas.microsoft.com/office/drawing/2014/main" id="{00000000-0008-0000-0000-000003040000}"/>
            </a:ext>
          </a:extLst>
        </xdr:cNvPr>
        <xdr:cNvSpPr>
          <a:spLocks noChangeArrowheads="1"/>
        </xdr:cNvSpPr>
      </xdr:nvSpPr>
      <xdr:spPr>
        <a:xfrm>
          <a:off x="10788463" y="5884069"/>
          <a:ext cx="3320584" cy="1094254"/>
        </a:xfrm>
        <a:prstGeom prst="wedgeRoundRectCallout">
          <a:avLst>
            <a:gd name="adj1" fmla="val -46236"/>
            <a:gd name="adj2" fmla="val 70000"/>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「個々に期間を定めた見直し」等で</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必要時にという解答を防ぐ</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a:solidFill>
                <a:srgbClr val="FF0000"/>
              </a:solidFill>
              <a:effectLst/>
            </a:rPr>
            <a:t>防止在必要时回答</a:t>
          </a:r>
          <a:r>
            <a:rPr lang="en-US" altLang="ja-JP" sz="1100">
              <a:solidFill>
                <a:srgbClr val="FF0000"/>
              </a:solidFill>
              <a:effectLst/>
            </a:rPr>
            <a:t>"</a:t>
          </a:r>
          <a:r>
            <a:rPr lang="ja-JP" altLang="en-US" sz="1100">
              <a:solidFill>
                <a:srgbClr val="FF0000"/>
              </a:solidFill>
              <a:effectLst/>
            </a:rPr>
            <a:t>审查个人期限</a:t>
          </a:r>
          <a:r>
            <a:rPr lang="en-US" altLang="ja-JP" sz="1100">
              <a:solidFill>
                <a:srgbClr val="FF0000"/>
              </a:solidFill>
              <a:effectLst/>
            </a:rPr>
            <a:t>"</a:t>
          </a:r>
          <a:r>
            <a:rPr lang="ja-JP" altLang="en-US" sz="1100">
              <a:solidFill>
                <a:srgbClr val="FF0000"/>
              </a:solidFill>
              <a:effectLst/>
            </a:rPr>
            <a:t>等</a:t>
          </a:r>
          <a:r>
            <a:rPr lang="ja-JP" altLang="en-US" sz="1100">
              <a:effectLst/>
            </a:rPr>
            <a:t>。</a:t>
          </a:r>
          <a:br>
            <a:rPr lang="ja-JP" altLang="en-US" sz="1100"/>
          </a:br>
          <a:endParaRPr lang="ja-JP" altLang="en-US" sz="1100" b="0" i="0" u="none" strike="noStrike" baseline="0">
            <a:solidFill>
              <a:srgbClr val="000000"/>
            </a:solidFill>
            <a:latin typeface="MS PGothic" panose="020B0600070205080204" charset="-128"/>
            <a:ea typeface="MS PGothic" panose="020B0600070205080204" charset="-128"/>
          </a:endParaRPr>
        </a:p>
      </xdr:txBody>
    </xdr:sp>
    <xdr:clientData/>
  </xdr:twoCellAnchor>
  <xdr:twoCellAnchor>
    <xdr:from>
      <xdr:col>9</xdr:col>
      <xdr:colOff>99172</xdr:colOff>
      <xdr:row>26</xdr:row>
      <xdr:rowOff>320628</xdr:rowOff>
    </xdr:from>
    <xdr:to>
      <xdr:col>12</xdr:col>
      <xdr:colOff>322730</xdr:colOff>
      <xdr:row>27</xdr:row>
      <xdr:rowOff>420640</xdr:rowOff>
    </xdr:to>
    <xdr:sp macro="" textlink="">
      <xdr:nvSpPr>
        <xdr:cNvPr id="1028" name="AutoShape 3">
          <a:extLst>
            <a:ext uri="{FF2B5EF4-FFF2-40B4-BE49-F238E27FC236}">
              <a16:creationId xmlns:a16="http://schemas.microsoft.com/office/drawing/2014/main" id="{00000000-0008-0000-0000-000004040000}"/>
            </a:ext>
          </a:extLst>
        </xdr:cNvPr>
        <xdr:cNvSpPr>
          <a:spLocks noChangeArrowheads="1"/>
        </xdr:cNvSpPr>
      </xdr:nvSpPr>
      <xdr:spPr>
        <a:xfrm>
          <a:off x="12410235" y="11286284"/>
          <a:ext cx="5176558" cy="802481"/>
        </a:xfrm>
        <a:prstGeom prst="wedgeRoundRectCallout">
          <a:avLst>
            <a:gd name="adj1" fmla="val -72695"/>
            <a:gd name="adj2" fmla="val 107314"/>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新規取引先のインスペクションについてのルールも合せて確認</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000" b="0" i="0">
              <a:solidFill>
                <a:srgbClr val="FF0000"/>
              </a:solidFill>
              <a:effectLst/>
              <a:latin typeface="+mn-lt"/>
              <a:ea typeface="+mn-ea"/>
              <a:cs typeface="+mn-cs"/>
            </a:rPr>
            <a:t>检查新帐户检查的规则</a:t>
          </a:r>
          <a:endParaRPr lang="en-US" altLang="ja-JP" sz="1100" b="0" i="0" u="none" strike="noStrike" baseline="0">
            <a:solidFill>
              <a:srgbClr val="FF0000"/>
            </a:solidFill>
            <a:latin typeface="MS PGothic" panose="020B0600070205080204" charset="-128"/>
            <a:ea typeface="MS PGothic" panose="020B0600070205080204" charset="-128"/>
          </a:endParaRPr>
        </a:p>
      </xdr:txBody>
    </xdr:sp>
    <xdr:clientData/>
  </xdr:twoCellAnchor>
  <xdr:twoCellAnchor>
    <xdr:from>
      <xdr:col>8</xdr:col>
      <xdr:colOff>54349</xdr:colOff>
      <xdr:row>26</xdr:row>
      <xdr:rowOff>19610</xdr:rowOff>
    </xdr:from>
    <xdr:to>
      <xdr:col>10</xdr:col>
      <xdr:colOff>496981</xdr:colOff>
      <xdr:row>26</xdr:row>
      <xdr:rowOff>561975</xdr:rowOff>
    </xdr:to>
    <xdr:sp macro="" textlink="">
      <xdr:nvSpPr>
        <xdr:cNvPr id="1029" name="AutoShape 3">
          <a:extLst>
            <a:ext uri="{FF2B5EF4-FFF2-40B4-BE49-F238E27FC236}">
              <a16:creationId xmlns:a16="http://schemas.microsoft.com/office/drawing/2014/main" id="{00000000-0008-0000-0000-000005040000}"/>
            </a:ext>
          </a:extLst>
        </xdr:cNvPr>
        <xdr:cNvSpPr>
          <a:spLocks noChangeArrowheads="1"/>
        </xdr:cNvSpPr>
      </xdr:nvSpPr>
      <xdr:spPr>
        <a:xfrm>
          <a:off x="10817599" y="11437704"/>
          <a:ext cx="2681007" cy="542365"/>
        </a:xfrm>
        <a:prstGeom prst="wedgeRoundRectCallout">
          <a:avLst>
            <a:gd name="adj1" fmla="val -68361"/>
            <a:gd name="adj2" fmla="val 252165"/>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照度を定めた基準も確認</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000" b="0" i="0">
              <a:solidFill>
                <a:srgbClr val="FF0000"/>
              </a:solidFill>
              <a:effectLst/>
              <a:latin typeface="+mn-lt"/>
              <a:ea typeface="+mn-ea"/>
              <a:cs typeface="+mn-cs"/>
            </a:rPr>
            <a:t>检查照明标准</a:t>
          </a:r>
          <a:endParaRPr lang="ja-JP" altLang="en-US" sz="1100" b="0" i="0" u="none" strike="noStrike" baseline="0">
            <a:solidFill>
              <a:srgbClr val="FF0000"/>
            </a:solidFill>
            <a:latin typeface="MS PGothic" panose="020B0600070205080204" charset="-128"/>
            <a:ea typeface="MS PGothic" panose="020B0600070205080204" charset="-128"/>
          </a:endParaRPr>
        </a:p>
      </xdr:txBody>
    </xdr:sp>
    <xdr:clientData/>
  </xdr:twoCellAnchor>
  <xdr:twoCellAnchor>
    <xdr:from>
      <xdr:col>17</xdr:col>
      <xdr:colOff>611841</xdr:colOff>
      <xdr:row>29</xdr:row>
      <xdr:rowOff>303678</xdr:rowOff>
    </xdr:from>
    <xdr:to>
      <xdr:col>21</xdr:col>
      <xdr:colOff>528918</xdr:colOff>
      <xdr:row>32</xdr:row>
      <xdr:rowOff>309282</xdr:rowOff>
    </xdr:to>
    <xdr:sp macro="" textlink="">
      <xdr:nvSpPr>
        <xdr:cNvPr id="1030" name="AutoShape 3">
          <a:extLst>
            <a:ext uri="{FF2B5EF4-FFF2-40B4-BE49-F238E27FC236}">
              <a16:creationId xmlns:a16="http://schemas.microsoft.com/office/drawing/2014/main" id="{00000000-0008-0000-0000-000006040000}"/>
            </a:ext>
          </a:extLst>
        </xdr:cNvPr>
        <xdr:cNvSpPr>
          <a:spLocks noChangeArrowheads="1"/>
        </xdr:cNvSpPr>
      </xdr:nvSpPr>
      <xdr:spPr>
        <a:xfrm>
          <a:off x="18413730" y="13317220"/>
          <a:ext cx="2660015" cy="1591945"/>
        </a:xfrm>
        <a:prstGeom prst="wedgeRoundRectCallout">
          <a:avLst>
            <a:gd name="adj1" fmla="val -307370"/>
            <a:gd name="adj2" fmla="val 73866"/>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健康診断実施者の基準、対象とした人数分が実施されているか。</a:t>
          </a:r>
          <a:r>
            <a:rPr lang="en-US" altLang="ja-JP" sz="1100" b="0" i="0" u="none" strike="noStrike" baseline="0">
              <a:solidFill>
                <a:srgbClr val="000000"/>
              </a:solidFill>
              <a:latin typeface="MS PGothic" panose="020B0600070205080204" charset="-128"/>
              <a:ea typeface="MS PGothic" panose="020B0600070205080204" charset="-128"/>
            </a:rPr>
            <a:t>(</a:t>
          </a:r>
          <a:r>
            <a:rPr lang="ja-JP" altLang="en-US" sz="1100" b="0" i="0" u="none" strike="noStrike" baseline="0">
              <a:solidFill>
                <a:srgbClr val="000000"/>
              </a:solidFill>
              <a:latin typeface="MS PGothic" panose="020B0600070205080204" charset="-128"/>
              <a:ea typeface="MS PGothic" panose="020B0600070205080204" charset="-128"/>
            </a:rPr>
            <a:t>労安法、結核等の工場内蔓延防止のため確認</a:t>
          </a:r>
          <a:r>
            <a:rPr lang="en-US" altLang="ja-JP" sz="1100" b="0" i="0" u="none" strike="noStrike" baseline="0">
              <a:solidFill>
                <a:srgbClr val="000000"/>
              </a:solidFill>
              <a:latin typeface="MS PGothic" panose="020B0600070205080204" charset="-128"/>
              <a:ea typeface="MS PGothic" panose="020B0600070205080204" charset="-128"/>
            </a:rPr>
            <a:t>)</a:t>
          </a:r>
        </a:p>
        <a:p>
          <a:pPr algn="l" rtl="0">
            <a:defRPr sz="1000"/>
          </a:pPr>
          <a:r>
            <a:rPr lang="ja-JP" altLang="en-US" sz="1000" b="0" i="0">
              <a:solidFill>
                <a:srgbClr val="FF0000"/>
              </a:solidFill>
              <a:effectLst/>
              <a:latin typeface="+mn-lt"/>
              <a:ea typeface="+mn-ea"/>
              <a:cs typeface="+mn-cs"/>
            </a:rPr>
            <a:t>是否执行了体检人员的标准和目标人数？ （</a:t>
          </a:r>
          <a:r>
            <a:rPr lang="en-US" altLang="ja-JP" sz="1000" b="0" i="0">
              <a:solidFill>
                <a:srgbClr val="FF0000"/>
              </a:solidFill>
              <a:effectLst/>
              <a:latin typeface="+mn-lt"/>
              <a:ea typeface="+mn-ea"/>
              <a:cs typeface="+mn-cs"/>
            </a:rPr>
            <a:t>《</a:t>
          </a:r>
          <a:r>
            <a:rPr lang="ja-JP" altLang="en-US" sz="1000" b="0" i="0">
              <a:solidFill>
                <a:srgbClr val="FF0000"/>
              </a:solidFill>
              <a:effectLst/>
              <a:latin typeface="+mn-lt"/>
              <a:ea typeface="+mn-ea"/>
              <a:cs typeface="+mn-cs"/>
            </a:rPr>
            <a:t>劳动安全法</a:t>
          </a:r>
          <a:r>
            <a:rPr lang="en-US" altLang="ja-JP" sz="1000" b="0" i="0">
              <a:solidFill>
                <a:srgbClr val="FF0000"/>
              </a:solidFill>
              <a:effectLst/>
              <a:latin typeface="+mn-lt"/>
              <a:ea typeface="+mn-ea"/>
              <a:cs typeface="+mn-cs"/>
            </a:rPr>
            <a:t>》</a:t>
          </a:r>
          <a:r>
            <a:rPr lang="ja-JP" altLang="en-US" sz="1000" b="0" i="0">
              <a:solidFill>
                <a:srgbClr val="FF0000"/>
              </a:solidFill>
              <a:effectLst/>
              <a:latin typeface="+mn-lt"/>
              <a:ea typeface="+mn-ea"/>
              <a:cs typeface="+mn-cs"/>
            </a:rPr>
            <a:t>确认防止结核病等在工厂内蔓延）</a:t>
          </a:r>
          <a:endParaRPr lang="en-US" altLang="ja-JP" sz="1100" b="0" i="0" u="none" strike="noStrike" baseline="0">
            <a:solidFill>
              <a:srgbClr val="FF0000"/>
            </a:solidFill>
            <a:latin typeface="MS PGothic" panose="020B0600070205080204" charset="-128"/>
            <a:ea typeface="MS PGothic" panose="020B0600070205080204" charset="-128"/>
          </a:endParaRPr>
        </a:p>
      </xdr:txBody>
    </xdr:sp>
    <xdr:clientData/>
  </xdr:twoCellAnchor>
  <xdr:twoCellAnchor>
    <xdr:from>
      <xdr:col>1</xdr:col>
      <xdr:colOff>1295399</xdr:colOff>
      <xdr:row>161</xdr:row>
      <xdr:rowOff>114301</xdr:rowOff>
    </xdr:from>
    <xdr:to>
      <xdr:col>3</xdr:col>
      <xdr:colOff>2572870</xdr:colOff>
      <xdr:row>169</xdr:row>
      <xdr:rowOff>188260</xdr:rowOff>
    </xdr:to>
    <xdr:sp macro="" textlink="">
      <xdr:nvSpPr>
        <xdr:cNvPr id="1031" name="AutoShape 7">
          <a:extLst>
            <a:ext uri="{FF2B5EF4-FFF2-40B4-BE49-F238E27FC236}">
              <a16:creationId xmlns:a16="http://schemas.microsoft.com/office/drawing/2014/main" id="{00000000-0008-0000-0000-000007040000}"/>
            </a:ext>
          </a:extLst>
        </xdr:cNvPr>
        <xdr:cNvSpPr>
          <a:spLocks noChangeArrowheads="1"/>
        </xdr:cNvSpPr>
      </xdr:nvSpPr>
      <xdr:spPr>
        <a:xfrm>
          <a:off x="1799590" y="58845450"/>
          <a:ext cx="4611370" cy="2045335"/>
        </a:xfrm>
        <a:prstGeom prst="wedgeRoundRectCallout">
          <a:avLst>
            <a:gd name="adj1" fmla="val -87208"/>
            <a:gd name="adj2" fmla="val -109301"/>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MS PGothic" panose="020B0600070205080204" charset="-128"/>
              <a:ea typeface="MS PGothic" panose="020B0600070205080204" charset="-128"/>
            </a:rPr>
            <a:t>6,1</a:t>
          </a:r>
          <a:r>
            <a:rPr lang="ja-JP" altLang="en-US" sz="1100" b="0" i="0" u="none" strike="noStrike" baseline="0">
              <a:solidFill>
                <a:srgbClr val="000000"/>
              </a:solidFill>
              <a:latin typeface="MS PGothic" panose="020B0600070205080204" charset="-128"/>
              <a:ea typeface="MS PGothic" panose="020B0600070205080204" charset="-128"/>
            </a:rPr>
            <a:t>はクレームが発生した時の対処方法として、</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・原因を調査するルール</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･改善対策をするルール</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・顧客</a:t>
          </a:r>
          <a:r>
            <a:rPr lang="en-US" altLang="ja-JP" sz="1100" b="0" i="0" u="none" strike="noStrike" baseline="0">
              <a:solidFill>
                <a:srgbClr val="000000"/>
              </a:solidFill>
              <a:latin typeface="MS PGothic" panose="020B0600070205080204" charset="-128"/>
              <a:ea typeface="MS PGothic" panose="020B0600070205080204" charset="-128"/>
            </a:rPr>
            <a:t>(</a:t>
          </a:r>
          <a:r>
            <a:rPr lang="ja-JP" altLang="en-US" sz="1100" b="0" i="0" u="none" strike="noStrike" baseline="0">
              <a:solidFill>
                <a:srgbClr val="000000"/>
              </a:solidFill>
              <a:latin typeface="MS PGothic" panose="020B0600070205080204" charset="-128"/>
              <a:ea typeface="MS PGothic" panose="020B0600070205080204" charset="-128"/>
            </a:rPr>
            <a:t>お客様、取引先</a:t>
          </a:r>
          <a:r>
            <a:rPr lang="en-US" altLang="ja-JP" sz="1100" b="0" i="0" u="none" strike="noStrike" baseline="0">
              <a:solidFill>
                <a:srgbClr val="000000"/>
              </a:solidFill>
              <a:latin typeface="MS PGothic" panose="020B0600070205080204" charset="-128"/>
              <a:ea typeface="MS PGothic" panose="020B0600070205080204" charset="-128"/>
            </a:rPr>
            <a:t>)</a:t>
          </a:r>
          <a:r>
            <a:rPr lang="ja-JP" altLang="en-US" sz="1100" b="0" i="0" u="none" strike="noStrike" baseline="0">
              <a:solidFill>
                <a:srgbClr val="000000"/>
              </a:solidFill>
              <a:latin typeface="MS PGothic" panose="020B0600070205080204" charset="-128"/>
              <a:ea typeface="MS PGothic" panose="020B0600070205080204" charset="-128"/>
            </a:rPr>
            <a:t>に報告するルール</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などの明確化を確認します。分けて項目化し</a:t>
          </a:r>
          <a:r>
            <a:rPr lang="en-US" altLang="ja-JP" sz="1100" b="0" i="0" u="none" strike="noStrike" baseline="0">
              <a:solidFill>
                <a:srgbClr val="000000"/>
              </a:solidFill>
              <a:latin typeface="MS PGothic" panose="020B0600070205080204" charset="-128"/>
              <a:ea typeface="MS PGothic" panose="020B0600070205080204" charset="-128"/>
            </a:rPr>
            <a:t>6.2</a:t>
          </a:r>
          <a:r>
            <a:rPr lang="ja-JP" altLang="en-US" sz="1100" b="0" i="0" u="none" strike="noStrike" baseline="0">
              <a:solidFill>
                <a:srgbClr val="000000"/>
              </a:solidFill>
              <a:latin typeface="MS PGothic" panose="020B0600070205080204" charset="-128"/>
              <a:ea typeface="MS PGothic" panose="020B0600070205080204" charset="-128"/>
            </a:rPr>
            <a:t>に繋げるのがベターです。</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000" b="0" i="0">
              <a:solidFill>
                <a:srgbClr val="FF0000"/>
              </a:solidFill>
              <a:effectLst/>
              <a:latin typeface="+mn-lt"/>
              <a:ea typeface="+mn-ea"/>
              <a:cs typeface="+mn-cs"/>
            </a:rPr>
            <a:t>作为在发生索赔时应采取的应对措施，请确认澄清、调查原因的规则、采取改进措施的规则、向客户（客户、业务合作伙伴）报告的规则等。 这是一个更可比的分项，</a:t>
          </a:r>
          <a:r>
            <a:rPr lang="ja-JP" altLang="en-US" sz="1000" b="0" i="0">
              <a:effectLst/>
              <a:latin typeface="+mn-lt"/>
              <a:ea typeface="+mn-ea"/>
              <a:cs typeface="+mn-cs"/>
            </a:rPr>
            <a:t>并链接到</a:t>
          </a:r>
          <a:r>
            <a:rPr lang="en-US" altLang="ja-JP" sz="1000" b="0" i="0">
              <a:effectLst/>
              <a:latin typeface="+mn-lt"/>
              <a:ea typeface="+mn-ea"/>
              <a:cs typeface="+mn-cs"/>
            </a:rPr>
            <a:t>6.2</a:t>
          </a:r>
          <a:r>
            <a:rPr lang="ja-JP" altLang="en-US" sz="1000" b="0" i="0">
              <a:effectLst/>
              <a:latin typeface="+mn-lt"/>
              <a:ea typeface="+mn-ea"/>
              <a:cs typeface="+mn-cs"/>
            </a:rPr>
            <a:t>。</a:t>
          </a:r>
          <a:endParaRPr lang="ja-JP" altLang="en-US" sz="1100" b="0" i="0" u="none" strike="noStrike" baseline="0">
            <a:solidFill>
              <a:srgbClr val="000000"/>
            </a:solidFill>
            <a:latin typeface="MS PGothic" panose="020B0600070205080204" charset="-128"/>
            <a:ea typeface="MS PGothic" panose="020B0600070205080204" charset="-128"/>
          </a:endParaRPr>
        </a:p>
      </xdr:txBody>
    </xdr:sp>
    <xdr:clientData/>
  </xdr:twoCellAnchor>
  <xdr:twoCellAnchor>
    <xdr:from>
      <xdr:col>0</xdr:col>
      <xdr:colOff>359709</xdr:colOff>
      <xdr:row>170</xdr:row>
      <xdr:rowOff>57148</xdr:rowOff>
    </xdr:from>
    <xdr:to>
      <xdr:col>3</xdr:col>
      <xdr:colOff>363071</xdr:colOff>
      <xdr:row>182</xdr:row>
      <xdr:rowOff>116539</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a:xfrm>
          <a:off x="359410" y="61014610"/>
          <a:ext cx="3841750" cy="3122930"/>
        </a:xfrm>
        <a:prstGeom prst="wedgeRoundRectCallout">
          <a:avLst>
            <a:gd name="adj1" fmla="val -37213"/>
            <a:gd name="adj2" fmla="val -174537"/>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危機管理については</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重大商品事故が発生した際の対応と考えて</a:t>
          </a:r>
        </a:p>
        <a:p>
          <a:pPr algn="l" rtl="0">
            <a:defRPr sz="1000"/>
          </a:pP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・回収や公表をすると判断するチームの設置</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・回収や公表をする場合の各ポジションの役割</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・回収ルートや保管場所、廃棄処理の確保</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・完了についての発表や報告</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・万が一に備えて、トレーサビリティー機能を使</a:t>
          </a: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　用した模擬回収訓練等が考えられます。</a:t>
          </a:r>
        </a:p>
        <a:p>
          <a:pPr algn="l" rtl="0">
            <a:defRPr sz="1000"/>
          </a:pPr>
          <a:r>
            <a:rPr lang="ja-JP" altLang="en-US" sz="1000" b="0" i="0">
              <a:solidFill>
                <a:srgbClr val="FF0000"/>
              </a:solidFill>
              <a:effectLst/>
              <a:latin typeface="+mn-lt"/>
              <a:ea typeface="+mn-ea"/>
              <a:cs typeface="+mn-cs"/>
            </a:rPr>
            <a:t>关于危机管理，考虑到发生重大商品事故时的对应，判断为进行回收和公布的团队的设置、回收和公布时，各岗位的作用、回收渠道和保管场所、关于确保和完成废弃处理的发表和报告、以防万一，作为跟踪狂可以考虑使用垫底功能的模拟回收训练等。</a:t>
          </a:r>
          <a:endParaRPr lang="ja-JP" altLang="en-US" sz="1100" b="0" i="0" u="none" strike="noStrike" baseline="0">
            <a:solidFill>
              <a:srgbClr val="FF0000"/>
            </a:solidFill>
            <a:latin typeface="MS PGothic" panose="020B0600070205080204" charset="-128"/>
            <a:ea typeface="MS PGothic" panose="020B0600070205080204" charset="-128"/>
          </a:endParaRPr>
        </a:p>
        <a:p>
          <a:pPr algn="l" rtl="0">
            <a:defRPr sz="1000"/>
          </a:pPr>
          <a:endParaRPr lang="ja-JP" altLang="en-US" sz="1100" b="0" i="0" u="none" strike="noStrike" baseline="0">
            <a:solidFill>
              <a:srgbClr val="000000"/>
            </a:solidFill>
            <a:latin typeface="MS PGothic" panose="020B0600070205080204" charset="-128"/>
            <a:ea typeface="MS PGothic" panose="020B0600070205080204"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L228"/>
  <sheetViews>
    <sheetView tabSelected="1" zoomScale="80" zoomScaleNormal="80" workbookViewId="0">
      <selection sqref="A1:H1"/>
    </sheetView>
  </sheetViews>
  <sheetFormatPr defaultColWidth="9" defaultRowHeight="18"/>
  <cols>
    <col min="1" max="1" width="6.625" style="2" customWidth="1"/>
    <col min="2" max="2" width="37.25" style="2" customWidth="1"/>
    <col min="3" max="3" width="6.5" style="2" customWidth="1"/>
    <col min="4" max="4" width="39.875" style="3" customWidth="1"/>
    <col min="5" max="5" width="12" style="4" customWidth="1"/>
    <col min="6" max="6" width="5.375" style="4" customWidth="1"/>
    <col min="7" max="7" width="27.375" style="2" customWidth="1"/>
    <col min="8" max="8" width="6.375" style="5" customWidth="1"/>
    <col min="9" max="9" width="20.25" style="2" customWidth="1"/>
    <col min="10" max="10" width="9" style="5"/>
    <col min="11" max="11" width="46.875" style="5" bestFit="1" customWidth="1"/>
    <col min="12" max="12" width="36.75" style="5" customWidth="1"/>
    <col min="13" max="16384" width="9" style="5"/>
  </cols>
  <sheetData>
    <row r="1" spans="1:12" ht="31.5" customHeight="1">
      <c r="A1" s="73" t="s">
        <v>0</v>
      </c>
      <c r="B1" s="73"/>
      <c r="C1" s="73"/>
      <c r="D1" s="74"/>
      <c r="E1" s="74"/>
      <c r="F1" s="74"/>
      <c r="G1" s="74"/>
      <c r="H1" s="74"/>
    </row>
    <row r="2" spans="1:12" ht="25.15" customHeight="1">
      <c r="A2" s="6" t="s">
        <v>1</v>
      </c>
      <c r="B2" s="75"/>
      <c r="C2" s="75"/>
      <c r="D2" s="75"/>
      <c r="E2" s="7"/>
      <c r="F2" s="76" t="s">
        <v>2</v>
      </c>
      <c r="G2" s="76"/>
      <c r="H2" s="76"/>
    </row>
    <row r="3" spans="1:12" ht="25.15" customHeight="1">
      <c r="A3" s="8" t="s">
        <v>3</v>
      </c>
      <c r="B3" s="77" t="s">
        <v>4</v>
      </c>
      <c r="C3" s="77"/>
      <c r="D3" s="77"/>
      <c r="E3" s="7"/>
      <c r="F3" s="77" t="s">
        <v>5</v>
      </c>
      <c r="G3" s="77"/>
      <c r="H3" s="77"/>
    </row>
    <row r="4" spans="1:12" ht="20.100000000000001" customHeight="1">
      <c r="A4" s="9"/>
      <c r="B4" s="10"/>
      <c r="C4" s="10"/>
      <c r="D4" s="11"/>
      <c r="E4" s="7"/>
      <c r="F4" s="7"/>
      <c r="G4" s="12"/>
      <c r="H4" s="11"/>
    </row>
    <row r="5" spans="1:12" ht="20.100000000000001" customHeight="1">
      <c r="A5" s="78" t="s">
        <v>6</v>
      </c>
      <c r="B5" s="79"/>
      <c r="C5" s="79"/>
      <c r="D5" s="79"/>
      <c r="E5" s="79"/>
      <c r="F5" s="13"/>
      <c r="G5" s="14"/>
      <c r="H5" s="13"/>
      <c r="I5" s="41"/>
      <c r="K5" s="42"/>
    </row>
    <row r="6" spans="1:12" ht="20.100000000000001" customHeight="1">
      <c r="A6" s="15" t="s">
        <v>7</v>
      </c>
      <c r="B6" s="80" t="s">
        <v>8</v>
      </c>
      <c r="C6" s="80"/>
      <c r="D6" s="80"/>
      <c r="E6" s="80"/>
      <c r="F6" s="80"/>
      <c r="G6" s="80"/>
      <c r="H6" s="16"/>
      <c r="I6" s="41"/>
      <c r="K6" s="42"/>
    </row>
    <row r="7" spans="1:12" ht="20.100000000000001" customHeight="1">
      <c r="A7" s="15"/>
      <c r="B7" s="81" t="s">
        <v>9</v>
      </c>
      <c r="C7" s="81"/>
      <c r="D7" s="81"/>
      <c r="E7" s="81"/>
      <c r="F7" s="81"/>
      <c r="G7" s="16"/>
      <c r="H7" s="16"/>
      <c r="I7" s="41"/>
      <c r="K7" s="42"/>
    </row>
    <row r="8" spans="1:12" ht="20.100000000000001" customHeight="1">
      <c r="A8" s="15"/>
      <c r="B8" s="17" t="s">
        <v>10</v>
      </c>
      <c r="C8" s="17"/>
      <c r="D8" s="16"/>
      <c r="E8" s="16"/>
      <c r="F8" s="16"/>
      <c r="G8" s="16"/>
      <c r="H8" s="16"/>
      <c r="I8" s="41"/>
      <c r="K8" s="42"/>
    </row>
    <row r="9" spans="1:12" ht="40.15" customHeight="1">
      <c r="A9" s="15" t="s">
        <v>11</v>
      </c>
      <c r="B9" s="82" t="s">
        <v>12</v>
      </c>
      <c r="C9" s="82"/>
      <c r="D9" s="82"/>
      <c r="E9" s="82"/>
      <c r="F9" s="16"/>
      <c r="G9" s="16"/>
      <c r="H9" s="16"/>
      <c r="I9" s="41"/>
      <c r="K9" s="42"/>
    </row>
    <row r="10" spans="1:12" ht="37.15" customHeight="1">
      <c r="A10" s="15"/>
      <c r="B10" s="82" t="s">
        <v>13</v>
      </c>
      <c r="C10" s="80"/>
      <c r="D10" s="80"/>
      <c r="E10" s="16"/>
      <c r="F10" s="16"/>
      <c r="G10" s="16"/>
      <c r="H10" s="16"/>
      <c r="I10" s="41"/>
      <c r="K10" s="42"/>
    </row>
    <row r="11" spans="1:12" ht="20.100000000000001" customHeight="1">
      <c r="A11" s="15" t="s">
        <v>14</v>
      </c>
      <c r="B11" s="80" t="s">
        <v>15</v>
      </c>
      <c r="C11" s="80"/>
      <c r="D11" s="80"/>
      <c r="E11" s="16"/>
      <c r="F11" s="16"/>
      <c r="G11" s="16"/>
      <c r="H11" s="18"/>
      <c r="I11" s="41"/>
      <c r="K11" s="42"/>
    </row>
    <row r="12" spans="1:12" ht="38.450000000000003" customHeight="1">
      <c r="A12" s="19" t="s">
        <v>14</v>
      </c>
      <c r="B12" s="82" t="s">
        <v>16</v>
      </c>
      <c r="C12" s="82"/>
      <c r="D12" s="82"/>
      <c r="E12" s="16"/>
      <c r="F12" s="16"/>
      <c r="G12" s="16"/>
      <c r="H12" s="18"/>
      <c r="I12" s="41"/>
      <c r="K12" s="42"/>
    </row>
    <row r="13" spans="1:12" ht="20.100000000000001" customHeight="1">
      <c r="A13" s="20" t="s">
        <v>17</v>
      </c>
      <c r="B13" s="21"/>
      <c r="C13" s="21"/>
      <c r="D13" s="22"/>
      <c r="E13" s="22"/>
      <c r="F13" s="22"/>
      <c r="G13" s="22"/>
      <c r="H13" s="23"/>
      <c r="I13" s="41"/>
      <c r="K13" s="42"/>
    </row>
    <row r="14" spans="1:12" ht="20.100000000000001" customHeight="1">
      <c r="A14" s="9"/>
      <c r="B14" s="83"/>
      <c r="C14" s="83"/>
      <c r="D14" s="83"/>
      <c r="E14" s="83"/>
      <c r="F14" s="83"/>
      <c r="G14" s="83"/>
      <c r="H14" s="83"/>
    </row>
    <row r="15" spans="1:12" s="1" customFormat="1" ht="20.100000000000001" customHeight="1">
      <c r="A15" s="84" t="s">
        <v>18</v>
      </c>
      <c r="B15" s="85"/>
      <c r="C15" s="85"/>
      <c r="D15" s="86"/>
      <c r="E15" s="24" t="s">
        <v>19</v>
      </c>
      <c r="F15" s="24" t="s">
        <v>20</v>
      </c>
      <c r="G15" s="87" t="s">
        <v>21</v>
      </c>
      <c r="H15" s="88"/>
      <c r="I15" s="43" t="s">
        <v>22</v>
      </c>
      <c r="K15" s="194" t="s">
        <v>262</v>
      </c>
      <c r="L15" s="194" t="s">
        <v>263</v>
      </c>
    </row>
    <row r="16" spans="1:12" s="1" customFormat="1" ht="40.15" customHeight="1">
      <c r="A16" s="25">
        <v>1</v>
      </c>
      <c r="B16" s="89" t="s">
        <v>23</v>
      </c>
      <c r="C16" s="90"/>
      <c r="D16" s="91"/>
      <c r="E16" s="26" t="s">
        <v>24</v>
      </c>
      <c r="F16" s="27"/>
      <c r="G16" s="92" t="s">
        <v>25</v>
      </c>
      <c r="H16" s="93"/>
      <c r="I16" s="44" t="s">
        <v>26</v>
      </c>
      <c r="J16" s="1" t="s">
        <v>14</v>
      </c>
    </row>
    <row r="17" spans="1:11" s="1" customFormat="1" ht="33.75" customHeight="1">
      <c r="A17" s="25">
        <v>2</v>
      </c>
      <c r="B17" s="94" t="s">
        <v>27</v>
      </c>
      <c r="C17" s="95"/>
      <c r="D17" s="96"/>
      <c r="E17" s="26" t="s">
        <v>24</v>
      </c>
      <c r="F17" s="27"/>
      <c r="G17" s="191" t="s">
        <v>247</v>
      </c>
      <c r="H17" s="98"/>
      <c r="I17" s="44" t="s">
        <v>26</v>
      </c>
      <c r="J17" s="1" t="s">
        <v>245</v>
      </c>
      <c r="K17" s="192" t="s">
        <v>248</v>
      </c>
    </row>
    <row r="18" spans="1:11" s="1" customFormat="1" ht="79.150000000000006" customHeight="1">
      <c r="A18" s="28">
        <v>3</v>
      </c>
      <c r="B18" s="193" t="s">
        <v>249</v>
      </c>
      <c r="C18" s="95"/>
      <c r="D18" s="96"/>
      <c r="E18" s="29" t="s">
        <v>28</v>
      </c>
      <c r="F18" s="27"/>
      <c r="G18" s="99" t="s">
        <v>29</v>
      </c>
      <c r="H18" s="98"/>
      <c r="I18" s="44" t="s">
        <v>26</v>
      </c>
      <c r="J18" s="1" t="s">
        <v>245</v>
      </c>
      <c r="K18" s="196" t="s">
        <v>253</v>
      </c>
    </row>
    <row r="19" spans="1:11" s="1" customFormat="1" ht="52.9" customHeight="1">
      <c r="A19" s="28">
        <v>4</v>
      </c>
      <c r="B19" s="94" t="s">
        <v>30</v>
      </c>
      <c r="C19" s="95"/>
      <c r="D19" s="96"/>
      <c r="E19" s="29" t="s">
        <v>31</v>
      </c>
      <c r="F19" s="27"/>
      <c r="G19" s="97" t="s">
        <v>32</v>
      </c>
      <c r="H19" s="98"/>
      <c r="I19" s="44" t="s">
        <v>26</v>
      </c>
      <c r="J19" s="1" t="s">
        <v>245</v>
      </c>
      <c r="K19" s="194" t="s">
        <v>250</v>
      </c>
    </row>
    <row r="20" spans="1:11" s="1" customFormat="1" ht="39.6" customHeight="1">
      <c r="A20" s="28">
        <v>5</v>
      </c>
      <c r="B20" s="94" t="s">
        <v>33</v>
      </c>
      <c r="C20" s="95"/>
      <c r="D20" s="96"/>
      <c r="E20" s="29" t="s">
        <v>31</v>
      </c>
      <c r="F20" s="27"/>
      <c r="G20" s="97" t="s">
        <v>34</v>
      </c>
      <c r="H20" s="98"/>
      <c r="I20" s="44" t="s">
        <v>26</v>
      </c>
      <c r="J20" s="1" t="s">
        <v>245</v>
      </c>
      <c r="K20" s="192" t="s">
        <v>251</v>
      </c>
    </row>
    <row r="21" spans="1:11" s="1" customFormat="1" ht="35.450000000000003" customHeight="1">
      <c r="A21" s="28">
        <v>6</v>
      </c>
      <c r="B21" s="94" t="s">
        <v>35</v>
      </c>
      <c r="C21" s="95"/>
      <c r="D21" s="96"/>
      <c r="E21" s="29" t="s">
        <v>28</v>
      </c>
      <c r="F21" s="27"/>
      <c r="G21" s="97" t="s">
        <v>36</v>
      </c>
      <c r="H21" s="98"/>
      <c r="I21" s="44" t="s">
        <v>26</v>
      </c>
      <c r="J21" s="1" t="s">
        <v>245</v>
      </c>
      <c r="K21" s="192" t="s">
        <v>251</v>
      </c>
    </row>
    <row r="22" spans="1:11" s="1" customFormat="1" ht="63" customHeight="1">
      <c r="A22" s="28">
        <v>7</v>
      </c>
      <c r="B22" s="100" t="s">
        <v>37</v>
      </c>
      <c r="C22" s="101"/>
      <c r="D22" s="102"/>
      <c r="E22" s="29" t="s">
        <v>24</v>
      </c>
      <c r="F22" s="27"/>
      <c r="G22" s="97" t="s">
        <v>38</v>
      </c>
      <c r="H22" s="98"/>
      <c r="I22" s="44" t="s">
        <v>26</v>
      </c>
      <c r="J22" s="1" t="s">
        <v>246</v>
      </c>
      <c r="K22" s="195" t="s">
        <v>252</v>
      </c>
    </row>
    <row r="23" spans="1:11" s="1" customFormat="1" ht="35.65" customHeight="1">
      <c r="A23" s="28">
        <v>8</v>
      </c>
      <c r="B23" s="197" t="s">
        <v>254</v>
      </c>
      <c r="C23" s="101"/>
      <c r="D23" s="102"/>
      <c r="E23" s="29" t="s">
        <v>24</v>
      </c>
      <c r="F23" s="27"/>
      <c r="G23" s="97" t="s">
        <v>39</v>
      </c>
      <c r="H23" s="98"/>
      <c r="I23" s="44" t="s">
        <v>26</v>
      </c>
      <c r="J23" s="1" t="s">
        <v>246</v>
      </c>
    </row>
    <row r="24" spans="1:11" s="1" customFormat="1" ht="57.6" customHeight="1">
      <c r="A24" s="28">
        <v>9</v>
      </c>
      <c r="B24" s="94" t="s">
        <v>40</v>
      </c>
      <c r="C24" s="95"/>
      <c r="D24" s="96"/>
      <c r="E24" s="29" t="s">
        <v>28</v>
      </c>
      <c r="F24" s="27"/>
      <c r="G24" s="191" t="s">
        <v>255</v>
      </c>
      <c r="H24" s="98"/>
      <c r="I24" s="44" t="s">
        <v>41</v>
      </c>
      <c r="J24" s="1" t="s">
        <v>245</v>
      </c>
      <c r="K24" s="198" t="s">
        <v>257</v>
      </c>
    </row>
    <row r="25" spans="1:11" s="1" customFormat="1" ht="56.45" customHeight="1">
      <c r="A25" s="28">
        <v>10</v>
      </c>
      <c r="B25" s="94" t="s">
        <v>42</v>
      </c>
      <c r="C25" s="95"/>
      <c r="D25" s="96"/>
      <c r="E25" s="29" t="s">
        <v>24</v>
      </c>
      <c r="F25" s="27"/>
      <c r="G25" s="97" t="s">
        <v>43</v>
      </c>
      <c r="H25" s="98"/>
      <c r="I25" s="44" t="s">
        <v>26</v>
      </c>
      <c r="J25" s="1" t="s">
        <v>245</v>
      </c>
      <c r="K25" s="194" t="s">
        <v>256</v>
      </c>
    </row>
    <row r="26" spans="1:11" s="1" customFormat="1" ht="35.450000000000003" customHeight="1">
      <c r="A26" s="28">
        <v>11</v>
      </c>
      <c r="B26" s="193" t="s">
        <v>258</v>
      </c>
      <c r="C26" s="95"/>
      <c r="D26" s="96"/>
      <c r="E26" s="29" t="s">
        <v>28</v>
      </c>
      <c r="F26" s="27"/>
      <c r="G26" s="103" t="s">
        <v>44</v>
      </c>
      <c r="H26" s="98"/>
      <c r="I26" s="44" t="s">
        <v>45</v>
      </c>
      <c r="J26" s="1" t="s">
        <v>14</v>
      </c>
    </row>
    <row r="27" spans="1:11" s="1" customFormat="1" ht="55.9" customHeight="1">
      <c r="A27" s="28">
        <v>12</v>
      </c>
      <c r="B27" s="193" t="s">
        <v>259</v>
      </c>
      <c r="C27" s="95"/>
      <c r="D27" s="96"/>
      <c r="E27" s="29" t="s">
        <v>24</v>
      </c>
      <c r="F27" s="27"/>
      <c r="G27" s="97" t="s">
        <v>46</v>
      </c>
      <c r="H27" s="98"/>
      <c r="I27" s="44" t="s">
        <v>47</v>
      </c>
      <c r="J27" s="1" t="s">
        <v>245</v>
      </c>
    </row>
    <row r="28" spans="1:11" s="1" customFormat="1" ht="41.1" customHeight="1">
      <c r="A28" s="28">
        <v>13</v>
      </c>
      <c r="B28" s="193" t="s">
        <v>260</v>
      </c>
      <c r="C28" s="95"/>
      <c r="D28" s="96"/>
      <c r="E28" s="29" t="s">
        <v>24</v>
      </c>
      <c r="F28" s="27"/>
      <c r="G28" s="103" t="s">
        <v>48</v>
      </c>
      <c r="H28" s="98"/>
      <c r="I28" s="44" t="s">
        <v>47</v>
      </c>
      <c r="J28" s="1" t="s">
        <v>245</v>
      </c>
    </row>
    <row r="29" spans="1:11" s="1" customFormat="1" ht="20.100000000000001" customHeight="1">
      <c r="A29" s="28">
        <v>14</v>
      </c>
      <c r="B29" s="199" t="s">
        <v>261</v>
      </c>
      <c r="C29" s="95"/>
      <c r="D29" s="96"/>
      <c r="E29" s="29" t="s">
        <v>49</v>
      </c>
      <c r="F29" s="27"/>
      <c r="G29" s="103" t="s">
        <v>48</v>
      </c>
      <c r="H29" s="98"/>
      <c r="I29" s="44" t="s">
        <v>47</v>
      </c>
      <c r="J29" s="1" t="s">
        <v>245</v>
      </c>
    </row>
    <row r="30" spans="1:11" s="1" customFormat="1" ht="39" customHeight="1">
      <c r="A30" s="28">
        <v>15</v>
      </c>
      <c r="B30" s="94" t="s">
        <v>50</v>
      </c>
      <c r="C30" s="95"/>
      <c r="D30" s="96"/>
      <c r="E30" s="30" t="s">
        <v>51</v>
      </c>
      <c r="F30" s="27"/>
      <c r="G30" s="105" t="s">
        <v>52</v>
      </c>
      <c r="H30" s="106"/>
      <c r="I30" s="44" t="s">
        <v>47</v>
      </c>
      <c r="J30" s="1" t="s">
        <v>14</v>
      </c>
    </row>
    <row r="31" spans="1:11" s="1" customFormat="1" ht="65.45" customHeight="1">
      <c r="A31" s="28">
        <v>16</v>
      </c>
      <c r="B31" s="94" t="s">
        <v>53</v>
      </c>
      <c r="C31" s="95"/>
      <c r="D31" s="96"/>
      <c r="E31" s="29" t="s">
        <v>49</v>
      </c>
      <c r="F31" s="27"/>
      <c r="G31" s="97" t="s">
        <v>54</v>
      </c>
      <c r="H31" s="98"/>
      <c r="I31" s="44" t="s">
        <v>41</v>
      </c>
      <c r="J31" s="1" t="s">
        <v>14</v>
      </c>
    </row>
    <row r="32" spans="1:11" s="1" customFormat="1" ht="20.45" customHeight="1">
      <c r="A32" s="28">
        <v>17</v>
      </c>
      <c r="B32" s="94" t="s">
        <v>55</v>
      </c>
      <c r="C32" s="95"/>
      <c r="D32" s="96"/>
      <c r="E32" s="29" t="s">
        <v>49</v>
      </c>
      <c r="F32" s="27"/>
      <c r="G32" s="107" t="s">
        <v>56</v>
      </c>
      <c r="H32" s="108"/>
      <c r="I32" s="44" t="s">
        <v>41</v>
      </c>
      <c r="J32" s="1" t="s">
        <v>14</v>
      </c>
    </row>
    <row r="33" spans="1:10" s="1" customFormat="1" ht="34.9" customHeight="1">
      <c r="A33" s="28">
        <v>18</v>
      </c>
      <c r="B33" s="94" t="s">
        <v>57</v>
      </c>
      <c r="C33" s="95"/>
      <c r="D33" s="96"/>
      <c r="E33" s="29" t="s">
        <v>58</v>
      </c>
      <c r="F33" s="31"/>
      <c r="G33" s="109" t="s">
        <v>59</v>
      </c>
      <c r="H33" s="110"/>
      <c r="I33" s="44" t="s">
        <v>41</v>
      </c>
      <c r="J33" s="1" t="s">
        <v>14</v>
      </c>
    </row>
    <row r="34" spans="1:10" s="1" customFormat="1" ht="35.450000000000003" customHeight="1">
      <c r="A34" s="28">
        <v>19</v>
      </c>
      <c r="B34" s="94" t="s">
        <v>60</v>
      </c>
      <c r="C34" s="95"/>
      <c r="D34" s="96"/>
      <c r="E34" s="29" t="s">
        <v>58</v>
      </c>
      <c r="F34" s="31"/>
      <c r="G34" s="109" t="s">
        <v>61</v>
      </c>
      <c r="H34" s="110"/>
      <c r="I34" s="44" t="s">
        <v>41</v>
      </c>
      <c r="J34" s="1" t="s">
        <v>14</v>
      </c>
    </row>
    <row r="35" spans="1:10" s="1" customFormat="1" ht="33" customHeight="1">
      <c r="A35" s="28">
        <v>20</v>
      </c>
      <c r="B35" s="94" t="s">
        <v>62</v>
      </c>
      <c r="C35" s="95"/>
      <c r="D35" s="96"/>
      <c r="E35" s="29" t="s">
        <v>58</v>
      </c>
      <c r="F35" s="31"/>
      <c r="G35" s="111" t="s">
        <v>63</v>
      </c>
      <c r="H35" s="112"/>
      <c r="I35" s="44" t="s">
        <v>41</v>
      </c>
      <c r="J35" s="1" t="s">
        <v>14</v>
      </c>
    </row>
    <row r="36" spans="1:10" s="1" customFormat="1" ht="44.45" customHeight="1">
      <c r="A36" s="28">
        <v>21</v>
      </c>
      <c r="B36" s="94" t="s">
        <v>64</v>
      </c>
      <c r="C36" s="95"/>
      <c r="D36" s="96"/>
      <c r="E36" s="29" t="s">
        <v>24</v>
      </c>
      <c r="F36" s="31"/>
      <c r="G36" s="111" t="s">
        <v>65</v>
      </c>
      <c r="H36" s="112"/>
      <c r="I36" s="44" t="s">
        <v>41</v>
      </c>
      <c r="J36" s="1" t="s">
        <v>14</v>
      </c>
    </row>
    <row r="37" spans="1:10" s="1" customFormat="1" ht="28.9" customHeight="1">
      <c r="A37" s="28">
        <v>22</v>
      </c>
      <c r="B37" s="94" t="s">
        <v>66</v>
      </c>
      <c r="C37" s="95"/>
      <c r="D37" s="96"/>
      <c r="E37" s="29" t="s">
        <v>28</v>
      </c>
      <c r="F37" s="31"/>
      <c r="G37" s="111" t="s">
        <v>67</v>
      </c>
      <c r="H37" s="112"/>
      <c r="I37" s="44" t="s">
        <v>41</v>
      </c>
      <c r="J37" s="1" t="s">
        <v>14</v>
      </c>
    </row>
    <row r="38" spans="1:10" s="1" customFormat="1" ht="23.1" customHeight="1">
      <c r="A38" s="28">
        <v>23</v>
      </c>
      <c r="B38" s="104" t="s">
        <v>68</v>
      </c>
      <c r="C38" s="95"/>
      <c r="D38" s="96"/>
      <c r="E38" s="29" t="s">
        <v>24</v>
      </c>
      <c r="F38" s="31"/>
      <c r="G38" s="113" t="s">
        <v>69</v>
      </c>
      <c r="H38" s="114"/>
      <c r="I38" s="44" t="s">
        <v>70</v>
      </c>
      <c r="J38" s="1" t="s">
        <v>14</v>
      </c>
    </row>
    <row r="39" spans="1:10" s="1" customFormat="1" ht="34.9" customHeight="1">
      <c r="A39" s="28">
        <v>24</v>
      </c>
      <c r="B39" s="94" t="s">
        <v>71</v>
      </c>
      <c r="C39" s="95"/>
      <c r="D39" s="96"/>
      <c r="E39" s="29" t="s">
        <v>24</v>
      </c>
      <c r="F39" s="31"/>
      <c r="G39" s="115" t="s">
        <v>72</v>
      </c>
      <c r="H39" s="112"/>
      <c r="I39" s="44" t="s">
        <v>70</v>
      </c>
      <c r="J39" s="1" t="s">
        <v>14</v>
      </c>
    </row>
    <row r="40" spans="1:10" s="1" customFormat="1" ht="23.1" customHeight="1">
      <c r="A40" s="28">
        <v>25</v>
      </c>
      <c r="B40" s="104" t="s">
        <v>73</v>
      </c>
      <c r="C40" s="95"/>
      <c r="D40" s="96"/>
      <c r="E40" s="29" t="s">
        <v>28</v>
      </c>
      <c r="F40" s="31"/>
      <c r="G40" s="115" t="s">
        <v>74</v>
      </c>
      <c r="H40" s="112"/>
      <c r="I40" s="44" t="s">
        <v>70</v>
      </c>
      <c r="J40" s="1" t="s">
        <v>14</v>
      </c>
    </row>
    <row r="41" spans="1:10" s="1" customFormat="1" ht="23.1" customHeight="1">
      <c r="A41" s="28">
        <v>26</v>
      </c>
      <c r="B41" s="104" t="s">
        <v>75</v>
      </c>
      <c r="C41" s="95"/>
      <c r="D41" s="96"/>
      <c r="E41" s="29" t="s">
        <v>24</v>
      </c>
      <c r="F41" s="31"/>
      <c r="G41" s="115" t="s">
        <v>76</v>
      </c>
      <c r="H41" s="112"/>
      <c r="I41" s="44" t="s">
        <v>70</v>
      </c>
      <c r="J41" s="1" t="s">
        <v>14</v>
      </c>
    </row>
    <row r="42" spans="1:10" s="1" customFormat="1" ht="34.9" customHeight="1">
      <c r="A42" s="28">
        <v>27</v>
      </c>
      <c r="B42" s="94" t="s">
        <v>77</v>
      </c>
      <c r="C42" s="95"/>
      <c r="D42" s="96"/>
      <c r="E42" s="29" t="s">
        <v>24</v>
      </c>
      <c r="F42" s="31"/>
      <c r="G42" s="115" t="s">
        <v>78</v>
      </c>
      <c r="H42" s="112"/>
      <c r="I42" s="44" t="s">
        <v>70</v>
      </c>
      <c r="J42" s="1" t="s">
        <v>14</v>
      </c>
    </row>
    <row r="43" spans="1:10" s="1" customFormat="1" ht="44.45" customHeight="1">
      <c r="A43" s="28">
        <v>28</v>
      </c>
      <c r="B43" s="94" t="s">
        <v>79</v>
      </c>
      <c r="C43" s="95"/>
      <c r="D43" s="96"/>
      <c r="E43" s="29" t="s">
        <v>24</v>
      </c>
      <c r="F43" s="31"/>
      <c r="G43" s="115" t="s">
        <v>78</v>
      </c>
      <c r="H43" s="112"/>
      <c r="I43" s="44" t="s">
        <v>70</v>
      </c>
      <c r="J43" s="1" t="s">
        <v>14</v>
      </c>
    </row>
    <row r="44" spans="1:10" s="1" customFormat="1" ht="36" customHeight="1">
      <c r="A44" s="28">
        <v>29</v>
      </c>
      <c r="B44" s="94" t="s">
        <v>80</v>
      </c>
      <c r="C44" s="95"/>
      <c r="D44" s="96"/>
      <c r="E44" s="29" t="s">
        <v>24</v>
      </c>
      <c r="F44" s="32"/>
      <c r="G44" s="116" t="s">
        <v>81</v>
      </c>
      <c r="H44" s="117"/>
      <c r="I44" s="44" t="s">
        <v>70</v>
      </c>
      <c r="J44" s="1" t="s">
        <v>14</v>
      </c>
    </row>
    <row r="45" spans="1:10" s="1" customFormat="1" ht="46.15" customHeight="1">
      <c r="A45" s="28">
        <v>30</v>
      </c>
      <c r="B45" s="94" t="s">
        <v>82</v>
      </c>
      <c r="C45" s="95"/>
      <c r="D45" s="96"/>
      <c r="E45" s="29" t="s">
        <v>31</v>
      </c>
      <c r="F45" s="32"/>
      <c r="G45" s="116" t="s">
        <v>81</v>
      </c>
      <c r="H45" s="117"/>
      <c r="I45" s="44" t="s">
        <v>70</v>
      </c>
      <c r="J45" s="1" t="s">
        <v>14</v>
      </c>
    </row>
    <row r="46" spans="1:10" s="1" customFormat="1" ht="34.9" customHeight="1">
      <c r="A46" s="28">
        <v>31</v>
      </c>
      <c r="B46" s="94" t="s">
        <v>83</v>
      </c>
      <c r="C46" s="95"/>
      <c r="D46" s="96"/>
      <c r="E46" s="29" t="s">
        <v>31</v>
      </c>
      <c r="F46" s="31"/>
      <c r="G46" s="116" t="s">
        <v>81</v>
      </c>
      <c r="H46" s="117"/>
      <c r="I46" s="44" t="s">
        <v>70</v>
      </c>
      <c r="J46" s="1" t="s">
        <v>14</v>
      </c>
    </row>
    <row r="47" spans="1:10" s="1" customFormat="1" ht="35.450000000000003" customHeight="1">
      <c r="A47" s="33">
        <v>32</v>
      </c>
      <c r="B47" s="118" t="s">
        <v>84</v>
      </c>
      <c r="C47" s="119"/>
      <c r="D47" s="120"/>
      <c r="E47" s="34" t="s">
        <v>28</v>
      </c>
      <c r="F47" s="35"/>
      <c r="G47" s="116" t="s">
        <v>81</v>
      </c>
      <c r="H47" s="117"/>
      <c r="I47" s="44" t="s">
        <v>70</v>
      </c>
      <c r="J47" s="1" t="s">
        <v>14</v>
      </c>
    </row>
    <row r="48" spans="1:10" s="1" customFormat="1" ht="20.100000000000001" customHeight="1">
      <c r="A48" s="36"/>
      <c r="B48" s="36"/>
      <c r="C48" s="36"/>
      <c r="D48" s="37"/>
      <c r="E48" s="36"/>
      <c r="F48" s="36"/>
      <c r="G48" s="37"/>
      <c r="H48" s="36"/>
      <c r="I48" s="44"/>
      <c r="J48" s="1" t="s">
        <v>14</v>
      </c>
    </row>
    <row r="49" spans="1:10" s="1" customFormat="1" ht="20.100000000000001" customHeight="1">
      <c r="A49" s="84" t="s">
        <v>85</v>
      </c>
      <c r="B49" s="85"/>
      <c r="C49" s="85"/>
      <c r="D49" s="86"/>
      <c r="E49" s="24" t="s">
        <v>19</v>
      </c>
      <c r="F49" s="24" t="s">
        <v>20</v>
      </c>
      <c r="G49" s="121" t="s">
        <v>21</v>
      </c>
      <c r="H49" s="122"/>
      <c r="I49" s="43" t="s">
        <v>86</v>
      </c>
      <c r="J49" s="1" t="s">
        <v>14</v>
      </c>
    </row>
    <row r="50" spans="1:10" s="1" customFormat="1" ht="23.1" customHeight="1">
      <c r="A50" s="25">
        <v>1</v>
      </c>
      <c r="B50" s="123" t="s">
        <v>87</v>
      </c>
      <c r="C50" s="90"/>
      <c r="D50" s="91"/>
      <c r="E50" s="26" t="s">
        <v>58</v>
      </c>
      <c r="F50" s="27"/>
      <c r="G50" s="124" t="s">
        <v>88</v>
      </c>
      <c r="H50" s="125"/>
      <c r="I50" s="43" t="s">
        <v>89</v>
      </c>
      <c r="J50" s="1" t="s">
        <v>14</v>
      </c>
    </row>
    <row r="51" spans="1:10" s="1" customFormat="1" ht="23.1" customHeight="1">
      <c r="A51" s="28">
        <v>2</v>
      </c>
      <c r="B51" s="104" t="s">
        <v>90</v>
      </c>
      <c r="C51" s="95"/>
      <c r="D51" s="96"/>
      <c r="E51" s="29" t="s">
        <v>58</v>
      </c>
      <c r="F51" s="31"/>
      <c r="G51" s="124" t="s">
        <v>88</v>
      </c>
      <c r="H51" s="125"/>
      <c r="I51" s="43" t="s">
        <v>89</v>
      </c>
      <c r="J51" s="1" t="s">
        <v>14</v>
      </c>
    </row>
    <row r="52" spans="1:10" s="1" customFormat="1" ht="23.1" customHeight="1">
      <c r="A52" s="28">
        <v>3</v>
      </c>
      <c r="B52" s="104" t="s">
        <v>91</v>
      </c>
      <c r="C52" s="95"/>
      <c r="D52" s="96"/>
      <c r="E52" s="29" t="s">
        <v>58</v>
      </c>
      <c r="F52" s="31"/>
      <c r="G52" s="126" t="s">
        <v>92</v>
      </c>
      <c r="H52" s="110"/>
      <c r="I52" s="43" t="s">
        <v>89</v>
      </c>
      <c r="J52" s="1" t="s">
        <v>14</v>
      </c>
    </row>
    <row r="53" spans="1:10" s="1" customFormat="1" ht="23.1" customHeight="1">
      <c r="A53" s="28">
        <v>4</v>
      </c>
      <c r="B53" s="104" t="s">
        <v>93</v>
      </c>
      <c r="C53" s="95"/>
      <c r="D53" s="96"/>
      <c r="E53" s="29" t="s">
        <v>58</v>
      </c>
      <c r="F53" s="31"/>
      <c r="G53" s="109" t="s">
        <v>94</v>
      </c>
      <c r="H53" s="110"/>
      <c r="I53" s="43" t="s">
        <v>89</v>
      </c>
      <c r="J53" s="1" t="s">
        <v>14</v>
      </c>
    </row>
    <row r="54" spans="1:10" s="1" customFormat="1" ht="35.450000000000003" customHeight="1">
      <c r="A54" s="28">
        <v>5</v>
      </c>
      <c r="B54" s="127" t="s">
        <v>95</v>
      </c>
      <c r="C54" s="128"/>
      <c r="D54" s="129"/>
      <c r="E54" s="29" t="s">
        <v>58</v>
      </c>
      <c r="F54" s="31"/>
      <c r="G54" s="126" t="s">
        <v>96</v>
      </c>
      <c r="H54" s="110"/>
      <c r="I54" s="43" t="s">
        <v>89</v>
      </c>
      <c r="J54" s="1" t="s">
        <v>14</v>
      </c>
    </row>
    <row r="55" spans="1:10" s="1" customFormat="1" ht="23.1" customHeight="1">
      <c r="A55" s="28">
        <v>6</v>
      </c>
      <c r="B55" s="104" t="s">
        <v>97</v>
      </c>
      <c r="C55" s="95"/>
      <c r="D55" s="96"/>
      <c r="E55" s="29" t="s">
        <v>58</v>
      </c>
      <c r="F55" s="31"/>
      <c r="G55" s="126" t="s">
        <v>98</v>
      </c>
      <c r="H55" s="110"/>
      <c r="I55" s="43" t="s">
        <v>89</v>
      </c>
      <c r="J55" s="1" t="s">
        <v>14</v>
      </c>
    </row>
    <row r="56" spans="1:10" s="1" customFormat="1" ht="23.1" customHeight="1">
      <c r="A56" s="38">
        <v>7</v>
      </c>
      <c r="B56" s="130" t="s">
        <v>99</v>
      </c>
      <c r="C56" s="131"/>
      <c r="D56" s="132"/>
      <c r="E56" s="39" t="s">
        <v>58</v>
      </c>
      <c r="F56" s="31"/>
      <c r="G56" s="126" t="s">
        <v>100</v>
      </c>
      <c r="H56" s="110"/>
      <c r="I56" s="43" t="s">
        <v>89</v>
      </c>
      <c r="J56" s="1" t="s">
        <v>14</v>
      </c>
    </row>
    <row r="57" spans="1:10" s="1" customFormat="1" ht="23.1" customHeight="1">
      <c r="A57" s="38">
        <v>8</v>
      </c>
      <c r="B57" s="130" t="s">
        <v>101</v>
      </c>
      <c r="C57" s="131"/>
      <c r="D57" s="132"/>
      <c r="E57" s="39" t="s">
        <v>58</v>
      </c>
      <c r="F57" s="31"/>
      <c r="G57" s="126" t="s">
        <v>100</v>
      </c>
      <c r="H57" s="110"/>
      <c r="I57" s="43" t="s">
        <v>89</v>
      </c>
      <c r="J57" s="1" t="s">
        <v>14</v>
      </c>
    </row>
    <row r="58" spans="1:10" s="1" customFormat="1" ht="23.1" customHeight="1">
      <c r="A58" s="28">
        <v>9</v>
      </c>
      <c r="B58" s="104" t="s">
        <v>102</v>
      </c>
      <c r="C58" s="95"/>
      <c r="D58" s="96"/>
      <c r="E58" s="29" t="s">
        <v>58</v>
      </c>
      <c r="F58" s="31"/>
      <c r="G58" s="109" t="s">
        <v>103</v>
      </c>
      <c r="H58" s="110"/>
      <c r="I58" s="43" t="s">
        <v>89</v>
      </c>
      <c r="J58" s="1" t="s">
        <v>14</v>
      </c>
    </row>
    <row r="59" spans="1:10" s="1" customFormat="1" ht="27" customHeight="1">
      <c r="A59" s="28">
        <v>10</v>
      </c>
      <c r="B59" s="94" t="s">
        <v>104</v>
      </c>
      <c r="C59" s="95"/>
      <c r="D59" s="96"/>
      <c r="E59" s="29" t="s">
        <v>105</v>
      </c>
      <c r="F59" s="31"/>
      <c r="G59" s="109" t="s">
        <v>106</v>
      </c>
      <c r="H59" s="110"/>
      <c r="I59" s="43" t="s">
        <v>89</v>
      </c>
      <c r="J59" s="1" t="s">
        <v>14</v>
      </c>
    </row>
    <row r="60" spans="1:10" s="1" customFormat="1" ht="23.1" customHeight="1">
      <c r="A60" s="28">
        <v>11</v>
      </c>
      <c r="B60" s="104" t="s">
        <v>107</v>
      </c>
      <c r="C60" s="95"/>
      <c r="D60" s="96"/>
      <c r="E60" s="29" t="s">
        <v>105</v>
      </c>
      <c r="F60" s="31"/>
      <c r="G60" s="126" t="s">
        <v>108</v>
      </c>
      <c r="H60" s="110"/>
      <c r="I60" s="43" t="s">
        <v>89</v>
      </c>
      <c r="J60" s="1" t="s">
        <v>14</v>
      </c>
    </row>
    <row r="61" spans="1:10" s="1" customFormat="1" ht="38.65" customHeight="1">
      <c r="A61" s="28">
        <v>12</v>
      </c>
      <c r="B61" s="127" t="s">
        <v>109</v>
      </c>
      <c r="C61" s="128"/>
      <c r="D61" s="129"/>
      <c r="E61" s="29" t="s">
        <v>58</v>
      </c>
      <c r="F61" s="31"/>
      <c r="G61" s="133" t="s">
        <v>110</v>
      </c>
      <c r="H61" s="134"/>
      <c r="I61" s="43" t="s">
        <v>89</v>
      </c>
      <c r="J61" s="1" t="s">
        <v>14</v>
      </c>
    </row>
    <row r="62" spans="1:10" s="1" customFormat="1" ht="23.1" customHeight="1">
      <c r="A62" s="28">
        <v>13</v>
      </c>
      <c r="B62" s="104" t="s">
        <v>111</v>
      </c>
      <c r="C62" s="95"/>
      <c r="D62" s="96"/>
      <c r="E62" s="29" t="s">
        <v>58</v>
      </c>
      <c r="F62" s="31"/>
      <c r="G62" s="135" t="s">
        <v>112</v>
      </c>
      <c r="H62" s="136"/>
      <c r="I62" s="43" t="s">
        <v>89</v>
      </c>
      <c r="J62" s="1" t="s">
        <v>14</v>
      </c>
    </row>
    <row r="63" spans="1:10" s="1" customFormat="1" ht="23.1" customHeight="1">
      <c r="A63" s="28">
        <v>14</v>
      </c>
      <c r="B63" s="104" t="s">
        <v>113</v>
      </c>
      <c r="C63" s="95"/>
      <c r="D63" s="96"/>
      <c r="E63" s="29" t="s">
        <v>58</v>
      </c>
      <c r="F63" s="31"/>
      <c r="G63" s="135" t="s">
        <v>112</v>
      </c>
      <c r="H63" s="136"/>
      <c r="I63" s="43" t="s">
        <v>89</v>
      </c>
      <c r="J63" s="1" t="s">
        <v>14</v>
      </c>
    </row>
    <row r="64" spans="1:10" s="1" customFormat="1" ht="23.1" customHeight="1">
      <c r="A64" s="40">
        <v>15</v>
      </c>
      <c r="B64" s="94" t="s">
        <v>114</v>
      </c>
      <c r="C64" s="95"/>
      <c r="D64" s="96"/>
      <c r="E64" s="29" t="s">
        <v>58</v>
      </c>
      <c r="F64" s="31"/>
      <c r="G64" s="135" t="s">
        <v>112</v>
      </c>
      <c r="H64" s="136"/>
      <c r="I64" s="43" t="s">
        <v>89</v>
      </c>
      <c r="J64" s="1" t="s">
        <v>14</v>
      </c>
    </row>
    <row r="65" spans="1:10" s="1" customFormat="1" ht="23.1" customHeight="1">
      <c r="A65" s="28">
        <v>16</v>
      </c>
      <c r="B65" s="104" t="s">
        <v>115</v>
      </c>
      <c r="C65" s="95"/>
      <c r="D65" s="96"/>
      <c r="E65" s="29" t="s">
        <v>58</v>
      </c>
      <c r="F65" s="31"/>
      <c r="G65" s="135" t="s">
        <v>112</v>
      </c>
      <c r="H65" s="136"/>
      <c r="I65" s="43" t="s">
        <v>89</v>
      </c>
      <c r="J65" s="1" t="s">
        <v>14</v>
      </c>
    </row>
    <row r="66" spans="1:10" s="1" customFormat="1" ht="23.1" customHeight="1">
      <c r="A66" s="28">
        <v>17</v>
      </c>
      <c r="B66" s="94" t="s">
        <v>116</v>
      </c>
      <c r="C66" s="137"/>
      <c r="D66" s="138"/>
      <c r="E66" s="45" t="s">
        <v>58</v>
      </c>
      <c r="F66" s="31"/>
      <c r="G66" s="135" t="s">
        <v>112</v>
      </c>
      <c r="H66" s="136"/>
      <c r="I66" s="43" t="s">
        <v>89</v>
      </c>
      <c r="J66" s="1" t="s">
        <v>14</v>
      </c>
    </row>
    <row r="67" spans="1:10" s="1" customFormat="1" ht="31.9" customHeight="1">
      <c r="A67" s="28">
        <v>18</v>
      </c>
      <c r="B67" s="94" t="s">
        <v>117</v>
      </c>
      <c r="C67" s="95"/>
      <c r="D67" s="96"/>
      <c r="E67" s="29" t="s">
        <v>28</v>
      </c>
      <c r="F67" s="31"/>
      <c r="G67" s="139" t="s">
        <v>118</v>
      </c>
      <c r="H67" s="136"/>
      <c r="I67" s="43" t="s">
        <v>89</v>
      </c>
      <c r="J67" s="1" t="s">
        <v>14</v>
      </c>
    </row>
    <row r="68" spans="1:10" s="1" customFormat="1" ht="23.1" customHeight="1">
      <c r="A68" s="28">
        <v>19</v>
      </c>
      <c r="B68" s="140" t="s">
        <v>119</v>
      </c>
      <c r="C68" s="141"/>
      <c r="D68" s="142"/>
      <c r="E68" s="29" t="s">
        <v>58</v>
      </c>
      <c r="F68" s="31"/>
      <c r="G68" s="143" t="s">
        <v>120</v>
      </c>
      <c r="H68" s="114"/>
      <c r="I68" s="43" t="s">
        <v>89</v>
      </c>
      <c r="J68" s="1" t="s">
        <v>14</v>
      </c>
    </row>
    <row r="69" spans="1:10" s="1" customFormat="1" ht="23.1" customHeight="1">
      <c r="A69" s="28">
        <v>20</v>
      </c>
      <c r="B69" s="104" t="s">
        <v>121</v>
      </c>
      <c r="C69" s="95"/>
      <c r="D69" s="96"/>
      <c r="E69" s="29" t="s">
        <v>58</v>
      </c>
      <c r="F69" s="31"/>
      <c r="G69" s="113" t="s">
        <v>122</v>
      </c>
      <c r="H69" s="114"/>
      <c r="I69" s="43" t="s">
        <v>89</v>
      </c>
      <c r="J69" s="1" t="s">
        <v>14</v>
      </c>
    </row>
    <row r="70" spans="1:10" s="1" customFormat="1" ht="23.1" customHeight="1">
      <c r="A70" s="28">
        <v>21</v>
      </c>
      <c r="B70" s="140" t="s">
        <v>123</v>
      </c>
      <c r="C70" s="141"/>
      <c r="D70" s="142"/>
      <c r="E70" s="29" t="s">
        <v>58</v>
      </c>
      <c r="F70" s="32"/>
      <c r="G70" s="113" t="s">
        <v>122</v>
      </c>
      <c r="H70" s="114"/>
      <c r="I70" s="43" t="s">
        <v>89</v>
      </c>
      <c r="J70" s="1" t="s">
        <v>14</v>
      </c>
    </row>
    <row r="71" spans="1:10" s="1" customFormat="1" ht="37.15" customHeight="1">
      <c r="A71" s="28">
        <v>22</v>
      </c>
      <c r="B71" s="94" t="s">
        <v>124</v>
      </c>
      <c r="C71" s="95"/>
      <c r="D71" s="96"/>
      <c r="E71" s="29" t="s">
        <v>58</v>
      </c>
      <c r="F71" s="32"/>
      <c r="G71" s="133" t="s">
        <v>125</v>
      </c>
      <c r="H71" s="134"/>
      <c r="I71" s="43" t="s">
        <v>89</v>
      </c>
      <c r="J71" s="1" t="s">
        <v>14</v>
      </c>
    </row>
    <row r="72" spans="1:10" s="1" customFormat="1" ht="23.1" customHeight="1">
      <c r="A72" s="46">
        <v>23</v>
      </c>
      <c r="B72" s="144" t="s">
        <v>126</v>
      </c>
      <c r="C72" s="145"/>
      <c r="D72" s="146"/>
      <c r="E72" s="34" t="s">
        <v>58</v>
      </c>
      <c r="F72" s="32"/>
      <c r="G72" s="147" t="s">
        <v>127</v>
      </c>
      <c r="H72" s="148"/>
      <c r="I72" s="43" t="s">
        <v>89</v>
      </c>
      <c r="J72" s="1" t="s">
        <v>14</v>
      </c>
    </row>
    <row r="73" spans="1:10" s="1" customFormat="1" ht="20.100000000000001" customHeight="1">
      <c r="A73" s="44"/>
      <c r="B73" s="44"/>
      <c r="C73" s="44"/>
      <c r="D73" s="37"/>
      <c r="E73" s="36"/>
      <c r="F73" s="47"/>
      <c r="G73" s="47"/>
      <c r="H73" s="48"/>
      <c r="I73" s="44"/>
      <c r="J73" s="1" t="s">
        <v>14</v>
      </c>
    </row>
    <row r="74" spans="1:10" s="1" customFormat="1" ht="20.100000000000001" customHeight="1">
      <c r="A74" s="84" t="s">
        <v>128</v>
      </c>
      <c r="B74" s="85"/>
      <c r="C74" s="85"/>
      <c r="D74" s="86"/>
      <c r="E74" s="24" t="s">
        <v>19</v>
      </c>
      <c r="F74" s="24" t="s">
        <v>20</v>
      </c>
      <c r="G74" s="121" t="s">
        <v>21</v>
      </c>
      <c r="H74" s="122"/>
      <c r="I74" s="43" t="s">
        <v>86</v>
      </c>
      <c r="J74" s="1" t="s">
        <v>14</v>
      </c>
    </row>
    <row r="75" spans="1:10" s="1" customFormat="1" ht="20.100000000000001" customHeight="1">
      <c r="A75" s="25">
        <v>1</v>
      </c>
      <c r="B75" s="123" t="s">
        <v>129</v>
      </c>
      <c r="C75" s="90"/>
      <c r="D75" s="91"/>
      <c r="E75" s="26" t="s">
        <v>24</v>
      </c>
      <c r="F75" s="49"/>
      <c r="G75" s="149" t="s">
        <v>130</v>
      </c>
      <c r="H75" s="150"/>
      <c r="I75" s="44" t="s">
        <v>26</v>
      </c>
      <c r="J75" s="1" t="s">
        <v>14</v>
      </c>
    </row>
    <row r="76" spans="1:10" s="1" customFormat="1" ht="20.100000000000001" customHeight="1">
      <c r="A76" s="28">
        <v>2</v>
      </c>
      <c r="B76" s="104" t="s">
        <v>131</v>
      </c>
      <c r="C76" s="95"/>
      <c r="D76" s="96"/>
      <c r="E76" s="29" t="s">
        <v>24</v>
      </c>
      <c r="F76" s="31"/>
      <c r="G76" s="151" t="s">
        <v>132</v>
      </c>
      <c r="H76" s="152"/>
      <c r="I76" s="44" t="s">
        <v>26</v>
      </c>
      <c r="J76" s="1" t="s">
        <v>14</v>
      </c>
    </row>
    <row r="77" spans="1:10" s="1" customFormat="1" ht="20.100000000000001" customHeight="1">
      <c r="A77" s="25">
        <v>3</v>
      </c>
      <c r="B77" s="104" t="s">
        <v>133</v>
      </c>
      <c r="C77" s="95"/>
      <c r="D77" s="96"/>
      <c r="E77" s="29" t="s">
        <v>58</v>
      </c>
      <c r="F77" s="31"/>
      <c r="G77" s="151" t="s">
        <v>134</v>
      </c>
      <c r="H77" s="152"/>
      <c r="I77" s="44" t="s">
        <v>26</v>
      </c>
      <c r="J77" s="1" t="s">
        <v>14</v>
      </c>
    </row>
    <row r="78" spans="1:10" s="1" customFormat="1" ht="20.100000000000001" customHeight="1">
      <c r="A78" s="28">
        <v>4</v>
      </c>
      <c r="B78" s="140" t="s">
        <v>135</v>
      </c>
      <c r="C78" s="141"/>
      <c r="D78" s="142"/>
      <c r="E78" s="29" t="s">
        <v>58</v>
      </c>
      <c r="F78" s="31"/>
      <c r="G78" s="151" t="s">
        <v>134</v>
      </c>
      <c r="H78" s="152"/>
      <c r="I78" s="44" t="s">
        <v>26</v>
      </c>
      <c r="J78" s="1" t="s">
        <v>14</v>
      </c>
    </row>
    <row r="79" spans="1:10" s="1" customFormat="1" ht="20.100000000000001" customHeight="1">
      <c r="A79" s="25">
        <v>5</v>
      </c>
      <c r="B79" s="140" t="s">
        <v>136</v>
      </c>
      <c r="C79" s="141"/>
      <c r="D79" s="142"/>
      <c r="E79" s="29" t="s">
        <v>58</v>
      </c>
      <c r="F79" s="31"/>
      <c r="G79" s="151" t="s">
        <v>134</v>
      </c>
      <c r="H79" s="152"/>
      <c r="I79" s="44" t="s">
        <v>26</v>
      </c>
      <c r="J79" s="1" t="s">
        <v>14</v>
      </c>
    </row>
    <row r="80" spans="1:10" s="1" customFormat="1" ht="34.9" customHeight="1">
      <c r="A80" s="28">
        <v>6</v>
      </c>
      <c r="B80" s="94" t="s">
        <v>137</v>
      </c>
      <c r="C80" s="95"/>
      <c r="D80" s="96"/>
      <c r="E80" s="29" t="s">
        <v>58</v>
      </c>
      <c r="F80" s="31"/>
      <c r="G80" s="153" t="s">
        <v>138</v>
      </c>
      <c r="H80" s="152"/>
      <c r="I80" s="44" t="s">
        <v>26</v>
      </c>
      <c r="J80" s="1" t="s">
        <v>14</v>
      </c>
    </row>
    <row r="81" spans="1:10" s="1" customFormat="1" ht="20.100000000000001" customHeight="1">
      <c r="A81" s="25">
        <v>7</v>
      </c>
      <c r="B81" s="104" t="s">
        <v>139</v>
      </c>
      <c r="C81" s="95"/>
      <c r="D81" s="96"/>
      <c r="E81" s="29" t="s">
        <v>24</v>
      </c>
      <c r="F81" s="31"/>
      <c r="G81" s="151" t="s">
        <v>134</v>
      </c>
      <c r="H81" s="152"/>
      <c r="I81" s="44" t="s">
        <v>26</v>
      </c>
      <c r="J81" s="1" t="s">
        <v>14</v>
      </c>
    </row>
    <row r="82" spans="1:10" s="1" customFormat="1" ht="34.9" customHeight="1">
      <c r="A82" s="28">
        <v>8</v>
      </c>
      <c r="B82" s="94" t="s">
        <v>140</v>
      </c>
      <c r="C82" s="95"/>
      <c r="D82" s="96"/>
      <c r="E82" s="29" t="s">
        <v>28</v>
      </c>
      <c r="F82" s="31"/>
      <c r="G82" s="151" t="s">
        <v>134</v>
      </c>
      <c r="H82" s="152"/>
      <c r="I82" s="44" t="s">
        <v>26</v>
      </c>
      <c r="J82" s="1" t="s">
        <v>14</v>
      </c>
    </row>
    <row r="83" spans="1:10" s="1" customFormat="1" ht="20.100000000000001" customHeight="1">
      <c r="A83" s="25">
        <v>9</v>
      </c>
      <c r="B83" s="94" t="s">
        <v>141</v>
      </c>
      <c r="C83" s="95"/>
      <c r="D83" s="96"/>
      <c r="E83" s="29" t="s">
        <v>58</v>
      </c>
      <c r="F83" s="31"/>
      <c r="G83" s="151" t="s">
        <v>134</v>
      </c>
      <c r="H83" s="152"/>
      <c r="I83" s="44" t="s">
        <v>26</v>
      </c>
      <c r="J83" s="1" t="s">
        <v>14</v>
      </c>
    </row>
    <row r="84" spans="1:10" s="1" customFormat="1" ht="34.15" customHeight="1">
      <c r="A84" s="28">
        <v>10</v>
      </c>
      <c r="B84" s="94" t="s">
        <v>142</v>
      </c>
      <c r="C84" s="95"/>
      <c r="D84" s="96"/>
      <c r="E84" s="29" t="s">
        <v>28</v>
      </c>
      <c r="F84" s="31"/>
      <c r="G84" s="151" t="s">
        <v>143</v>
      </c>
      <c r="H84" s="152"/>
      <c r="I84" s="44" t="s">
        <v>26</v>
      </c>
      <c r="J84" s="1" t="s">
        <v>14</v>
      </c>
    </row>
    <row r="85" spans="1:10" s="1" customFormat="1" ht="31.15" customHeight="1">
      <c r="A85" s="25">
        <v>11</v>
      </c>
      <c r="B85" s="94" t="s">
        <v>144</v>
      </c>
      <c r="C85" s="95"/>
      <c r="D85" s="96"/>
      <c r="E85" s="29" t="s">
        <v>28</v>
      </c>
      <c r="F85" s="31"/>
      <c r="G85" s="153" t="s">
        <v>145</v>
      </c>
      <c r="H85" s="152"/>
      <c r="I85" s="44" t="s">
        <v>26</v>
      </c>
      <c r="J85" s="1" t="s">
        <v>14</v>
      </c>
    </row>
    <row r="86" spans="1:10" s="1" customFormat="1" ht="34.9" customHeight="1">
      <c r="A86" s="28">
        <v>12</v>
      </c>
      <c r="B86" s="94" t="s">
        <v>146</v>
      </c>
      <c r="C86" s="95"/>
      <c r="D86" s="96"/>
      <c r="E86" s="29" t="s">
        <v>58</v>
      </c>
      <c r="F86" s="31"/>
      <c r="G86" s="151" t="s">
        <v>147</v>
      </c>
      <c r="H86" s="152"/>
      <c r="I86" s="44" t="s">
        <v>26</v>
      </c>
      <c r="J86" s="1" t="s">
        <v>14</v>
      </c>
    </row>
    <row r="87" spans="1:10" s="1" customFormat="1" ht="23.1" customHeight="1">
      <c r="A87" s="25">
        <v>13</v>
      </c>
      <c r="B87" s="104" t="s">
        <v>123</v>
      </c>
      <c r="C87" s="95"/>
      <c r="D87" s="96"/>
      <c r="E87" s="29" t="s">
        <v>58</v>
      </c>
      <c r="F87" s="31"/>
      <c r="G87" s="151" t="s">
        <v>147</v>
      </c>
      <c r="H87" s="152"/>
      <c r="I87" s="44" t="s">
        <v>26</v>
      </c>
      <c r="J87" s="1" t="s">
        <v>14</v>
      </c>
    </row>
    <row r="88" spans="1:10" s="1" customFormat="1" ht="36" customHeight="1">
      <c r="A88" s="28">
        <v>14</v>
      </c>
      <c r="B88" s="94" t="s">
        <v>148</v>
      </c>
      <c r="C88" s="95"/>
      <c r="D88" s="96"/>
      <c r="E88" s="29" t="s">
        <v>24</v>
      </c>
      <c r="F88" s="31"/>
      <c r="G88" s="151" t="s">
        <v>143</v>
      </c>
      <c r="H88" s="152"/>
      <c r="I88" s="44" t="s">
        <v>26</v>
      </c>
      <c r="J88" s="1" t="s">
        <v>14</v>
      </c>
    </row>
    <row r="89" spans="1:10" s="1" customFormat="1" ht="23.1" customHeight="1">
      <c r="A89" s="25">
        <v>15</v>
      </c>
      <c r="B89" s="104" t="s">
        <v>149</v>
      </c>
      <c r="C89" s="95"/>
      <c r="D89" s="96"/>
      <c r="E89" s="29" t="s">
        <v>105</v>
      </c>
      <c r="F89" s="31"/>
      <c r="G89" s="154" t="s">
        <v>150</v>
      </c>
      <c r="H89" s="134"/>
      <c r="I89" s="44" t="s">
        <v>26</v>
      </c>
      <c r="J89" s="1" t="s">
        <v>14</v>
      </c>
    </row>
    <row r="90" spans="1:10" s="1" customFormat="1" ht="23.1" customHeight="1">
      <c r="A90" s="28">
        <v>16</v>
      </c>
      <c r="B90" s="104" t="s">
        <v>151</v>
      </c>
      <c r="C90" s="95"/>
      <c r="D90" s="96"/>
      <c r="E90" s="29" t="s">
        <v>58</v>
      </c>
      <c r="F90" s="31"/>
      <c r="G90" s="154" t="s">
        <v>152</v>
      </c>
      <c r="H90" s="134"/>
      <c r="I90" s="44" t="s">
        <v>26</v>
      </c>
      <c r="J90" s="1" t="s">
        <v>14</v>
      </c>
    </row>
    <row r="91" spans="1:10" s="1" customFormat="1" ht="23.1" customHeight="1">
      <c r="A91" s="28">
        <v>17</v>
      </c>
      <c r="B91" s="104" t="s">
        <v>153</v>
      </c>
      <c r="C91" s="95"/>
      <c r="D91" s="96"/>
      <c r="E91" s="29" t="s">
        <v>28</v>
      </c>
      <c r="F91" s="31"/>
      <c r="G91" s="133" t="s">
        <v>154</v>
      </c>
      <c r="H91" s="134"/>
      <c r="I91" s="44" t="s">
        <v>26</v>
      </c>
      <c r="J91" s="1" t="s">
        <v>14</v>
      </c>
    </row>
    <row r="92" spans="1:10" s="1" customFormat="1" ht="23.1" customHeight="1">
      <c r="A92" s="25">
        <v>18</v>
      </c>
      <c r="B92" s="104" t="s">
        <v>155</v>
      </c>
      <c r="C92" s="95"/>
      <c r="D92" s="96"/>
      <c r="E92" s="29" t="s">
        <v>28</v>
      </c>
      <c r="F92" s="31"/>
      <c r="G92" s="115" t="s">
        <v>156</v>
      </c>
      <c r="H92" s="112"/>
      <c r="I92" s="44" t="s">
        <v>26</v>
      </c>
      <c r="J92" s="1" t="s">
        <v>14</v>
      </c>
    </row>
    <row r="93" spans="1:10" s="1" customFormat="1" ht="23.1" customHeight="1">
      <c r="A93" s="33">
        <v>19</v>
      </c>
      <c r="B93" s="155" t="s">
        <v>157</v>
      </c>
      <c r="C93" s="119"/>
      <c r="D93" s="120"/>
      <c r="E93" s="34" t="s">
        <v>58</v>
      </c>
      <c r="F93" s="35"/>
      <c r="G93" s="156" t="s">
        <v>158</v>
      </c>
      <c r="H93" s="157"/>
      <c r="I93" s="44" t="s">
        <v>26</v>
      </c>
      <c r="J93" s="1" t="s">
        <v>14</v>
      </c>
    </row>
    <row r="94" spans="1:10" s="1" customFormat="1" ht="20.100000000000001" customHeight="1">
      <c r="A94" s="44"/>
      <c r="B94" s="44"/>
      <c r="C94" s="44"/>
      <c r="D94" s="37"/>
      <c r="E94" s="36"/>
      <c r="F94" s="36"/>
      <c r="G94" s="36"/>
      <c r="H94" s="37"/>
      <c r="I94" s="44"/>
      <c r="J94" s="1" t="s">
        <v>14</v>
      </c>
    </row>
    <row r="95" spans="1:10" s="1" customFormat="1" ht="20.100000000000001" customHeight="1">
      <c r="A95" s="84" t="s">
        <v>159</v>
      </c>
      <c r="B95" s="85"/>
      <c r="C95" s="85"/>
      <c r="D95" s="86"/>
      <c r="E95" s="24" t="s">
        <v>19</v>
      </c>
      <c r="F95" s="24" t="s">
        <v>20</v>
      </c>
      <c r="G95" s="121" t="s">
        <v>21</v>
      </c>
      <c r="H95" s="122"/>
      <c r="I95" s="43" t="s">
        <v>86</v>
      </c>
      <c r="J95" s="1" t="s">
        <v>14</v>
      </c>
    </row>
    <row r="96" spans="1:10" s="1" customFormat="1" ht="23.1" customHeight="1">
      <c r="A96" s="25">
        <v>1</v>
      </c>
      <c r="B96" s="123" t="s">
        <v>160</v>
      </c>
      <c r="C96" s="90"/>
      <c r="D96" s="91"/>
      <c r="E96" s="26" t="s">
        <v>24</v>
      </c>
      <c r="F96" s="49"/>
      <c r="G96" s="149" t="s">
        <v>161</v>
      </c>
      <c r="H96" s="150"/>
      <c r="I96" s="44" t="s">
        <v>41</v>
      </c>
      <c r="J96" s="1" t="s">
        <v>14</v>
      </c>
    </row>
    <row r="97" spans="1:10" s="1" customFormat="1" ht="23.1" customHeight="1">
      <c r="A97" s="28">
        <v>2</v>
      </c>
      <c r="B97" s="104" t="s">
        <v>162</v>
      </c>
      <c r="C97" s="95"/>
      <c r="D97" s="96"/>
      <c r="E97" s="29" t="s">
        <v>24</v>
      </c>
      <c r="F97" s="27"/>
      <c r="G97" s="149" t="s">
        <v>161</v>
      </c>
      <c r="H97" s="150"/>
      <c r="I97" s="44" t="s">
        <v>41</v>
      </c>
      <c r="J97" s="1" t="s">
        <v>14</v>
      </c>
    </row>
    <row r="98" spans="1:10" s="1" customFormat="1" ht="37.9" customHeight="1">
      <c r="A98" s="28">
        <v>3</v>
      </c>
      <c r="B98" s="127" t="s">
        <v>163</v>
      </c>
      <c r="C98" s="141"/>
      <c r="D98" s="142"/>
      <c r="E98" s="29" t="s">
        <v>24</v>
      </c>
      <c r="F98" s="27"/>
      <c r="G98" s="149" t="s">
        <v>161</v>
      </c>
      <c r="H98" s="150"/>
      <c r="I98" s="44" t="s">
        <v>41</v>
      </c>
      <c r="J98" s="1" t="s">
        <v>14</v>
      </c>
    </row>
    <row r="99" spans="1:10" s="1" customFormat="1" ht="31.9" customHeight="1">
      <c r="A99" s="28">
        <v>4</v>
      </c>
      <c r="B99" s="94" t="s">
        <v>164</v>
      </c>
      <c r="C99" s="95"/>
      <c r="D99" s="96"/>
      <c r="E99" s="29" t="s">
        <v>49</v>
      </c>
      <c r="F99" s="27"/>
      <c r="G99" s="149" t="s">
        <v>165</v>
      </c>
      <c r="H99" s="150"/>
      <c r="I99" s="44" t="s">
        <v>41</v>
      </c>
      <c r="J99" s="1" t="s">
        <v>14</v>
      </c>
    </row>
    <row r="100" spans="1:10" s="1" customFormat="1" ht="29.45" customHeight="1">
      <c r="A100" s="25">
        <v>5</v>
      </c>
      <c r="B100" s="94" t="s">
        <v>166</v>
      </c>
      <c r="C100" s="95"/>
      <c r="D100" s="96"/>
      <c r="E100" s="29" t="s">
        <v>24</v>
      </c>
      <c r="F100" s="27"/>
      <c r="G100" s="149" t="s">
        <v>165</v>
      </c>
      <c r="H100" s="150"/>
      <c r="I100" s="44" t="s">
        <v>41</v>
      </c>
      <c r="J100" s="1" t="s">
        <v>14</v>
      </c>
    </row>
    <row r="101" spans="1:10" s="1" customFormat="1" ht="23.1" customHeight="1">
      <c r="A101" s="28">
        <v>6</v>
      </c>
      <c r="B101" s="140" t="s">
        <v>167</v>
      </c>
      <c r="C101" s="141"/>
      <c r="D101" s="142"/>
      <c r="E101" s="29" t="s">
        <v>58</v>
      </c>
      <c r="F101" s="27"/>
      <c r="G101" s="149" t="s">
        <v>165</v>
      </c>
      <c r="H101" s="150"/>
      <c r="I101" s="44" t="s">
        <v>41</v>
      </c>
      <c r="J101" s="1" t="s">
        <v>14</v>
      </c>
    </row>
    <row r="102" spans="1:10" s="1" customFormat="1" ht="31.15" customHeight="1">
      <c r="A102" s="28">
        <v>7</v>
      </c>
      <c r="B102" s="94" t="s">
        <v>168</v>
      </c>
      <c r="C102" s="95"/>
      <c r="D102" s="96"/>
      <c r="E102" s="29" t="s">
        <v>58</v>
      </c>
      <c r="F102" s="27"/>
      <c r="G102" s="52" t="s">
        <v>169</v>
      </c>
      <c r="H102" s="53"/>
      <c r="I102" s="44" t="s">
        <v>41</v>
      </c>
      <c r="J102" s="1" t="s">
        <v>14</v>
      </c>
    </row>
    <row r="103" spans="1:10" s="1" customFormat="1" ht="31.9" customHeight="1">
      <c r="A103" s="25">
        <v>8</v>
      </c>
      <c r="B103" s="94" t="s">
        <v>170</v>
      </c>
      <c r="C103" s="95"/>
      <c r="D103" s="96"/>
      <c r="E103" s="29" t="s">
        <v>58</v>
      </c>
      <c r="F103" s="27"/>
      <c r="G103" s="52" t="s">
        <v>169</v>
      </c>
      <c r="H103" s="53"/>
      <c r="I103" s="44" t="s">
        <v>41</v>
      </c>
      <c r="J103" s="1" t="s">
        <v>14</v>
      </c>
    </row>
    <row r="104" spans="1:10" s="1" customFormat="1" ht="23.1" customHeight="1">
      <c r="A104" s="28">
        <v>9</v>
      </c>
      <c r="B104" s="140" t="s">
        <v>171</v>
      </c>
      <c r="C104" s="141"/>
      <c r="D104" s="142"/>
      <c r="E104" s="29" t="s">
        <v>58</v>
      </c>
      <c r="F104" s="27"/>
      <c r="G104" s="158" t="s">
        <v>172</v>
      </c>
      <c r="H104" s="159"/>
      <c r="I104" s="44" t="s">
        <v>41</v>
      </c>
      <c r="J104" s="1" t="s">
        <v>14</v>
      </c>
    </row>
    <row r="105" spans="1:10" s="1" customFormat="1" ht="23.1" customHeight="1">
      <c r="A105" s="25">
        <v>10</v>
      </c>
      <c r="B105" s="104" t="s">
        <v>104</v>
      </c>
      <c r="C105" s="95"/>
      <c r="D105" s="96"/>
      <c r="E105" s="29" t="s">
        <v>58</v>
      </c>
      <c r="F105" s="27"/>
      <c r="G105" s="52" t="s">
        <v>173</v>
      </c>
      <c r="H105" s="53"/>
      <c r="I105" s="44" t="s">
        <v>41</v>
      </c>
      <c r="J105" s="1" t="s">
        <v>14</v>
      </c>
    </row>
    <row r="106" spans="1:10" s="1" customFormat="1" ht="23.1" customHeight="1">
      <c r="A106" s="28">
        <v>11</v>
      </c>
      <c r="B106" s="140" t="s">
        <v>174</v>
      </c>
      <c r="C106" s="141"/>
      <c r="D106" s="142"/>
      <c r="E106" s="29" t="s">
        <v>58</v>
      </c>
      <c r="F106" s="27"/>
      <c r="G106" s="52" t="s">
        <v>169</v>
      </c>
      <c r="H106" s="53"/>
      <c r="I106" s="44" t="s">
        <v>41</v>
      </c>
      <c r="J106" s="1" t="s">
        <v>14</v>
      </c>
    </row>
    <row r="107" spans="1:10" s="1" customFormat="1" ht="35.450000000000003" customHeight="1">
      <c r="A107" s="28">
        <v>12</v>
      </c>
      <c r="B107" s="94" t="s">
        <v>175</v>
      </c>
      <c r="C107" s="95"/>
      <c r="D107" s="96"/>
      <c r="E107" s="29" t="s">
        <v>58</v>
      </c>
      <c r="F107" s="27"/>
      <c r="G107" s="52" t="s">
        <v>169</v>
      </c>
      <c r="H107" s="53"/>
      <c r="I107" s="44" t="s">
        <v>41</v>
      </c>
      <c r="J107" s="1" t="s">
        <v>14</v>
      </c>
    </row>
    <row r="108" spans="1:10" s="1" customFormat="1" ht="23.1" customHeight="1">
      <c r="A108" s="25">
        <v>13</v>
      </c>
      <c r="B108" s="104" t="s">
        <v>176</v>
      </c>
      <c r="C108" s="95"/>
      <c r="D108" s="96"/>
      <c r="E108" s="29" t="s">
        <v>58</v>
      </c>
      <c r="F108" s="27"/>
      <c r="G108" s="52" t="s">
        <v>169</v>
      </c>
      <c r="H108" s="53"/>
      <c r="I108" s="44" t="s">
        <v>41</v>
      </c>
      <c r="J108" s="1" t="s">
        <v>14</v>
      </c>
    </row>
    <row r="109" spans="1:10" s="1" customFormat="1" ht="23.1" customHeight="1">
      <c r="A109" s="28">
        <v>14</v>
      </c>
      <c r="B109" s="140" t="s">
        <v>177</v>
      </c>
      <c r="C109" s="141"/>
      <c r="D109" s="142"/>
      <c r="E109" s="29" t="s">
        <v>58</v>
      </c>
      <c r="F109" s="27"/>
      <c r="G109" s="52" t="s">
        <v>169</v>
      </c>
      <c r="H109" s="53"/>
      <c r="I109" s="44" t="s">
        <v>41</v>
      </c>
      <c r="J109" s="1" t="s">
        <v>14</v>
      </c>
    </row>
    <row r="110" spans="1:10" s="1" customFormat="1" ht="23.1" customHeight="1">
      <c r="A110" s="28">
        <v>15</v>
      </c>
      <c r="B110" s="104" t="s">
        <v>178</v>
      </c>
      <c r="C110" s="95"/>
      <c r="D110" s="96"/>
      <c r="E110" s="29" t="s">
        <v>58</v>
      </c>
      <c r="F110" s="27"/>
      <c r="G110" s="52" t="s">
        <v>169</v>
      </c>
      <c r="H110" s="53"/>
      <c r="I110" s="44" t="s">
        <v>41</v>
      </c>
      <c r="J110" s="1" t="s">
        <v>14</v>
      </c>
    </row>
    <row r="111" spans="1:10" s="1" customFormat="1" ht="23.1" customHeight="1">
      <c r="A111" s="54">
        <v>16</v>
      </c>
      <c r="B111" s="104" t="s">
        <v>179</v>
      </c>
      <c r="C111" s="95"/>
      <c r="D111" s="96"/>
      <c r="E111" s="29" t="s">
        <v>58</v>
      </c>
      <c r="F111" s="27"/>
      <c r="G111" s="52" t="s">
        <v>169</v>
      </c>
      <c r="H111" s="53"/>
      <c r="I111" s="44" t="s">
        <v>41</v>
      </c>
      <c r="J111" s="1" t="s">
        <v>14</v>
      </c>
    </row>
    <row r="112" spans="1:10" s="1" customFormat="1" ht="23.1" customHeight="1">
      <c r="A112" s="40">
        <v>17</v>
      </c>
      <c r="B112" s="140" t="s">
        <v>180</v>
      </c>
      <c r="C112" s="141"/>
      <c r="D112" s="142"/>
      <c r="E112" s="29" t="s">
        <v>58</v>
      </c>
      <c r="F112" s="27"/>
      <c r="G112" s="52" t="s">
        <v>169</v>
      </c>
      <c r="H112" s="53"/>
      <c r="I112" s="44" t="s">
        <v>41</v>
      </c>
      <c r="J112" s="1" t="s">
        <v>14</v>
      </c>
    </row>
    <row r="113" spans="1:10" s="1" customFormat="1" ht="23.1" customHeight="1">
      <c r="A113" s="28">
        <v>18</v>
      </c>
      <c r="B113" s="104" t="s">
        <v>181</v>
      </c>
      <c r="C113" s="95"/>
      <c r="D113" s="96"/>
      <c r="E113" s="29" t="s">
        <v>58</v>
      </c>
      <c r="F113" s="27"/>
      <c r="G113" s="52" t="s">
        <v>169</v>
      </c>
      <c r="H113" s="53"/>
      <c r="I113" s="44" t="s">
        <v>41</v>
      </c>
      <c r="J113" s="1" t="s">
        <v>14</v>
      </c>
    </row>
    <row r="114" spans="1:10" s="1" customFormat="1" ht="23.1" customHeight="1">
      <c r="A114" s="28">
        <v>19</v>
      </c>
      <c r="B114" s="104" t="s">
        <v>182</v>
      </c>
      <c r="C114" s="95"/>
      <c r="D114" s="96"/>
      <c r="E114" s="29" t="s">
        <v>49</v>
      </c>
      <c r="F114" s="27"/>
      <c r="G114" s="55" t="s">
        <v>183</v>
      </c>
      <c r="H114" s="56"/>
      <c r="I114" s="44" t="s">
        <v>47</v>
      </c>
      <c r="J114" s="1" t="s">
        <v>14</v>
      </c>
    </row>
    <row r="115" spans="1:10" s="1" customFormat="1" ht="23.1" customHeight="1">
      <c r="A115" s="25">
        <v>20</v>
      </c>
      <c r="B115" s="104" t="s">
        <v>184</v>
      </c>
      <c r="C115" s="95"/>
      <c r="D115" s="96"/>
      <c r="E115" s="29" t="s">
        <v>28</v>
      </c>
      <c r="F115" s="27"/>
      <c r="G115" s="55" t="s">
        <v>183</v>
      </c>
      <c r="H115" s="56"/>
      <c r="I115" s="44" t="s">
        <v>47</v>
      </c>
      <c r="J115" s="1" t="s">
        <v>14</v>
      </c>
    </row>
    <row r="116" spans="1:10" s="1" customFormat="1" ht="32.450000000000003" customHeight="1">
      <c r="A116" s="28">
        <v>21</v>
      </c>
      <c r="B116" s="127" t="s">
        <v>185</v>
      </c>
      <c r="C116" s="141"/>
      <c r="D116" s="142"/>
      <c r="E116" s="29" t="s">
        <v>58</v>
      </c>
      <c r="F116" s="27"/>
      <c r="G116" s="52" t="s">
        <v>169</v>
      </c>
      <c r="H116" s="53"/>
      <c r="I116" s="44" t="s">
        <v>47</v>
      </c>
      <c r="J116" s="1" t="s">
        <v>14</v>
      </c>
    </row>
    <row r="117" spans="1:10" s="1" customFormat="1" ht="32.450000000000003" customHeight="1">
      <c r="A117" s="28">
        <v>22</v>
      </c>
      <c r="B117" s="94" t="s">
        <v>186</v>
      </c>
      <c r="C117" s="95"/>
      <c r="D117" s="96"/>
      <c r="E117" s="29" t="s">
        <v>28</v>
      </c>
      <c r="F117" s="27"/>
      <c r="G117" s="52" t="s">
        <v>187</v>
      </c>
      <c r="H117" s="53"/>
      <c r="I117" s="44" t="s">
        <v>47</v>
      </c>
      <c r="J117" s="1" t="s">
        <v>14</v>
      </c>
    </row>
    <row r="118" spans="1:10" s="1" customFormat="1" ht="23.1" customHeight="1">
      <c r="A118" s="25">
        <v>23</v>
      </c>
      <c r="B118" s="104" t="s">
        <v>188</v>
      </c>
      <c r="C118" s="95"/>
      <c r="D118" s="96"/>
      <c r="E118" s="29" t="s">
        <v>58</v>
      </c>
      <c r="F118" s="27"/>
      <c r="G118" s="52" t="s">
        <v>189</v>
      </c>
      <c r="H118" s="53"/>
      <c r="I118" s="44" t="s">
        <v>47</v>
      </c>
      <c r="J118" s="1" t="s">
        <v>14</v>
      </c>
    </row>
    <row r="119" spans="1:10" s="1" customFormat="1" ht="34.9" customHeight="1">
      <c r="A119" s="28">
        <v>24</v>
      </c>
      <c r="B119" s="127" t="s">
        <v>190</v>
      </c>
      <c r="C119" s="141"/>
      <c r="D119" s="142"/>
      <c r="E119" s="29" t="s">
        <v>24</v>
      </c>
      <c r="F119" s="27"/>
      <c r="G119" s="52" t="s">
        <v>187</v>
      </c>
      <c r="H119" s="53"/>
      <c r="I119" s="44" t="s">
        <v>47</v>
      </c>
      <c r="J119" s="1" t="s">
        <v>14</v>
      </c>
    </row>
    <row r="120" spans="1:10" s="1" customFormat="1" ht="23.1" customHeight="1">
      <c r="A120" s="28">
        <v>25</v>
      </c>
      <c r="B120" s="104" t="s">
        <v>191</v>
      </c>
      <c r="C120" s="95"/>
      <c r="D120" s="96"/>
      <c r="E120" s="29" t="s">
        <v>105</v>
      </c>
      <c r="F120" s="27"/>
      <c r="G120" s="52" t="s">
        <v>187</v>
      </c>
      <c r="H120" s="53"/>
      <c r="I120" s="44" t="s">
        <v>47</v>
      </c>
      <c r="J120" s="1" t="s">
        <v>14</v>
      </c>
    </row>
    <row r="121" spans="1:10" s="1" customFormat="1" ht="23.1" customHeight="1">
      <c r="A121" s="25">
        <v>26</v>
      </c>
      <c r="B121" s="104" t="s">
        <v>192</v>
      </c>
      <c r="C121" s="95"/>
      <c r="D121" s="96"/>
      <c r="E121" s="29" t="s">
        <v>58</v>
      </c>
      <c r="F121" s="27"/>
      <c r="G121" s="52" t="s">
        <v>193</v>
      </c>
      <c r="H121" s="53"/>
      <c r="I121" s="44" t="s">
        <v>47</v>
      </c>
      <c r="J121" s="1" t="s">
        <v>14</v>
      </c>
    </row>
    <row r="122" spans="1:10" s="1" customFormat="1" ht="23.1" customHeight="1">
      <c r="A122" s="28">
        <v>27</v>
      </c>
      <c r="B122" s="104" t="s">
        <v>194</v>
      </c>
      <c r="C122" s="95"/>
      <c r="D122" s="96"/>
      <c r="E122" s="29" t="s">
        <v>49</v>
      </c>
      <c r="F122" s="27"/>
      <c r="G122" s="55" t="s">
        <v>195</v>
      </c>
      <c r="H122" s="56"/>
      <c r="I122" s="44" t="s">
        <v>47</v>
      </c>
      <c r="J122" s="1" t="s">
        <v>14</v>
      </c>
    </row>
    <row r="123" spans="1:10" s="1" customFormat="1" ht="23.1" customHeight="1">
      <c r="A123" s="28">
        <v>28</v>
      </c>
      <c r="B123" s="104" t="s">
        <v>196</v>
      </c>
      <c r="C123" s="95"/>
      <c r="D123" s="96"/>
      <c r="E123" s="29" t="s">
        <v>24</v>
      </c>
      <c r="F123" s="27"/>
      <c r="G123" s="55" t="s">
        <v>195</v>
      </c>
      <c r="H123" s="56"/>
      <c r="I123" s="44" t="s">
        <v>47</v>
      </c>
      <c r="J123" s="1" t="s">
        <v>14</v>
      </c>
    </row>
    <row r="124" spans="1:10" s="1" customFormat="1" ht="23.1" customHeight="1">
      <c r="A124" s="57">
        <v>29</v>
      </c>
      <c r="B124" s="130" t="s">
        <v>197</v>
      </c>
      <c r="C124" s="131"/>
      <c r="D124" s="132"/>
      <c r="E124" s="58" t="s">
        <v>24</v>
      </c>
      <c r="F124" s="27"/>
      <c r="G124" s="59" t="s">
        <v>198</v>
      </c>
      <c r="H124" s="56"/>
      <c r="I124" s="44" t="s">
        <v>26</v>
      </c>
      <c r="J124" s="1" t="s">
        <v>14</v>
      </c>
    </row>
    <row r="125" spans="1:10" s="1" customFormat="1" ht="23.1" customHeight="1">
      <c r="A125" s="57">
        <v>30</v>
      </c>
      <c r="B125" s="130" t="s">
        <v>199</v>
      </c>
      <c r="C125" s="131"/>
      <c r="D125" s="132"/>
      <c r="E125" s="58" t="s">
        <v>24</v>
      </c>
      <c r="F125" s="27"/>
      <c r="G125" s="59" t="s">
        <v>200</v>
      </c>
      <c r="H125" s="56"/>
      <c r="I125" s="44" t="s">
        <v>26</v>
      </c>
      <c r="J125" s="1" t="s">
        <v>14</v>
      </c>
    </row>
    <row r="126" spans="1:10" s="1" customFormat="1" ht="34.9" customHeight="1">
      <c r="A126" s="57">
        <v>31</v>
      </c>
      <c r="B126" s="160" t="s">
        <v>201</v>
      </c>
      <c r="C126" s="131"/>
      <c r="D126" s="132"/>
      <c r="E126" s="58" t="s">
        <v>58</v>
      </c>
      <c r="F126" s="27"/>
      <c r="G126" s="60" t="s">
        <v>202</v>
      </c>
      <c r="H126" s="61"/>
      <c r="I126" s="44"/>
      <c r="J126" s="1" t="s">
        <v>14</v>
      </c>
    </row>
    <row r="127" spans="1:10" s="1" customFormat="1" ht="23.1" customHeight="1">
      <c r="A127" s="57">
        <v>32</v>
      </c>
      <c r="B127" s="130" t="s">
        <v>203</v>
      </c>
      <c r="C127" s="131"/>
      <c r="D127" s="132"/>
      <c r="E127" s="58" t="s">
        <v>58</v>
      </c>
      <c r="F127" s="27"/>
      <c r="G127" s="62" t="s">
        <v>202</v>
      </c>
      <c r="H127" s="61"/>
      <c r="I127" s="44"/>
      <c r="J127" s="1" t="s">
        <v>14</v>
      </c>
    </row>
    <row r="128" spans="1:10" s="1" customFormat="1" ht="37.15" customHeight="1">
      <c r="A128" s="57">
        <v>33</v>
      </c>
      <c r="B128" s="160" t="s">
        <v>204</v>
      </c>
      <c r="C128" s="131"/>
      <c r="D128" s="132"/>
      <c r="E128" s="58" t="s">
        <v>28</v>
      </c>
      <c r="F128" s="27"/>
      <c r="G128" s="55" t="s">
        <v>205</v>
      </c>
      <c r="H128" s="56"/>
      <c r="I128" s="44" t="s">
        <v>26</v>
      </c>
      <c r="J128" s="1" t="s">
        <v>14</v>
      </c>
    </row>
    <row r="129" spans="1:10" s="1" customFormat="1" ht="23.1" customHeight="1">
      <c r="A129" s="57">
        <v>34</v>
      </c>
      <c r="B129" s="130" t="s">
        <v>206</v>
      </c>
      <c r="C129" s="131"/>
      <c r="D129" s="132"/>
      <c r="E129" s="58" t="s">
        <v>58</v>
      </c>
      <c r="F129" s="27"/>
      <c r="G129" s="52" t="s">
        <v>169</v>
      </c>
      <c r="H129" s="53"/>
      <c r="I129" s="44"/>
      <c r="J129" s="1" t="s">
        <v>14</v>
      </c>
    </row>
    <row r="130" spans="1:10" s="1" customFormat="1" ht="37.15" customHeight="1">
      <c r="A130" s="57">
        <v>35</v>
      </c>
      <c r="B130" s="160" t="s">
        <v>207</v>
      </c>
      <c r="C130" s="131"/>
      <c r="D130" s="132"/>
      <c r="E130" s="58" t="s">
        <v>58</v>
      </c>
      <c r="F130" s="27"/>
      <c r="G130" s="60" t="s">
        <v>208</v>
      </c>
      <c r="H130" s="61"/>
      <c r="I130" s="44"/>
      <c r="J130" s="1" t="s">
        <v>14</v>
      </c>
    </row>
    <row r="131" spans="1:10" s="1" customFormat="1" ht="23.1" customHeight="1">
      <c r="A131" s="57">
        <v>36</v>
      </c>
      <c r="B131" s="130" t="s">
        <v>209</v>
      </c>
      <c r="C131" s="131"/>
      <c r="D131" s="132"/>
      <c r="E131" s="58" t="s">
        <v>58</v>
      </c>
      <c r="F131" s="27"/>
      <c r="G131" s="62" t="s">
        <v>210</v>
      </c>
      <c r="H131" s="61"/>
      <c r="I131" s="44"/>
      <c r="J131" s="1" t="s">
        <v>14</v>
      </c>
    </row>
    <row r="132" spans="1:10" s="1" customFormat="1" ht="23.1" customHeight="1">
      <c r="A132" s="57">
        <v>37</v>
      </c>
      <c r="B132" s="130" t="s">
        <v>211</v>
      </c>
      <c r="C132" s="131"/>
      <c r="D132" s="132"/>
      <c r="E132" s="58" t="s">
        <v>58</v>
      </c>
      <c r="F132" s="27"/>
      <c r="G132" s="52" t="s">
        <v>212</v>
      </c>
      <c r="H132" s="53"/>
      <c r="I132" s="44"/>
      <c r="J132" s="1" t="s">
        <v>14</v>
      </c>
    </row>
    <row r="133" spans="1:10" s="1" customFormat="1" ht="23.1" customHeight="1">
      <c r="A133" s="57">
        <v>38</v>
      </c>
      <c r="B133" s="130" t="s">
        <v>213</v>
      </c>
      <c r="C133" s="131"/>
      <c r="D133" s="132"/>
      <c r="E133" s="58" t="s">
        <v>58</v>
      </c>
      <c r="F133" s="27"/>
      <c r="G133" s="63" t="s">
        <v>202</v>
      </c>
      <c r="H133" s="64"/>
      <c r="I133" s="44"/>
      <c r="J133" s="1" t="s">
        <v>14</v>
      </c>
    </row>
    <row r="134" spans="1:10" s="1" customFormat="1" ht="23.1" customHeight="1">
      <c r="A134" s="57">
        <v>39</v>
      </c>
      <c r="B134" s="160" t="s">
        <v>214</v>
      </c>
      <c r="C134" s="131"/>
      <c r="D134" s="132"/>
      <c r="E134" s="58" t="s">
        <v>58</v>
      </c>
      <c r="F134" s="27"/>
      <c r="G134" s="63" t="s">
        <v>202</v>
      </c>
      <c r="H134" s="64"/>
      <c r="I134" s="44"/>
      <c r="J134" s="1" t="s">
        <v>14</v>
      </c>
    </row>
    <row r="135" spans="1:10" s="1" customFormat="1" ht="34.15" customHeight="1">
      <c r="A135" s="57">
        <v>40</v>
      </c>
      <c r="B135" s="160" t="s">
        <v>215</v>
      </c>
      <c r="C135" s="131"/>
      <c r="D135" s="132"/>
      <c r="E135" s="58" t="s">
        <v>58</v>
      </c>
      <c r="F135" s="27"/>
      <c r="G135" s="52" t="s">
        <v>169</v>
      </c>
      <c r="H135" s="53"/>
      <c r="I135" s="44"/>
      <c r="J135" s="1" t="s">
        <v>14</v>
      </c>
    </row>
    <row r="136" spans="1:10" s="1" customFormat="1" ht="23.1" customHeight="1">
      <c r="A136" s="57">
        <v>41</v>
      </c>
      <c r="B136" s="130" t="s">
        <v>216</v>
      </c>
      <c r="C136" s="131"/>
      <c r="D136" s="132"/>
      <c r="E136" s="58" t="s">
        <v>58</v>
      </c>
      <c r="F136" s="27"/>
      <c r="G136" s="52" t="s">
        <v>169</v>
      </c>
      <c r="H136" s="53"/>
      <c r="I136" s="44"/>
      <c r="J136" s="1" t="s">
        <v>14</v>
      </c>
    </row>
    <row r="137" spans="1:10" s="1" customFormat="1" ht="23.1" customHeight="1">
      <c r="A137" s="38">
        <v>42</v>
      </c>
      <c r="B137" s="130" t="s">
        <v>217</v>
      </c>
      <c r="C137" s="131"/>
      <c r="D137" s="132"/>
      <c r="E137" s="39" t="s">
        <v>24</v>
      </c>
      <c r="F137" s="31"/>
      <c r="G137" s="161"/>
      <c r="H137" s="162"/>
      <c r="I137" s="44" t="s">
        <v>218</v>
      </c>
      <c r="J137" s="1" t="s">
        <v>14</v>
      </c>
    </row>
    <row r="138" spans="1:10" s="1" customFormat="1" ht="31.9" customHeight="1">
      <c r="A138" s="38">
        <v>43</v>
      </c>
      <c r="B138" s="160" t="s">
        <v>219</v>
      </c>
      <c r="C138" s="131"/>
      <c r="D138" s="132"/>
      <c r="E138" s="39" t="s">
        <v>58</v>
      </c>
      <c r="F138" s="31"/>
      <c r="G138" s="65" t="s">
        <v>202</v>
      </c>
      <c r="H138" s="66"/>
      <c r="I138" s="44" t="s">
        <v>218</v>
      </c>
      <c r="J138" s="1" t="s">
        <v>14</v>
      </c>
    </row>
    <row r="139" spans="1:10" s="1" customFormat="1" ht="23.1" customHeight="1">
      <c r="A139" s="38">
        <v>44</v>
      </c>
      <c r="B139" s="130" t="s">
        <v>220</v>
      </c>
      <c r="C139" s="131"/>
      <c r="D139" s="132"/>
      <c r="E139" s="39" t="s">
        <v>58</v>
      </c>
      <c r="F139" s="31"/>
      <c r="G139" s="65"/>
      <c r="H139" s="66"/>
      <c r="I139" s="44" t="s">
        <v>218</v>
      </c>
      <c r="J139" s="1" t="s">
        <v>14</v>
      </c>
    </row>
    <row r="140" spans="1:10" s="1" customFormat="1" ht="23.1" customHeight="1">
      <c r="A140" s="38">
        <v>45</v>
      </c>
      <c r="B140" s="160" t="s">
        <v>221</v>
      </c>
      <c r="C140" s="131"/>
      <c r="D140" s="132"/>
      <c r="E140" s="39" t="s">
        <v>28</v>
      </c>
      <c r="F140" s="31"/>
      <c r="G140" s="65"/>
      <c r="H140" s="66"/>
      <c r="I140" s="44" t="s">
        <v>218</v>
      </c>
      <c r="J140" s="1" t="s">
        <v>14</v>
      </c>
    </row>
    <row r="141" spans="1:10" s="1" customFormat="1" ht="34.15" customHeight="1">
      <c r="A141" s="38">
        <v>46</v>
      </c>
      <c r="B141" s="160" t="s">
        <v>222</v>
      </c>
      <c r="C141" s="131"/>
      <c r="D141" s="132"/>
      <c r="E141" s="39" t="s">
        <v>58</v>
      </c>
      <c r="F141" s="31"/>
      <c r="G141" s="65"/>
      <c r="H141" s="66"/>
      <c r="I141" s="44" t="s">
        <v>218</v>
      </c>
      <c r="J141" s="1" t="s">
        <v>14</v>
      </c>
    </row>
    <row r="142" spans="1:10" s="1" customFormat="1" ht="33.6" customHeight="1">
      <c r="A142" s="38">
        <v>47</v>
      </c>
      <c r="B142" s="160" t="s">
        <v>223</v>
      </c>
      <c r="C142" s="131"/>
      <c r="D142" s="132"/>
      <c r="E142" s="39" t="s">
        <v>58</v>
      </c>
      <c r="F142" s="31"/>
      <c r="G142" s="65"/>
      <c r="H142" s="66"/>
      <c r="I142" s="44" t="s">
        <v>218</v>
      </c>
      <c r="J142" s="1" t="s">
        <v>14</v>
      </c>
    </row>
    <row r="143" spans="1:10" s="1" customFormat="1" ht="23.1" customHeight="1">
      <c r="A143" s="38">
        <v>48</v>
      </c>
      <c r="B143" s="160" t="s">
        <v>224</v>
      </c>
      <c r="C143" s="131"/>
      <c r="D143" s="132"/>
      <c r="E143" s="39" t="s">
        <v>58</v>
      </c>
      <c r="F143" s="31"/>
      <c r="G143" s="161"/>
      <c r="H143" s="162"/>
      <c r="I143" s="44" t="s">
        <v>218</v>
      </c>
      <c r="J143" s="1" t="s">
        <v>14</v>
      </c>
    </row>
    <row r="144" spans="1:10" s="1" customFormat="1" ht="37.15" customHeight="1">
      <c r="A144" s="38">
        <v>49</v>
      </c>
      <c r="B144" s="160" t="s">
        <v>225</v>
      </c>
      <c r="C144" s="131"/>
      <c r="D144" s="132"/>
      <c r="E144" s="39" t="s">
        <v>28</v>
      </c>
      <c r="F144" s="31"/>
      <c r="G144" s="161"/>
      <c r="H144" s="162"/>
      <c r="I144" s="44" t="s">
        <v>218</v>
      </c>
      <c r="J144" s="1" t="s">
        <v>14</v>
      </c>
    </row>
    <row r="145" spans="1:10" s="1" customFormat="1" ht="23.1" customHeight="1">
      <c r="A145" s="67">
        <v>50</v>
      </c>
      <c r="B145" s="163" t="s">
        <v>226</v>
      </c>
      <c r="C145" s="164"/>
      <c r="D145" s="165"/>
      <c r="E145" s="68" t="s">
        <v>28</v>
      </c>
      <c r="F145" s="35"/>
      <c r="G145" s="166"/>
      <c r="H145" s="167"/>
      <c r="I145" s="44" t="s">
        <v>218</v>
      </c>
      <c r="J145" s="1" t="s">
        <v>14</v>
      </c>
    </row>
    <row r="146" spans="1:10" s="1" customFormat="1" ht="20.100000000000001" customHeight="1">
      <c r="A146" s="44"/>
      <c r="B146" s="44"/>
      <c r="C146" s="44"/>
      <c r="D146" s="69"/>
      <c r="E146" s="36"/>
      <c r="F146" s="36"/>
      <c r="G146" s="36"/>
      <c r="H146" s="37"/>
      <c r="I146" s="44"/>
      <c r="J146" s="1" t="s">
        <v>14</v>
      </c>
    </row>
    <row r="147" spans="1:10" s="1" customFormat="1" ht="20.100000000000001" customHeight="1">
      <c r="A147" s="84" t="s">
        <v>227</v>
      </c>
      <c r="B147" s="85"/>
      <c r="C147" s="85"/>
      <c r="D147" s="86"/>
      <c r="E147" s="24" t="s">
        <v>19</v>
      </c>
      <c r="F147" s="24" t="s">
        <v>20</v>
      </c>
      <c r="G147" s="121" t="s">
        <v>21</v>
      </c>
      <c r="H147" s="122"/>
      <c r="I147" s="43" t="s">
        <v>86</v>
      </c>
      <c r="J147" s="1" t="s">
        <v>14</v>
      </c>
    </row>
    <row r="148" spans="1:10" s="1" customFormat="1" ht="23.1" customHeight="1">
      <c r="A148" s="70">
        <v>1</v>
      </c>
      <c r="B148" s="168" t="s">
        <v>228</v>
      </c>
      <c r="C148" s="169"/>
      <c r="D148" s="170"/>
      <c r="E148" s="26" t="s">
        <v>24</v>
      </c>
      <c r="F148" s="27"/>
      <c r="G148" s="149" t="s">
        <v>229</v>
      </c>
      <c r="H148" s="150"/>
      <c r="I148" s="44" t="s">
        <v>26</v>
      </c>
      <c r="J148" s="1" t="s">
        <v>14</v>
      </c>
    </row>
    <row r="149" spans="1:10" s="1" customFormat="1" ht="23.1" customHeight="1">
      <c r="A149" s="28">
        <v>2</v>
      </c>
      <c r="B149" s="140" t="s">
        <v>230</v>
      </c>
      <c r="C149" s="141"/>
      <c r="D149" s="142"/>
      <c r="E149" s="29" t="s">
        <v>24</v>
      </c>
      <c r="F149" s="31"/>
      <c r="G149" s="153" t="s">
        <v>229</v>
      </c>
      <c r="H149" s="152"/>
      <c r="I149" s="44" t="s">
        <v>26</v>
      </c>
      <c r="J149" s="1" t="s">
        <v>14</v>
      </c>
    </row>
    <row r="150" spans="1:10" s="1" customFormat="1" ht="23.1" customHeight="1">
      <c r="A150" s="28">
        <v>3</v>
      </c>
      <c r="B150" s="140" t="s">
        <v>231</v>
      </c>
      <c r="C150" s="141"/>
      <c r="D150" s="142"/>
      <c r="E150" s="29" t="s">
        <v>28</v>
      </c>
      <c r="F150" s="31"/>
      <c r="G150" s="153" t="s">
        <v>232</v>
      </c>
      <c r="H150" s="152"/>
      <c r="I150" s="44" t="s">
        <v>26</v>
      </c>
      <c r="J150" s="1" t="s">
        <v>14</v>
      </c>
    </row>
    <row r="151" spans="1:10" s="1" customFormat="1" ht="32.450000000000003" customHeight="1">
      <c r="A151" s="28">
        <v>4</v>
      </c>
      <c r="B151" s="127" t="s">
        <v>233</v>
      </c>
      <c r="C151" s="141"/>
      <c r="D151" s="142"/>
      <c r="E151" s="29" t="s">
        <v>24</v>
      </c>
      <c r="F151" s="31"/>
      <c r="G151" s="51" t="s">
        <v>229</v>
      </c>
      <c r="H151" s="50"/>
      <c r="I151" s="44" t="s">
        <v>26</v>
      </c>
      <c r="J151" s="1" t="s">
        <v>14</v>
      </c>
    </row>
    <row r="152" spans="1:10" s="1" customFormat="1" ht="31.15" customHeight="1">
      <c r="A152" s="28">
        <v>5</v>
      </c>
      <c r="B152" s="127" t="s">
        <v>234</v>
      </c>
      <c r="C152" s="128"/>
      <c r="D152" s="129"/>
      <c r="E152" s="29" t="s">
        <v>24</v>
      </c>
      <c r="F152" s="31"/>
      <c r="G152" s="153" t="s">
        <v>125</v>
      </c>
      <c r="H152" s="152"/>
      <c r="I152" s="44" t="s">
        <v>26</v>
      </c>
      <c r="J152" s="1" t="s">
        <v>14</v>
      </c>
    </row>
    <row r="153" spans="1:10" s="1" customFormat="1" ht="43.9" customHeight="1">
      <c r="A153" s="28">
        <v>6</v>
      </c>
      <c r="B153" s="171" t="s">
        <v>235</v>
      </c>
      <c r="C153" s="172"/>
      <c r="D153" s="173"/>
      <c r="E153" s="29" t="s">
        <v>24</v>
      </c>
      <c r="F153" s="31"/>
      <c r="G153" s="153" t="s">
        <v>236</v>
      </c>
      <c r="H153" s="152"/>
      <c r="I153" s="44" t="s">
        <v>26</v>
      </c>
      <c r="J153" s="1" t="s">
        <v>14</v>
      </c>
    </row>
    <row r="154" spans="1:10" s="1" customFormat="1" ht="23.1" customHeight="1">
      <c r="A154" s="28">
        <v>7</v>
      </c>
      <c r="B154" s="140" t="s">
        <v>237</v>
      </c>
      <c r="C154" s="141"/>
      <c r="D154" s="142"/>
      <c r="E154" s="29" t="s">
        <v>58</v>
      </c>
      <c r="F154" s="31"/>
      <c r="G154" s="153" t="s">
        <v>103</v>
      </c>
      <c r="H154" s="152"/>
      <c r="I154" s="44" t="s">
        <v>26</v>
      </c>
      <c r="J154" s="1" t="s">
        <v>14</v>
      </c>
    </row>
    <row r="155" spans="1:10" s="1" customFormat="1" ht="33" customHeight="1">
      <c r="A155" s="71">
        <v>8</v>
      </c>
      <c r="B155" s="174" t="s">
        <v>238</v>
      </c>
      <c r="C155" s="175"/>
      <c r="D155" s="176"/>
      <c r="E155" s="34" t="s">
        <v>28</v>
      </c>
      <c r="F155" s="35"/>
      <c r="G155" s="177" t="s">
        <v>239</v>
      </c>
      <c r="H155" s="178"/>
      <c r="I155" s="44" t="s">
        <v>26</v>
      </c>
      <c r="J155" s="1" t="s">
        <v>14</v>
      </c>
    </row>
    <row r="156" spans="1:10" s="1" customFormat="1" ht="20.100000000000001" customHeight="1">
      <c r="A156" s="44"/>
      <c r="B156" s="44"/>
      <c r="C156" s="44"/>
      <c r="D156" s="37"/>
      <c r="E156" s="36"/>
      <c r="F156" s="36"/>
      <c r="G156" s="44"/>
      <c r="I156" s="44"/>
      <c r="J156" s="1" t="s">
        <v>14</v>
      </c>
    </row>
    <row r="157" spans="1:10" s="1" customFormat="1" ht="20.100000000000001" customHeight="1">
      <c r="A157" s="84" t="s">
        <v>240</v>
      </c>
      <c r="B157" s="85"/>
      <c r="C157" s="85"/>
      <c r="D157" s="86"/>
      <c r="E157" s="24" t="s">
        <v>19</v>
      </c>
      <c r="F157" s="24" t="s">
        <v>20</v>
      </c>
      <c r="G157" s="87" t="s">
        <v>21</v>
      </c>
      <c r="H157" s="88"/>
      <c r="I157" s="43" t="s">
        <v>86</v>
      </c>
      <c r="J157" s="1" t="s">
        <v>14</v>
      </c>
    </row>
    <row r="158" spans="1:10" s="1" customFormat="1" ht="37.5" customHeight="1">
      <c r="A158" s="25">
        <v>1</v>
      </c>
      <c r="B158" s="168" t="s">
        <v>241</v>
      </c>
      <c r="C158" s="169"/>
      <c r="D158" s="170"/>
      <c r="E158" s="26" t="s">
        <v>24</v>
      </c>
      <c r="F158" s="27"/>
      <c r="G158" s="179" t="s">
        <v>242</v>
      </c>
      <c r="H158" s="180"/>
      <c r="I158" s="44" t="s">
        <v>26</v>
      </c>
      <c r="J158" s="1" t="s">
        <v>14</v>
      </c>
    </row>
    <row r="159" spans="1:10" s="1" customFormat="1" ht="40.5" customHeight="1">
      <c r="A159" s="33">
        <v>2</v>
      </c>
      <c r="B159" s="181" t="s">
        <v>243</v>
      </c>
      <c r="C159" s="175"/>
      <c r="D159" s="176"/>
      <c r="E159" s="34" t="s">
        <v>28</v>
      </c>
      <c r="F159" s="35"/>
      <c r="G159" s="179" t="s">
        <v>242</v>
      </c>
      <c r="H159" s="180"/>
      <c r="I159" s="44" t="s">
        <v>26</v>
      </c>
      <c r="J159" s="1" t="s">
        <v>14</v>
      </c>
    </row>
    <row r="160" spans="1:10" ht="19.5" customHeight="1">
      <c r="H160" s="72"/>
    </row>
    <row r="161" spans="1:8" ht="19.5" customHeight="1">
      <c r="A161" s="182" t="s">
        <v>244</v>
      </c>
      <c r="B161" s="183"/>
      <c r="C161" s="183"/>
      <c r="D161" s="183"/>
      <c r="E161" s="183"/>
      <c r="F161" s="183"/>
      <c r="G161" s="183"/>
      <c r="H161" s="184"/>
    </row>
    <row r="162" spans="1:8" ht="19.5" customHeight="1">
      <c r="A162" s="185"/>
      <c r="B162" s="186"/>
      <c r="C162" s="186"/>
      <c r="D162" s="186"/>
      <c r="E162" s="186"/>
      <c r="F162" s="186"/>
      <c r="G162" s="186"/>
      <c r="H162" s="187"/>
    </row>
    <row r="163" spans="1:8" ht="19.5" customHeight="1">
      <c r="A163" s="185"/>
      <c r="B163" s="186"/>
      <c r="C163" s="186"/>
      <c r="D163" s="186"/>
      <c r="E163" s="186"/>
      <c r="F163" s="186"/>
      <c r="G163" s="186"/>
      <c r="H163" s="187"/>
    </row>
    <row r="164" spans="1:8" ht="19.5" customHeight="1">
      <c r="A164" s="185"/>
      <c r="B164" s="186"/>
      <c r="C164" s="186"/>
      <c r="D164" s="186"/>
      <c r="E164" s="186"/>
      <c r="F164" s="186"/>
      <c r="G164" s="186"/>
      <c r="H164" s="187"/>
    </row>
    <row r="165" spans="1:8" ht="19.5" customHeight="1">
      <c r="A165" s="185"/>
      <c r="B165" s="186"/>
      <c r="C165" s="186"/>
      <c r="D165" s="186"/>
      <c r="E165" s="186"/>
      <c r="F165" s="186"/>
      <c r="G165" s="186"/>
      <c r="H165" s="187"/>
    </row>
    <row r="166" spans="1:8" ht="19.5" customHeight="1">
      <c r="A166" s="185"/>
      <c r="B166" s="186"/>
      <c r="C166" s="186"/>
      <c r="D166" s="186"/>
      <c r="E166" s="186"/>
      <c r="F166" s="186"/>
      <c r="G166" s="186"/>
      <c r="H166" s="187"/>
    </row>
    <row r="167" spans="1:8" ht="19.5" customHeight="1">
      <c r="A167" s="185"/>
      <c r="B167" s="186"/>
      <c r="C167" s="186"/>
      <c r="D167" s="186"/>
      <c r="E167" s="186"/>
      <c r="F167" s="186"/>
      <c r="G167" s="186"/>
      <c r="H167" s="187"/>
    </row>
    <row r="168" spans="1:8" ht="19.5" customHeight="1">
      <c r="A168" s="188"/>
      <c r="B168" s="189"/>
      <c r="C168" s="189"/>
      <c r="D168" s="189"/>
      <c r="E168" s="189"/>
      <c r="F168" s="189"/>
      <c r="G168" s="189"/>
      <c r="H168" s="190"/>
    </row>
    <row r="169" spans="1:8" ht="18.75" customHeight="1"/>
    <row r="170" spans="1:8" ht="20.100000000000001" customHeight="1"/>
    <row r="171" spans="1:8" ht="20.100000000000001" customHeight="1"/>
    <row r="172" spans="1:8" ht="20.100000000000001" customHeight="1"/>
    <row r="173" spans="1:8" s="2" customFormat="1" ht="20.100000000000001" customHeight="1">
      <c r="D173" s="3"/>
      <c r="E173" s="4"/>
      <c r="F173" s="4"/>
      <c r="H173" s="5"/>
    </row>
    <row r="174" spans="1:8" s="2" customFormat="1" ht="20.100000000000001" customHeight="1">
      <c r="D174" s="3"/>
      <c r="E174" s="4"/>
      <c r="F174" s="4"/>
      <c r="H174" s="5"/>
    </row>
    <row r="175" spans="1:8" s="2" customFormat="1" ht="20.100000000000001" customHeight="1">
      <c r="D175" s="3"/>
      <c r="E175" s="4"/>
      <c r="F175" s="4"/>
      <c r="H175" s="5"/>
    </row>
    <row r="176" spans="1:8" s="2" customFormat="1" ht="20.100000000000001" customHeight="1">
      <c r="D176" s="3"/>
      <c r="E176" s="4"/>
      <c r="F176" s="4"/>
      <c r="H176" s="5"/>
    </row>
    <row r="177" spans="4:8" s="2" customFormat="1" ht="20.100000000000001" customHeight="1">
      <c r="D177" s="3"/>
      <c r="E177" s="4"/>
      <c r="F177" s="4"/>
      <c r="H177" s="5"/>
    </row>
    <row r="178" spans="4:8" s="2" customFormat="1" ht="20.100000000000001" customHeight="1">
      <c r="D178" s="3"/>
      <c r="E178" s="4"/>
      <c r="F178" s="4"/>
      <c r="H178" s="5"/>
    </row>
    <row r="179" spans="4:8" s="2" customFormat="1" ht="20.100000000000001" customHeight="1">
      <c r="D179" s="3"/>
      <c r="E179" s="4"/>
      <c r="F179" s="4"/>
      <c r="H179" s="5"/>
    </row>
    <row r="180" spans="4:8" s="2" customFormat="1" ht="20.100000000000001" customHeight="1">
      <c r="D180" s="3"/>
      <c r="E180" s="4"/>
      <c r="F180" s="4"/>
      <c r="H180" s="5"/>
    </row>
    <row r="181" spans="4:8" s="2" customFormat="1" ht="20.100000000000001" customHeight="1">
      <c r="D181" s="3"/>
      <c r="E181" s="4"/>
      <c r="F181" s="4"/>
      <c r="H181" s="5"/>
    </row>
    <row r="182" spans="4:8" s="2" customFormat="1" ht="20.100000000000001" customHeight="1">
      <c r="D182" s="3"/>
      <c r="E182" s="4"/>
      <c r="F182" s="4"/>
      <c r="H182" s="5"/>
    </row>
    <row r="183" spans="4:8" s="2" customFormat="1" ht="20.100000000000001" customHeight="1">
      <c r="D183" s="3"/>
      <c r="E183" s="4"/>
      <c r="F183" s="4"/>
      <c r="H183" s="5"/>
    </row>
    <row r="184" spans="4:8" s="2" customFormat="1" ht="20.100000000000001" customHeight="1">
      <c r="D184" s="3"/>
      <c r="E184" s="4"/>
      <c r="F184" s="4"/>
      <c r="H184" s="5"/>
    </row>
    <row r="185" spans="4:8" s="2" customFormat="1" ht="20.100000000000001" customHeight="1">
      <c r="D185" s="3"/>
      <c r="E185" s="4"/>
      <c r="F185" s="4"/>
      <c r="H185" s="5"/>
    </row>
    <row r="186" spans="4:8" s="2" customFormat="1" ht="20.100000000000001" customHeight="1">
      <c r="D186" s="3"/>
      <c r="E186" s="4"/>
      <c r="F186" s="4"/>
      <c r="H186" s="5"/>
    </row>
    <row r="187" spans="4:8" s="2" customFormat="1" ht="20.100000000000001" customHeight="1">
      <c r="D187" s="3"/>
      <c r="E187" s="4"/>
      <c r="F187" s="4"/>
      <c r="H187" s="5"/>
    </row>
    <row r="188" spans="4:8" s="2" customFormat="1" ht="20.100000000000001" customHeight="1">
      <c r="D188" s="3"/>
      <c r="E188" s="4"/>
      <c r="F188" s="4"/>
      <c r="H188" s="5"/>
    </row>
    <row r="189" spans="4:8" s="2" customFormat="1" ht="20.100000000000001" customHeight="1">
      <c r="D189" s="3"/>
      <c r="E189" s="4"/>
      <c r="F189" s="4"/>
      <c r="H189" s="5"/>
    </row>
    <row r="190" spans="4:8" s="2" customFormat="1" ht="20.100000000000001" customHeight="1">
      <c r="D190" s="3"/>
      <c r="E190" s="4"/>
      <c r="F190" s="4"/>
      <c r="H190" s="5"/>
    </row>
    <row r="191" spans="4:8" s="2" customFormat="1" ht="20.100000000000001" customHeight="1">
      <c r="D191" s="3"/>
      <c r="E191" s="4"/>
      <c r="F191" s="4"/>
      <c r="H191" s="5"/>
    </row>
    <row r="192" spans="4:8" s="2" customFormat="1" ht="20.100000000000001" customHeight="1">
      <c r="D192" s="3"/>
      <c r="E192" s="4"/>
      <c r="F192" s="4"/>
      <c r="H192" s="5"/>
    </row>
    <row r="193" spans="4:8" s="2" customFormat="1" ht="20.100000000000001" customHeight="1">
      <c r="D193" s="3"/>
      <c r="E193" s="4"/>
      <c r="F193" s="4"/>
      <c r="H193" s="5"/>
    </row>
    <row r="194" spans="4:8" s="2" customFormat="1" ht="20.100000000000001" customHeight="1">
      <c r="D194" s="3"/>
      <c r="E194" s="4"/>
      <c r="F194" s="4"/>
      <c r="H194" s="5"/>
    </row>
    <row r="195" spans="4:8" s="2" customFormat="1" ht="20.100000000000001" customHeight="1">
      <c r="D195" s="3"/>
      <c r="E195" s="4"/>
      <c r="F195" s="4"/>
      <c r="H195" s="5"/>
    </row>
    <row r="196" spans="4:8" s="2" customFormat="1" ht="20.100000000000001" customHeight="1">
      <c r="D196" s="3"/>
      <c r="E196" s="4"/>
      <c r="F196" s="4"/>
      <c r="H196" s="5"/>
    </row>
    <row r="197" spans="4:8" s="2" customFormat="1" ht="20.100000000000001" customHeight="1">
      <c r="D197" s="3"/>
      <c r="E197" s="4"/>
      <c r="F197" s="4"/>
      <c r="H197" s="5"/>
    </row>
    <row r="198" spans="4:8" s="2" customFormat="1" ht="20.100000000000001" customHeight="1">
      <c r="D198" s="3"/>
      <c r="E198" s="4"/>
      <c r="F198" s="4"/>
      <c r="H198" s="5"/>
    </row>
    <row r="199" spans="4:8" s="2" customFormat="1" ht="20.100000000000001" customHeight="1">
      <c r="D199" s="3"/>
      <c r="E199" s="4"/>
      <c r="F199" s="4"/>
      <c r="H199" s="5"/>
    </row>
    <row r="200" spans="4:8" s="2" customFormat="1" ht="20.100000000000001" customHeight="1">
      <c r="D200" s="3"/>
      <c r="E200" s="4"/>
      <c r="F200" s="4"/>
      <c r="H200" s="5"/>
    </row>
    <row r="201" spans="4:8" s="2" customFormat="1" ht="20.100000000000001" customHeight="1">
      <c r="D201" s="3"/>
      <c r="E201" s="4"/>
      <c r="F201" s="4"/>
      <c r="H201" s="5"/>
    </row>
    <row r="202" spans="4:8" s="2" customFormat="1" ht="20.100000000000001" customHeight="1">
      <c r="D202" s="3"/>
      <c r="E202" s="4"/>
      <c r="F202" s="4"/>
      <c r="H202" s="5"/>
    </row>
    <row r="203" spans="4:8" s="2" customFormat="1" ht="20.100000000000001" customHeight="1">
      <c r="D203" s="3"/>
      <c r="E203" s="4"/>
      <c r="F203" s="4"/>
      <c r="H203" s="5"/>
    </row>
    <row r="204" spans="4:8" s="2" customFormat="1" ht="20.100000000000001" customHeight="1">
      <c r="D204" s="3"/>
      <c r="E204" s="4"/>
      <c r="F204" s="4"/>
      <c r="H204" s="5"/>
    </row>
    <row r="205" spans="4:8" s="2" customFormat="1" ht="20.100000000000001" customHeight="1">
      <c r="D205" s="3"/>
      <c r="E205" s="4"/>
      <c r="F205" s="4"/>
      <c r="H205" s="5"/>
    </row>
    <row r="206" spans="4:8" s="2" customFormat="1" ht="20.100000000000001" customHeight="1">
      <c r="D206" s="3"/>
      <c r="E206" s="4"/>
      <c r="F206" s="4"/>
      <c r="H206" s="5"/>
    </row>
    <row r="207" spans="4:8" s="2" customFormat="1" ht="20.100000000000001" customHeight="1">
      <c r="D207" s="3"/>
      <c r="E207" s="4"/>
      <c r="F207" s="4"/>
      <c r="H207" s="5"/>
    </row>
    <row r="208" spans="4:8" s="2" customFormat="1" ht="20.100000000000001" customHeight="1">
      <c r="D208" s="3"/>
      <c r="E208" s="4"/>
      <c r="F208" s="4"/>
      <c r="H208" s="5"/>
    </row>
    <row r="209" spans="4:8" s="2" customFormat="1" ht="20.100000000000001" customHeight="1">
      <c r="D209" s="3"/>
      <c r="E209" s="4"/>
      <c r="F209" s="4"/>
      <c r="H209" s="5"/>
    </row>
    <row r="210" spans="4:8" s="2" customFormat="1" ht="20.100000000000001" customHeight="1">
      <c r="D210" s="3"/>
      <c r="E210" s="4"/>
      <c r="F210" s="4"/>
      <c r="H210" s="5"/>
    </row>
    <row r="211" spans="4:8" s="2" customFormat="1" ht="20.100000000000001" customHeight="1">
      <c r="D211" s="3"/>
      <c r="E211" s="4"/>
      <c r="F211" s="4"/>
      <c r="H211" s="5"/>
    </row>
    <row r="212" spans="4:8" s="2" customFormat="1" ht="20.100000000000001" customHeight="1">
      <c r="D212" s="3"/>
      <c r="E212" s="4"/>
      <c r="F212" s="4"/>
      <c r="H212" s="5"/>
    </row>
    <row r="213" spans="4:8" s="2" customFormat="1" ht="20.100000000000001" customHeight="1">
      <c r="D213" s="3"/>
      <c r="E213" s="4"/>
      <c r="F213" s="4"/>
      <c r="H213" s="5"/>
    </row>
    <row r="214" spans="4:8" s="2" customFormat="1" ht="20.100000000000001" customHeight="1">
      <c r="D214" s="3"/>
      <c r="E214" s="4"/>
      <c r="F214" s="4"/>
      <c r="H214" s="5"/>
    </row>
    <row r="215" spans="4:8" s="2" customFormat="1" ht="20.100000000000001" customHeight="1">
      <c r="D215" s="3"/>
      <c r="E215" s="4"/>
      <c r="F215" s="4"/>
      <c r="H215" s="5"/>
    </row>
    <row r="216" spans="4:8" s="2" customFormat="1" ht="20.100000000000001" customHeight="1">
      <c r="D216" s="3"/>
      <c r="E216" s="4"/>
      <c r="F216" s="4"/>
      <c r="H216" s="5"/>
    </row>
    <row r="217" spans="4:8" s="2" customFormat="1" ht="20.100000000000001" customHeight="1">
      <c r="D217" s="3"/>
      <c r="E217" s="4"/>
      <c r="F217" s="4"/>
      <c r="H217" s="5"/>
    </row>
    <row r="218" spans="4:8" s="2" customFormat="1" ht="20.100000000000001" customHeight="1">
      <c r="D218" s="3"/>
      <c r="E218" s="4"/>
      <c r="F218" s="4"/>
      <c r="H218" s="5"/>
    </row>
    <row r="219" spans="4:8" s="2" customFormat="1" ht="20.100000000000001" customHeight="1">
      <c r="D219" s="3"/>
      <c r="E219" s="4"/>
      <c r="F219" s="4"/>
      <c r="H219" s="5"/>
    </row>
    <row r="220" spans="4:8" s="2" customFormat="1" ht="20.100000000000001" customHeight="1">
      <c r="D220" s="3"/>
      <c r="E220" s="4"/>
      <c r="F220" s="4"/>
      <c r="H220" s="5"/>
    </row>
    <row r="221" spans="4:8" s="2" customFormat="1" ht="20.100000000000001" customHeight="1">
      <c r="D221" s="3"/>
      <c r="E221" s="4"/>
      <c r="F221" s="4"/>
      <c r="H221" s="5"/>
    </row>
    <row r="222" spans="4:8" s="2" customFormat="1" ht="20.100000000000001" customHeight="1">
      <c r="D222" s="3"/>
      <c r="E222" s="4"/>
      <c r="F222" s="4"/>
      <c r="H222" s="5"/>
    </row>
    <row r="223" spans="4:8" s="2" customFormat="1" ht="20.100000000000001" customHeight="1">
      <c r="D223" s="3"/>
      <c r="E223" s="4"/>
      <c r="F223" s="4"/>
      <c r="H223" s="5"/>
    </row>
    <row r="224" spans="4:8" s="2" customFormat="1" ht="20.100000000000001" customHeight="1">
      <c r="D224" s="3"/>
      <c r="E224" s="4"/>
      <c r="F224" s="4"/>
      <c r="H224" s="5"/>
    </row>
    <row r="225" spans="4:8" s="2" customFormat="1" ht="20.100000000000001" customHeight="1">
      <c r="D225" s="3"/>
      <c r="E225" s="4"/>
      <c r="F225" s="4"/>
      <c r="H225" s="5"/>
    </row>
    <row r="226" spans="4:8" s="2" customFormat="1" ht="20.100000000000001" customHeight="1">
      <c r="D226" s="3"/>
      <c r="E226" s="4"/>
      <c r="F226" s="4"/>
      <c r="H226" s="5"/>
    </row>
    <row r="227" spans="4:8" s="2" customFormat="1" ht="20.100000000000001" customHeight="1">
      <c r="D227" s="3"/>
      <c r="E227" s="4"/>
      <c r="F227" s="4"/>
      <c r="H227" s="5"/>
    </row>
    <row r="228" spans="4:8" s="2" customFormat="1" ht="20.100000000000001" customHeight="1">
      <c r="D228" s="3"/>
      <c r="E228" s="4"/>
      <c r="F228" s="4"/>
      <c r="H228" s="5"/>
    </row>
  </sheetData>
  <autoFilter ref="A15:L159" xr:uid="{DED60814-519D-4752-906C-5808A6CD3B41}">
    <filterColumn colId="0" showButton="0"/>
    <filterColumn colId="1" showButton="0"/>
    <filterColumn colId="2" showButton="0"/>
    <filterColumn colId="6" showButton="0"/>
  </autoFilter>
  <mergeCells count="255">
    <mergeCell ref="A161:H161"/>
    <mergeCell ref="A162:H168"/>
    <mergeCell ref="B154:D154"/>
    <mergeCell ref="G154:H154"/>
    <mergeCell ref="B155:D155"/>
    <mergeCell ref="G155:H155"/>
    <mergeCell ref="A157:D157"/>
    <mergeCell ref="G157:H157"/>
    <mergeCell ref="B158:D158"/>
    <mergeCell ref="G158:H158"/>
    <mergeCell ref="B159:D159"/>
    <mergeCell ref="G159:H159"/>
    <mergeCell ref="B149:D149"/>
    <mergeCell ref="G149:H149"/>
    <mergeCell ref="B150:D150"/>
    <mergeCell ref="G150:H150"/>
    <mergeCell ref="B151:D151"/>
    <mergeCell ref="B152:D152"/>
    <mergeCell ref="G152:H152"/>
    <mergeCell ref="B153:D153"/>
    <mergeCell ref="G153:H153"/>
    <mergeCell ref="B143:D143"/>
    <mergeCell ref="G143:H143"/>
    <mergeCell ref="B144:D144"/>
    <mergeCell ref="G144:H144"/>
    <mergeCell ref="B145:D145"/>
    <mergeCell ref="G145:H145"/>
    <mergeCell ref="A147:D147"/>
    <mergeCell ref="G147:H147"/>
    <mergeCell ref="B148:D148"/>
    <mergeCell ref="G148:H148"/>
    <mergeCell ref="B135:D135"/>
    <mergeCell ref="B136:D136"/>
    <mergeCell ref="B137:D137"/>
    <mergeCell ref="G137:H137"/>
    <mergeCell ref="B138:D138"/>
    <mergeCell ref="B139:D139"/>
    <mergeCell ref="B140:D140"/>
    <mergeCell ref="B141:D141"/>
    <mergeCell ref="B142:D142"/>
    <mergeCell ref="B126:D126"/>
    <mergeCell ref="B127:D127"/>
    <mergeCell ref="B128:D128"/>
    <mergeCell ref="B129:D129"/>
    <mergeCell ref="B130:D130"/>
    <mergeCell ref="B131:D131"/>
    <mergeCell ref="B132:D132"/>
    <mergeCell ref="B133:D133"/>
    <mergeCell ref="B134:D134"/>
    <mergeCell ref="B117:D117"/>
    <mergeCell ref="B118:D118"/>
    <mergeCell ref="B119:D119"/>
    <mergeCell ref="B120:D120"/>
    <mergeCell ref="B121:D121"/>
    <mergeCell ref="B122:D122"/>
    <mergeCell ref="B123:D123"/>
    <mergeCell ref="B124:D124"/>
    <mergeCell ref="B125:D125"/>
    <mergeCell ref="B108:D108"/>
    <mergeCell ref="B109:D109"/>
    <mergeCell ref="B110:D110"/>
    <mergeCell ref="B111:D111"/>
    <mergeCell ref="B112:D112"/>
    <mergeCell ref="B113:D113"/>
    <mergeCell ref="B114:D114"/>
    <mergeCell ref="B115:D115"/>
    <mergeCell ref="B116:D116"/>
    <mergeCell ref="B101:D101"/>
    <mergeCell ref="G101:H101"/>
    <mergeCell ref="B102:D102"/>
    <mergeCell ref="B103:D103"/>
    <mergeCell ref="B104:D104"/>
    <mergeCell ref="G104:H104"/>
    <mergeCell ref="B105:D105"/>
    <mergeCell ref="B106:D106"/>
    <mergeCell ref="B107:D107"/>
    <mergeCell ref="B96:D96"/>
    <mergeCell ref="G96:H96"/>
    <mergeCell ref="B97:D97"/>
    <mergeCell ref="G97:H97"/>
    <mergeCell ref="B98:D98"/>
    <mergeCell ref="G98:H98"/>
    <mergeCell ref="B99:D99"/>
    <mergeCell ref="G99:H99"/>
    <mergeCell ref="B100:D100"/>
    <mergeCell ref="G100:H100"/>
    <mergeCell ref="B90:D90"/>
    <mergeCell ref="G90:H90"/>
    <mergeCell ref="B91:D91"/>
    <mergeCell ref="G91:H91"/>
    <mergeCell ref="B92:D92"/>
    <mergeCell ref="G92:H92"/>
    <mergeCell ref="B93:D93"/>
    <mergeCell ref="G93:H93"/>
    <mergeCell ref="A95:D95"/>
    <mergeCell ref="G95:H95"/>
    <mergeCell ref="B85:D85"/>
    <mergeCell ref="G85:H85"/>
    <mergeCell ref="B86:D86"/>
    <mergeCell ref="G86:H86"/>
    <mergeCell ref="B87:D87"/>
    <mergeCell ref="G87:H87"/>
    <mergeCell ref="B88:D88"/>
    <mergeCell ref="G88:H88"/>
    <mergeCell ref="B89:D89"/>
    <mergeCell ref="G89:H89"/>
    <mergeCell ref="B80:D80"/>
    <mergeCell ref="G80:H80"/>
    <mergeCell ref="B81:D81"/>
    <mergeCell ref="G81:H81"/>
    <mergeCell ref="B82:D82"/>
    <mergeCell ref="G82:H82"/>
    <mergeCell ref="B83:D83"/>
    <mergeCell ref="G83:H83"/>
    <mergeCell ref="B84:D84"/>
    <mergeCell ref="G84:H84"/>
    <mergeCell ref="B75:D75"/>
    <mergeCell ref="G75:H75"/>
    <mergeCell ref="B76:D76"/>
    <mergeCell ref="G76:H76"/>
    <mergeCell ref="B77:D77"/>
    <mergeCell ref="G77:H77"/>
    <mergeCell ref="B78:D78"/>
    <mergeCell ref="G78:H78"/>
    <mergeCell ref="B79:D79"/>
    <mergeCell ref="G79:H79"/>
    <mergeCell ref="B69:D69"/>
    <mergeCell ref="G69:H69"/>
    <mergeCell ref="B70:D70"/>
    <mergeCell ref="G70:H70"/>
    <mergeCell ref="B71:D71"/>
    <mergeCell ref="G71:H71"/>
    <mergeCell ref="B72:D72"/>
    <mergeCell ref="G72:H72"/>
    <mergeCell ref="A74:D74"/>
    <mergeCell ref="G74:H74"/>
    <mergeCell ref="B64:D64"/>
    <mergeCell ref="G64:H64"/>
    <mergeCell ref="B65:D65"/>
    <mergeCell ref="G65:H65"/>
    <mergeCell ref="B66:D66"/>
    <mergeCell ref="G66:H66"/>
    <mergeCell ref="B67:D67"/>
    <mergeCell ref="G67:H67"/>
    <mergeCell ref="B68:D68"/>
    <mergeCell ref="G68:H68"/>
    <mergeCell ref="B59:D59"/>
    <mergeCell ref="G59:H59"/>
    <mergeCell ref="B60:D60"/>
    <mergeCell ref="G60:H60"/>
    <mergeCell ref="B61:D61"/>
    <mergeCell ref="G61:H61"/>
    <mergeCell ref="B62:D62"/>
    <mergeCell ref="G62:H62"/>
    <mergeCell ref="B63:D63"/>
    <mergeCell ref="G63:H63"/>
    <mergeCell ref="B54:D54"/>
    <mergeCell ref="G54:H54"/>
    <mergeCell ref="B55:D55"/>
    <mergeCell ref="G55:H55"/>
    <mergeCell ref="B56:D56"/>
    <mergeCell ref="G56:H56"/>
    <mergeCell ref="B57:D57"/>
    <mergeCell ref="G57:H57"/>
    <mergeCell ref="B58:D58"/>
    <mergeCell ref="G58:H58"/>
    <mergeCell ref="A49:D49"/>
    <mergeCell ref="G49:H49"/>
    <mergeCell ref="B50:D50"/>
    <mergeCell ref="G50:H50"/>
    <mergeCell ref="B51:D51"/>
    <mergeCell ref="G51:H51"/>
    <mergeCell ref="B52:D52"/>
    <mergeCell ref="G52:H52"/>
    <mergeCell ref="B53:D53"/>
    <mergeCell ref="G53:H53"/>
    <mergeCell ref="B43:D43"/>
    <mergeCell ref="G43:H43"/>
    <mergeCell ref="B44:D44"/>
    <mergeCell ref="G44:H44"/>
    <mergeCell ref="B45:D45"/>
    <mergeCell ref="G45:H45"/>
    <mergeCell ref="B46:D46"/>
    <mergeCell ref="G46:H46"/>
    <mergeCell ref="B47:D47"/>
    <mergeCell ref="G47:H47"/>
    <mergeCell ref="B38:D38"/>
    <mergeCell ref="G38:H38"/>
    <mergeCell ref="B39:D39"/>
    <mergeCell ref="G39:H39"/>
    <mergeCell ref="B40:D40"/>
    <mergeCell ref="G40:H40"/>
    <mergeCell ref="B41:D41"/>
    <mergeCell ref="G41:H41"/>
    <mergeCell ref="B42:D42"/>
    <mergeCell ref="G42:H42"/>
    <mergeCell ref="B33:D33"/>
    <mergeCell ref="G33:H33"/>
    <mergeCell ref="B34:D34"/>
    <mergeCell ref="G34:H34"/>
    <mergeCell ref="B35:D35"/>
    <mergeCell ref="G35:H35"/>
    <mergeCell ref="B36:D36"/>
    <mergeCell ref="G36:H36"/>
    <mergeCell ref="B37:D37"/>
    <mergeCell ref="G37:H37"/>
    <mergeCell ref="B28:D28"/>
    <mergeCell ref="G28:H28"/>
    <mergeCell ref="B29:D29"/>
    <mergeCell ref="G29:H29"/>
    <mergeCell ref="B30:D30"/>
    <mergeCell ref="G30:H30"/>
    <mergeCell ref="B31:D31"/>
    <mergeCell ref="G31:H31"/>
    <mergeCell ref="B32:D32"/>
    <mergeCell ref="G32:H32"/>
    <mergeCell ref="B23:D23"/>
    <mergeCell ref="G23:H23"/>
    <mergeCell ref="B24:D24"/>
    <mergeCell ref="G24:H24"/>
    <mergeCell ref="B25:D25"/>
    <mergeCell ref="G25:H25"/>
    <mergeCell ref="B26:D26"/>
    <mergeCell ref="G26:H26"/>
    <mergeCell ref="B27:D27"/>
    <mergeCell ref="G27:H27"/>
    <mergeCell ref="B18:D18"/>
    <mergeCell ref="G18:H18"/>
    <mergeCell ref="B19:D19"/>
    <mergeCell ref="G19:H19"/>
    <mergeCell ref="B20:D20"/>
    <mergeCell ref="G20:H20"/>
    <mergeCell ref="B21:D21"/>
    <mergeCell ref="G21:H21"/>
    <mergeCell ref="B22:D22"/>
    <mergeCell ref="G22:H22"/>
    <mergeCell ref="B10:D10"/>
    <mergeCell ref="B11:D11"/>
    <mergeCell ref="B12:D12"/>
    <mergeCell ref="B14:H14"/>
    <mergeCell ref="A15:D15"/>
    <mergeCell ref="G15:H15"/>
    <mergeCell ref="B16:D16"/>
    <mergeCell ref="G16:H16"/>
    <mergeCell ref="B17:D17"/>
    <mergeCell ref="G17:H17"/>
    <mergeCell ref="A1:H1"/>
    <mergeCell ref="B2:D2"/>
    <mergeCell ref="F2:H2"/>
    <mergeCell ref="B3:D3"/>
    <mergeCell ref="F3:H3"/>
    <mergeCell ref="A5:E5"/>
    <mergeCell ref="B6:G6"/>
    <mergeCell ref="B7:F7"/>
    <mergeCell ref="B9:E9"/>
  </mergeCells>
  <phoneticPr fontId="24"/>
  <conditionalFormatting sqref="J16:J159">
    <cfRule type="cellIs" dxfId="2" priority="2" operator="equal">
      <formula>"〇"</formula>
    </cfRule>
    <cfRule type="cellIs" dxfId="1" priority="1" operator="equal">
      <formula>"×"</formula>
    </cfRule>
  </conditionalFormatting>
  <dataValidations count="1">
    <dataValidation type="list" allowBlank="1" showInputMessage="1" showErrorMessage="1" sqref="J16:J159" xr:uid="{6BB63CF5-6A15-49C1-91EA-8AB4FD746E2E}">
      <formula1>"　,〇,×"</formula1>
    </dataValidation>
  </dataValidations>
  <pageMargins left="0.39370078740157499" right="0.31496062992126" top="0.43307086614173201" bottom="0.35433070866141703" header="0.43307086614173201" footer="0.39370078740157499"/>
  <pageSetup paperSize="9" scale="74" fitToHeight="0" orientation="portrait" r:id="rId1"/>
  <headerFooter alignWithMargins="0"/>
  <rowBreaks count="3" manualBreakCount="3">
    <brk id="48" max="16383" man="1"/>
    <brk id="94" max="16383" man="1"/>
    <brk id="14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監査チェックシート(事前送付用)</vt:lpstr>
      <vt:lpstr>'監査チェックシート(事前送付用)'!Print_Area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萩原 由佳</dc:creator>
  <cp:lastModifiedBy>tlzs</cp:lastModifiedBy>
  <dcterms:created xsi:type="dcterms:W3CDTF">2020-11-04T04:49:00Z</dcterms:created>
  <dcterms:modified xsi:type="dcterms:W3CDTF">2021-04-05T00:33:25Z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