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80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<sst xmlns="http://schemas.openxmlformats.org/spreadsheetml/2006/main" count="297" uniqueCount="296">
  <si>
    <t>权限id</t>
    <phoneticPr fontId="1" type="noConversion"/>
  </si>
  <si>
    <t>操作id</t>
    <phoneticPr fontId="1" type="noConversion"/>
  </si>
  <si>
    <t>操作code</t>
    <phoneticPr fontId="1" type="noConversion"/>
  </si>
  <si>
    <t>操作说明</t>
    <phoneticPr fontId="1" type="noConversion"/>
  </si>
  <si>
    <t>是否可分配</t>
    <phoneticPr fontId="1" type="noConversion"/>
  </si>
  <si>
    <t>url</t>
    <phoneticPr fontId="1" type="noConversion"/>
  </si>
  <si>
    <t>67eb5f80362111e7a91992ebcb67fe33</t>
  </si>
  <si>
    <t>4dcd736a361f11e7a91992ebcb67fe33</t>
  </si>
  <si>
    <t>CUST_DEPT_ADDDEPTCUST</t>
  </si>
  <si>
    <t>部门层-新增此部门客户</t>
  </si>
  <si>
    <t>67eb9090362111e7a91992ebcb67fe33</t>
  </si>
  <si>
    <t>4dcd867a361f11e7a91992ebcb67fe33</t>
  </si>
  <si>
    <t>CUST_DEPT_CHECKCUSTLIST</t>
  </si>
  <si>
    <t>部门层-查找被分配客户</t>
  </si>
  <si>
    <t>67eb59d6362111e7a91992ebcb67fe33</t>
  </si>
  <si>
    <t>4dcd719e361f11e7a91992ebcb67fe33</t>
  </si>
  <si>
    <t>CUST_DEPT_DISSUBDEPTCUST</t>
  </si>
  <si>
    <t>部门层-分配客户给子部门</t>
  </si>
  <si>
    <t>67eb9e64362111e7a91992ebcb67fe33</t>
  </si>
  <si>
    <t>4dcd8d82361f11e7a91992ebcb67fe33</t>
  </si>
  <si>
    <t>CUST_DEPT_MODIFYDEPT</t>
  </si>
  <si>
    <t>部门层-修改被分配客户信息</t>
  </si>
  <si>
    <t>67eb5d82362111e7a91992ebcb67fe33</t>
  </si>
  <si>
    <t>4dcd7298361f11e7a91992ebcb67fe33</t>
  </si>
  <si>
    <t>组织层-新增组织客户</t>
  </si>
  <si>
    <t>67eb8dac362111e7a91992ebcb67fe33</t>
  </si>
  <si>
    <t>4dcd85a8361f11e7a91992ebcb67fe33</t>
  </si>
  <si>
    <t>CUST_ORG_CHECKALLCUSTLIST</t>
  </si>
  <si>
    <t>组织层-查找全部客户</t>
  </si>
  <si>
    <t>67eb8bd6362111e7a91992ebcb67fe33</t>
  </si>
  <si>
    <t>4dcd84ea361f11e7a91992ebcb67fe33</t>
  </si>
  <si>
    <t>CUST_ORG_DELETECUST</t>
  </si>
  <si>
    <t>组织层-删除全部客户</t>
  </si>
  <si>
    <t>67eb56c0362111e7a91992ebcb67fe33</t>
  </si>
  <si>
    <t>4dcd6d3e361f11e7a91992ebcb67fe33</t>
  </si>
  <si>
    <t>CUST_ORG_DISDEPTCUST</t>
  </si>
  <si>
    <t>组织层-分配客户给部门</t>
  </si>
  <si>
    <t>67eb9c8e362111e7a91992ebcb67fe33</t>
  </si>
  <si>
    <t>4dcd8cba361f11e7a91992ebcb67fe33</t>
  </si>
  <si>
    <t>CUST_ORG_MODIFYDEPT</t>
  </si>
  <si>
    <t>组织层-修改客户信息</t>
  </si>
  <si>
    <t>67ebfb20362111e7a91992ebcb67fe33</t>
  </si>
  <si>
    <t>ee78c998361711e7a91992ebcb67fe33</t>
  </si>
  <si>
    <t>DEPT_DEPT_ADDSUBDEPT</t>
  </si>
  <si>
    <t>设置部门子部门基础信息</t>
  </si>
  <si>
    <t>67ebf292362111e7a91992ebcb67fe33</t>
  </si>
  <si>
    <t>ee78c72c361711e7a91992ebcb67fe33</t>
  </si>
  <si>
    <t>DEPT_DEPT_CHECKPARDEPTLIST</t>
  </si>
  <si>
    <t>查询同级部门列表</t>
  </si>
  <si>
    <t>67ebf74c362111e7a91992ebcb67fe33</t>
  </si>
  <si>
    <t>ee78c8d0361711e7a91992ebcb67fe33</t>
  </si>
  <si>
    <t>DEPT_DEPT_CHECKSUBDEPTLIST</t>
  </si>
  <si>
    <t>查询部门子部门列表</t>
  </si>
  <si>
    <t>67ec04e4362111e7a91992ebcb67fe33</t>
  </si>
  <si>
    <t>ee78cf74361711e7a91992ebcb67fe33</t>
  </si>
  <si>
    <t>DEPT_DEPT_DELETESUBDEPT</t>
  </si>
  <si>
    <t>删除部门子部门</t>
  </si>
  <si>
    <t>67ebf490362111e7a91992ebcb67fe33</t>
  </si>
  <si>
    <t>ee78c7f4361711e7a91992ebcb67fe33</t>
  </si>
  <si>
    <t>DEPT_DEPT_MODIFYDEPT</t>
  </si>
  <si>
    <t>修改部门基础信息</t>
  </si>
  <si>
    <t>67ebffe4362111e7a91992ebcb67fe33</t>
  </si>
  <si>
    <t>ee78cb28361711e7a91992ebcb67fe33</t>
  </si>
  <si>
    <t>DEPT_DEPT_MODIFYSUBDEPT</t>
  </si>
  <si>
    <t>修改部门子部门基础信息</t>
  </si>
  <si>
    <t>67ec01ba362111e7a91992ebcb67fe33</t>
  </si>
  <si>
    <t>ee78ce7a361711e7a91992ebcb67fe33</t>
  </si>
  <si>
    <t>DEPT_DEPT_MODIFYSUBDEPTMANAGER</t>
  </si>
  <si>
    <t>修改部门子部门管理员</t>
  </si>
  <si>
    <t>67ebfd14362111e7a91992ebcb67fe33</t>
  </si>
  <si>
    <t>ee78ca60361711e7a91992ebcb67fe33</t>
  </si>
  <si>
    <t>DEPT_DEPT_SETSUBDEPTMANAGER</t>
  </si>
  <si>
    <t>设置部门子部门管理员</t>
  </si>
  <si>
    <t>67ec0df4362111e7a91992ebcb67fe33</t>
  </si>
  <si>
    <t>ee78d302361711e7a91992ebcb67fe33</t>
  </si>
  <si>
    <t>DEPT_ROLE_ADDDEPTROLE</t>
  </si>
  <si>
    <t>增加部门层级角色</t>
  </si>
  <si>
    <t>67ec06c4362111e7a91992ebcb67fe33</t>
  </si>
  <si>
    <t>ee78d032361711e7a91992ebcb67fe33</t>
  </si>
  <si>
    <t>DEPT_ROLE_CHECKDEPTROLELIST</t>
  </si>
  <si>
    <t>查询部门层级角色列表</t>
  </si>
  <si>
    <t>67ec1402362111e7a91992ebcb67fe33</t>
  </si>
  <si>
    <t>ee78d73a361711e7a91992ebcb67fe33</t>
  </si>
  <si>
    <t>DEPT_ROLE_DELETEDEPTROLE</t>
  </si>
  <si>
    <t>删除部门层级角色</t>
  </si>
  <si>
    <t>67ec10e2362111e7a91992ebcb67fe33</t>
  </si>
  <si>
    <t>ee78d65e361711e7a91992ebcb67fe33</t>
  </si>
  <si>
    <t>DEPT_ROLE_MODIFYDEPTROLE</t>
  </si>
  <si>
    <t>修改部门层级角色</t>
  </si>
  <si>
    <t>67ec0c0a362111e7a91992ebcb67fe33</t>
  </si>
  <si>
    <t>ee78d23a361711e7a91992ebcb67fe33</t>
  </si>
  <si>
    <t>DEPT_ROLE_MODIFYDEPTUSERROLE</t>
  </si>
  <si>
    <t>修改部门用户角色</t>
  </si>
  <si>
    <t>67ec0890362111e7a91992ebcb67fe33</t>
  </si>
  <si>
    <t>ee78d15e361711e7a91992ebcb67fe33</t>
  </si>
  <si>
    <t>DEPT_ROLE_SETDEPTUSERROLE</t>
  </si>
  <si>
    <t>设置部门用户角色</t>
  </si>
  <si>
    <t>67ebeb76362111e7a91992ebcb67fe33</t>
  </si>
  <si>
    <t>ee78c132361711e7a91992ebcb67fe33</t>
  </si>
  <si>
    <t>DEPT_USER_CHECKDEPTANDSUBDEPTUSERLIST</t>
  </si>
  <si>
    <t>查询部门用户列表</t>
  </si>
  <si>
    <t>67ebed74362111e7a91992ebcb67fe33</t>
  </si>
  <si>
    <t>ee78c60a361711e7a91992ebcb67fe33</t>
  </si>
  <si>
    <t>DEPT_USER_DISSUBDEPTUSER</t>
  </si>
  <si>
    <t>分配子部门用户</t>
  </si>
  <si>
    <t>67ebcee8362111e7a91992ebcb67fe33</t>
  </si>
  <si>
    <t>ee78b552361711e7a91992ebcb67fe33</t>
  </si>
  <si>
    <t>设置部门基本信息</t>
  </si>
  <si>
    <t>67ebcb96362111e7a91992ebcb67fe33</t>
  </si>
  <si>
    <t>ee78b48a361711e7a91992ebcb67fe33</t>
  </si>
  <si>
    <t>ORG_DEPT_CHECKDEPTLIST</t>
  </si>
  <si>
    <t>查询所有部门（包括子部门）列表</t>
  </si>
  <si>
    <t>67ebd924362111e7a91992ebcb67fe33</t>
  </si>
  <si>
    <t>ee78b87c361711e7a91992ebcb67fe33</t>
  </si>
  <si>
    <t>ORG_DEPT_DELETEDEPT</t>
  </si>
  <si>
    <t>删除组织部门</t>
  </si>
  <si>
    <t>67ebd406362111e7a91992ebcb67fe33</t>
  </si>
  <si>
    <t>ee78b6f6361711e7a91992ebcb67fe33</t>
  </si>
  <si>
    <t>ORG_DEPT_MODIFYDEPT</t>
  </si>
  <si>
    <t>修改部门基本信息</t>
  </si>
  <si>
    <t>67ebd604362111e7a91992ebcb67fe33</t>
  </si>
  <si>
    <t>ee78b7be361711e7a91992ebcb67fe33</t>
  </si>
  <si>
    <t>ORG_DEPT_MODIFYDEPTMANAGER</t>
  </si>
  <si>
    <t>设置部门管理员用户</t>
  </si>
  <si>
    <t>67ebd0c8362111e7a91992ebcb67fe33</t>
  </si>
  <si>
    <t>ee78b62e361711e7a91992ebcb67fe33</t>
  </si>
  <si>
    <t>ORG_DEPT_SETDEPTMANAGER</t>
  </si>
  <si>
    <t>67ebb48a362111e7a91992ebcb67fe33</t>
  </si>
  <si>
    <t>ee78a80a361711e7a91992ebcb67fe33</t>
  </si>
  <si>
    <t>ORG_ORG_MODIFYORG</t>
  </si>
  <si>
    <t>修改组织基础信息</t>
  </si>
  <si>
    <t>67ebe2d4362111e7a91992ebcb67fe33</t>
  </si>
  <si>
    <t>ee78beda361711e7a91992ebcb67fe33</t>
  </si>
  <si>
    <t>ORG_ROLE_ADDORGUSERROLE</t>
  </si>
  <si>
    <t>增加组织层级角色</t>
  </si>
  <si>
    <t>67ebdb0e362111e7a91992ebcb67fe33</t>
  </si>
  <si>
    <t>ee78bc6e361711e7a91992ebcb67fe33</t>
  </si>
  <si>
    <t>ORG_ROLE_CHECKORGROLELIST</t>
  </si>
  <si>
    <t>查询组织层级角色列表</t>
  </si>
  <si>
    <t>67ebe824362111e7a91992ebcb67fe33</t>
  </si>
  <si>
    <t>ee78c074361711e7a91992ebcb67fe33</t>
  </si>
  <si>
    <t>ORG_ROLE_DELETEORGUSERROLE</t>
  </si>
  <si>
    <t>删除组织层级角色</t>
  </si>
  <si>
    <t>67ebe626362111e7a91992ebcb67fe33</t>
  </si>
  <si>
    <t>ee78bfac361711e7a91992ebcb67fe33</t>
  </si>
  <si>
    <t>ORG_ROLE_MODIFYORGUSERROLE</t>
  </si>
  <si>
    <t>修改组织层级角色</t>
  </si>
  <si>
    <t>67ebe072362111e7a91992ebcb67fe33</t>
  </si>
  <si>
    <t>ee78be12361711e7a91992ebcb67fe33</t>
  </si>
  <si>
    <t>ORG_ROLE_MODIFYUSERROLE</t>
  </si>
  <si>
    <t>修改用户角色</t>
  </si>
  <si>
    <t>67ebde88362111e7a91992ebcb67fe33</t>
  </si>
  <si>
    <t>ee78bd4a361711e7a91992ebcb67fe33</t>
  </si>
  <si>
    <t>ORG_ROLE_SETUSERROLE</t>
  </si>
  <si>
    <t>设置用户角色</t>
  </si>
  <si>
    <t>67ebc11e362111e7a91992ebcb67fe33</t>
  </si>
  <si>
    <t>ee78ad14361711e7a91992ebcb67fe33</t>
  </si>
  <si>
    <t>ORG_USER_ADDUSER</t>
  </si>
  <si>
    <t>设置用户基本信息</t>
  </si>
  <si>
    <t>67ebb7d2362111e7a91992ebcb67fe33</t>
  </si>
  <si>
    <t>ee78a904361711e7a91992ebcb67fe33</t>
  </si>
  <si>
    <t>ORG_USER_CHECKORGUSERSLIST</t>
  </si>
  <si>
    <t>查询所有用户</t>
  </si>
  <si>
    <t>67ebc84e362111e7a91992ebcb67fe33</t>
  </si>
  <si>
    <t>ee78b35e361711e7a91992ebcb67fe33</t>
  </si>
  <si>
    <t>ORG_USER_DELETEUSER</t>
  </si>
  <si>
    <t>删除用户</t>
  </si>
  <si>
    <t>67ebbade362111e7a91992ebcb67fe33</t>
  </si>
  <si>
    <t>ee78aa8a361711e7a91992ebcb67fe33</t>
  </si>
  <si>
    <t>ORG_USER_DISDEPTUSER</t>
  </si>
  <si>
    <t>分配部门用户</t>
  </si>
  <si>
    <t>67ebbcdc362111e7a91992ebcb67fe33</t>
  </si>
  <si>
    <t>ee78ac24361711e7a91992ebcb67fe33</t>
  </si>
  <si>
    <t>ORG_USER_DISSUBDEPTUSER</t>
  </si>
  <si>
    <t>分配部门子部门用户</t>
  </si>
  <si>
    <t>67ebc376362111e7a91992ebcb67fe33</t>
  </si>
  <si>
    <t>ee78addc361711e7a91992ebcb67fe33</t>
  </si>
  <si>
    <t>ORG_USER_FORBDDENUSER</t>
  </si>
  <si>
    <t>禁用用户</t>
  </si>
  <si>
    <t>67ebc682362111e7a91992ebcb67fe33</t>
  </si>
  <si>
    <t>ee78aeae361711e7a91992ebcb67fe33</t>
  </si>
  <si>
    <t>ORG_USER_UNFORBDDENUSER</t>
  </si>
  <si>
    <t>启用用户</t>
  </si>
  <si>
    <t>67eb9572362111e7a91992ebcb67fe33</t>
  </si>
  <si>
    <t>4dcd8b34361f11e7a91992ebcb67fe33</t>
  </si>
  <si>
    <t>PRO_DEPT_CHECKALLPROLIST</t>
  </si>
  <si>
    <t>部门层-查找全部产品</t>
  </si>
  <si>
    <t>67eb9a5e362111e7a91992ebcb67fe33</t>
  </si>
  <si>
    <t>4dcd8bfc361f11e7a91992ebcb67fe33</t>
  </si>
  <si>
    <t>PRO_ORG_ADDPRO</t>
  </si>
  <si>
    <t>组织层-添加产品</t>
  </si>
  <si>
    <t>67eb9266362111e7a91992ebcb67fe33</t>
  </si>
  <si>
    <t>4dcd8a44361f11e7a91992ebcb67fe33</t>
  </si>
  <si>
    <t>PRO_ORG_CHECKALLPROLIST</t>
  </si>
  <si>
    <t>组织层-查找全部产品</t>
  </si>
  <si>
    <t>67eb7f56362111e7a91992ebcb67fe33</t>
  </si>
  <si>
    <t>4dcd7e5a361f11e7a91992ebcb67fe33</t>
  </si>
  <si>
    <t>PRO_ORG_DELETEPRO</t>
  </si>
  <si>
    <t>组织层-删除产品</t>
  </si>
  <si>
    <t>67eb6e08362111e7a91992ebcb67fe33</t>
  </si>
  <si>
    <t>4dcd7a86361f11e7a91992ebcb67fe33</t>
  </si>
  <si>
    <t>PRO_ORG_MODIFYPRO</t>
  </si>
  <si>
    <t>组织层-修改产品</t>
  </si>
  <si>
    <t>67eb54d6362111e7a91992ebcb67fe33</t>
  </si>
  <si>
    <t>4dcd6c6c361f11e7a91992ebcb67fe33</t>
  </si>
  <si>
    <t>SERV_DEPT_ADDSERV</t>
  </si>
  <si>
    <t>部门层-新增服务</t>
  </si>
  <si>
    <t>67eb7416362111e7a91992ebcb67fe33</t>
  </si>
  <si>
    <t>4dcd7c0c361f11e7a91992ebcb67fe33</t>
  </si>
  <si>
    <t>SERV_DEPT_CHECKDEPTSERVLIST</t>
  </si>
  <si>
    <t>部门层-查询部门服务记录</t>
  </si>
  <si>
    <t>67eb88b6362111e7a91992ebcb67fe33</t>
  </si>
  <si>
    <t>4dcd8422361f11e7a91992ebcb67fe33</t>
  </si>
  <si>
    <t>SERV_DEPT_DELETESERV</t>
  </si>
  <si>
    <t>部门层-删除服务</t>
  </si>
  <si>
    <t>67eb7c18362111e7a91992ebcb67fe33</t>
  </si>
  <si>
    <t>4dcd7d92361f11e7a91992ebcb67fe33</t>
  </si>
  <si>
    <t>SERV_DEPT_MODIFYSERV</t>
  </si>
  <si>
    <t>部门层-修改服务</t>
  </si>
  <si>
    <t>67eb50d0362111e7a91992ebcb67fe33</t>
  </si>
  <si>
    <t>4dcd6b9a361f11e7a91992ebcb67fe33</t>
  </si>
  <si>
    <t>SERV_ORG_ADDSERV</t>
  </si>
  <si>
    <t>组织层-新增服务</t>
  </si>
  <si>
    <t>67eb7222362111e7a91992ebcb67fe33</t>
  </si>
  <si>
    <t>4dcd7b4e361f11e7a91992ebcb67fe33</t>
  </si>
  <si>
    <t>SERV_ORG_CHECKALLSERVLIST</t>
  </si>
  <si>
    <t>组织层-查询所有服务记录</t>
  </si>
  <si>
    <t>67eb86d6362111e7a91992ebcb67fe33</t>
  </si>
  <si>
    <t>4dcd835a361f11e7a91992ebcb67fe33</t>
  </si>
  <si>
    <t>SERV_ORG_DELETESERV</t>
  </si>
  <si>
    <t>组织层-删除服务</t>
  </si>
  <si>
    <t>67eb77ae362111e7a91992ebcb67fe33</t>
  </si>
  <si>
    <t>4dcd7cd4361f11e7a91992ebcb67fe33</t>
  </si>
  <si>
    <t>SERV_ORG_MODIFYSERV</t>
  </si>
  <si>
    <t>组织层-修改服务</t>
  </si>
  <si>
    <t>67ebb25a362111e7a91992ebcb67fe33</t>
  </si>
  <si>
    <t>ee78a436361711e7a91992ebcb67fe33</t>
  </si>
  <si>
    <t>新增并分配组织管理员用户</t>
  </si>
  <si>
    <t>67ebadf0362111e7a91992ebcb67fe33</t>
  </si>
  <si>
    <t>ee78a378361711e7a91992ebcb67fe33</t>
  </si>
  <si>
    <t>SYS_ORG_CHECKALLORGDOWNLIST</t>
  </si>
  <si>
    <t>查询组织结构框架</t>
  </si>
  <si>
    <t>67eba1f2362111e7a91992ebcb67fe33</t>
  </si>
  <si>
    <t>ee7899fa361711e7a91992ebcb67fe33</t>
  </si>
  <si>
    <t>SYS_SYS_CLEARDATA</t>
  </si>
  <si>
    <t>清理长期未使用的删除数据</t>
  </si>
  <si>
    <t>67eba8e6362111e7a91992ebcb67fe33</t>
  </si>
  <si>
    <t>ee78a1e8361711e7a91992ebcb67fe33</t>
  </si>
  <si>
    <t>SYS_SYS_ERRORLOG</t>
  </si>
  <si>
    <t>查看错误日志</t>
  </si>
  <si>
    <t>67eba558362111e7a91992ebcb67fe33</t>
  </si>
  <si>
    <t>ee78a012361711e7a91992ebcb67fe33</t>
  </si>
  <si>
    <t>SYS_SYS_LOGINLOG</t>
  </si>
  <si>
    <t>查看系统登录记录</t>
  </si>
  <si>
    <t>67eba724362111e7a91992ebcb67fe33</t>
  </si>
  <si>
    <t>ee78a116361711e7a91992ebcb67fe33</t>
  </si>
  <si>
    <t>SYS_SYS_OPTIONLOG</t>
  </si>
  <si>
    <t>查看组织操作记录</t>
  </si>
  <si>
    <t>67eb64a8362111e7a91992ebcb67fe33</t>
  </si>
  <si>
    <t>4dcd74fa361f11e7a91992ebcb67fe33</t>
  </si>
  <si>
    <t>TRA_DEPT_ADDTRA</t>
  </si>
  <si>
    <t>部门层-新增交易</t>
  </si>
  <si>
    <t>67eb82f8362111e7a91992ebcb67fe33</t>
  </si>
  <si>
    <t>4dcd8288361f11e7a91992ebcb67fe33</t>
  </si>
  <si>
    <t>部门层-删除交易</t>
  </si>
  <si>
    <t>67eb4eb4362111e7a91992ebcb67fe33</t>
  </si>
  <si>
    <t>4dcd6a8c361f11e7a91992ebcb67fe33</t>
  </si>
  <si>
    <t>TRA_DEPT_CHECKDEPTTRALIST</t>
  </si>
  <si>
    <t>部门层-查询部门交易记录</t>
  </si>
  <si>
    <t>67eb69e4362111e7a91992ebcb67fe33</t>
  </si>
  <si>
    <t>4dcd79a0361f11e7a91992ebcb67fe33</t>
  </si>
  <si>
    <t>TRA_DEPT_MODIFYTRA</t>
  </si>
  <si>
    <t>部门层-修改交易</t>
  </si>
  <si>
    <t>67eb62d2362111e7a91992ebcb67fe33</t>
  </si>
  <si>
    <t>4dcd7432361f11e7a91992ebcb67fe33</t>
  </si>
  <si>
    <t>TRA_ORG_ADDTRA</t>
  </si>
  <si>
    <t>组织层-新增交易</t>
  </si>
  <si>
    <t>67eb4aa4362111e7a91992ebcb67fe33</t>
  </si>
  <si>
    <t>4dcd678a361f11e7a91992ebcb67fe33</t>
  </si>
  <si>
    <t>TRA_ORG_CHECKALLTRALIST</t>
  </si>
  <si>
    <t>组织层-查询所有交易记录</t>
  </si>
  <si>
    <t>67eb8140362111e7a91992ebcb67fe33</t>
  </si>
  <si>
    <t>4dcd81a2361f11e7a91992ebcb67fe33</t>
  </si>
  <si>
    <t>TRA_ORG_DELETETRA</t>
  </si>
  <si>
    <t>组织层-删除交易</t>
  </si>
  <si>
    <t>67eb6822362111e7a91992ebcb67fe33</t>
  </si>
  <si>
    <t>4dcd7626361f11e7a91992ebcb67fe33</t>
  </si>
  <si>
    <t>TRA_ORG_MODIFYTRA</t>
  </si>
  <si>
    <t>组织层-修改交易</t>
  </si>
  <si>
    <t>请求方法</t>
    <phoneticPr fontId="1" type="noConversion"/>
  </si>
  <si>
    <t>SYS_ORG_ADDORGANDMANAGER</t>
    <phoneticPr fontId="1" type="noConversion"/>
  </si>
  <si>
    <t>POST</t>
  </si>
  <si>
    <t>/sys/org/addorgandmanager</t>
    <phoneticPr fontId="1" type="noConversion"/>
  </si>
  <si>
    <t>ORG_DEPT_ADDDEPT</t>
    <phoneticPr fontId="1" type="noConversion"/>
  </si>
  <si>
    <t>CUST_ORG_ADDORGCUST</t>
    <phoneticPr fontId="1" type="noConversion"/>
  </si>
  <si>
    <t>TRA_DEPT_DELETETRA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</si>
</sst>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4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49" fontId="5" fillId="0" borderId="0" xfId="0" applyNumberFormat="1" applyFont="1"/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9" fontId="7" fillId="0" borderId="0" xfId="0" applyNumberFormat="1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pane ySplit="1" topLeftCell="A23" activePane="bottomLeft" state="frozen"/>
      <selection activeCell="C1" sqref="C1"/>
      <selection pane="bottomLeft" activeCell="C35" sqref="C35"/>
    </sheetView>
  </sheetViews>
  <sheetFormatPr defaultColWidth="41.125" defaultRowHeight="13.5"/>
  <cols>
    <col min="1" max="1" width="41.25" customWidth="1"/>
    <col min="2" max="2" width="40.75" bestFit="1" customWidth="1"/>
    <col min="3" max="3" width="43.875" customWidth="1"/>
    <col min="4" max="4" width="31.75" bestFit="1" customWidth="1"/>
    <col min="5" max="5" width="11" bestFit="1" customWidth="1"/>
    <col min="6" max="6" width="35.875" customWidth="1"/>
    <col min="7" max="7" width="7.25" style="7" customWidth="1"/>
  </cols>
  <sheetData>
    <row r="1" spans="1:7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6" t="s">
        <v>289</v>
      </c>
    </row>
    <row r="2" spans="1:7" s="20" customFormat="1">
      <c r="A2" s="17" t="s">
        <v>6</v>
      </c>
      <c r="B2" s="17" t="s">
        <v>7</v>
      </c>
      <c r="C2" s="17" t="s">
        <v>8</v>
      </c>
      <c r="D2" s="17" t="s">
        <v>9</v>
      </c>
      <c r="E2" s="17">
        <v>1</v>
      </c>
      <c r="F2" s="18"/>
      <c r="G2" s="19"/>
    </row>
    <row r="3" spans="1:7" s="20" customFormat="1">
      <c r="A3" s="17" t="s">
        <v>10</v>
      </c>
      <c r="B3" s="17" t="s">
        <v>11</v>
      </c>
      <c r="C3" s="17" t="s">
        <v>12</v>
      </c>
      <c r="D3" s="17" t="s">
        <v>13</v>
      </c>
      <c r="E3" s="17">
        <v>1</v>
      </c>
      <c r="F3" s="18"/>
      <c r="G3" s="19"/>
    </row>
    <row r="4" spans="1:7">
      <c r="A4" s="4" t="s">
        <v>14</v>
      </c>
      <c r="B4" s="4" t="s">
        <v>15</v>
      </c>
      <c r="C4" s="4" t="s">
        <v>16</v>
      </c>
      <c r="D4" s="4" t="s">
        <v>17</v>
      </c>
      <c r="E4" s="4">
        <v>1</v>
      </c>
      <c r="F4" s="1"/>
    </row>
    <row r="5" spans="1:7">
      <c r="A5" s="4" t="s">
        <v>18</v>
      </c>
      <c r="B5" s="4" t="s">
        <v>19</v>
      </c>
      <c r="C5" s="4" t="s">
        <v>20</v>
      </c>
      <c r="D5" s="4" t="s">
        <v>21</v>
      </c>
      <c r="E5" s="4">
        <v>1</v>
      </c>
      <c r="F5" s="1"/>
    </row>
    <row r="6" spans="1:7" s="20" customFormat="1">
      <c r="A6" s="17" t="s">
        <v>22</v>
      </c>
      <c r="B6" s="17" t="s">
        <v>23</v>
      </c>
      <c r="C6" s="17" t="s">
        <v>294</v>
      </c>
      <c r="D6" s="17" t="s">
        <v>24</v>
      </c>
      <c r="E6" s="17">
        <v>1</v>
      </c>
      <c r="F6" s="18"/>
      <c r="G6" s="19"/>
    </row>
    <row r="7" spans="1:7" s="20" customFormat="1">
      <c r="A7" s="17" t="s">
        <v>25</v>
      </c>
      <c r="B7" s="17" t="s">
        <v>26</v>
      </c>
      <c r="C7" s="17" t="s">
        <v>27</v>
      </c>
      <c r="D7" s="17" t="s">
        <v>28</v>
      </c>
      <c r="E7" s="17">
        <v>1</v>
      </c>
      <c r="F7" s="18"/>
      <c r="G7" s="19"/>
    </row>
    <row r="8" spans="1:7">
      <c r="A8" s="4" t="s">
        <v>29</v>
      </c>
      <c r="B8" s="4" t="s">
        <v>30</v>
      </c>
      <c r="C8" s="4" t="s">
        <v>31</v>
      </c>
      <c r="D8" s="4" t="s">
        <v>32</v>
      </c>
      <c r="E8" s="4">
        <v>1</v>
      </c>
      <c r="F8" s="1"/>
    </row>
    <row r="9" spans="1:7">
      <c r="A9" s="4" t="s">
        <v>33</v>
      </c>
      <c r="B9" s="4" t="s">
        <v>34</v>
      </c>
      <c r="C9" s="4" t="s">
        <v>35</v>
      </c>
      <c r="D9" s="4" t="s">
        <v>36</v>
      </c>
      <c r="E9" s="4">
        <v>1</v>
      </c>
      <c r="F9" s="1"/>
    </row>
    <row r="10" spans="1:7">
      <c r="A10" s="4" t="s">
        <v>37</v>
      </c>
      <c r="B10" s="4" t="s">
        <v>38</v>
      </c>
      <c r="C10" s="4" t="s">
        <v>39</v>
      </c>
      <c r="D10" s="4" t="s">
        <v>40</v>
      </c>
      <c r="E10" s="4">
        <v>1</v>
      </c>
      <c r="F10" s="1"/>
    </row>
    <row r="11" spans="1:7">
      <c r="A11" s="4" t="s">
        <v>41</v>
      </c>
      <c r="B11" s="4" t="s">
        <v>42</v>
      </c>
      <c r="C11" s="4" t="s">
        <v>43</v>
      </c>
      <c r="D11" s="4" t="s">
        <v>44</v>
      </c>
      <c r="E11" s="4">
        <v>1</v>
      </c>
      <c r="F11" s="1"/>
    </row>
    <row r="12" spans="1:7">
      <c r="A12" s="4" t="s">
        <v>45</v>
      </c>
      <c r="B12" s="4" t="s">
        <v>46</v>
      </c>
      <c r="C12" s="4" t="s">
        <v>47</v>
      </c>
      <c r="D12" s="4" t="s">
        <v>48</v>
      </c>
      <c r="E12" s="4">
        <v>1</v>
      </c>
      <c r="F12" s="1"/>
    </row>
    <row r="13" spans="1:7">
      <c r="A13" s="4" t="s">
        <v>49</v>
      </c>
      <c r="B13" s="4" t="s">
        <v>50</v>
      </c>
      <c r="C13" s="4" t="s">
        <v>51</v>
      </c>
      <c r="D13" s="4" t="s">
        <v>52</v>
      </c>
      <c r="E13" s="4">
        <v>1</v>
      </c>
      <c r="F13" s="1"/>
    </row>
    <row r="14" spans="1:7">
      <c r="A14" s="4" t="s">
        <v>53</v>
      </c>
      <c r="B14" s="4" t="s">
        <v>54</v>
      </c>
      <c r="C14" s="4" t="s">
        <v>55</v>
      </c>
      <c r="D14" s="4" t="s">
        <v>56</v>
      </c>
      <c r="E14" s="5">
        <v>0</v>
      </c>
      <c r="F14" s="1"/>
    </row>
    <row r="15" spans="1:7">
      <c r="A15" s="4" t="s">
        <v>57</v>
      </c>
      <c r="B15" s="4" t="s">
        <v>58</v>
      </c>
      <c r="C15" s="4" t="s">
        <v>59</v>
      </c>
      <c r="D15" s="4" t="s">
        <v>60</v>
      </c>
      <c r="E15" s="4">
        <v>1</v>
      </c>
      <c r="F15" s="1"/>
    </row>
    <row r="16" spans="1:7">
      <c r="A16" s="4" t="s">
        <v>61</v>
      </c>
      <c r="B16" s="4" t="s">
        <v>62</v>
      </c>
      <c r="C16" s="4" t="s">
        <v>63</v>
      </c>
      <c r="D16" s="4" t="s">
        <v>64</v>
      </c>
      <c r="E16" s="4">
        <v>1</v>
      </c>
      <c r="F16" s="1"/>
    </row>
    <row r="17" spans="1:7">
      <c r="A17" s="4" t="s">
        <v>65</v>
      </c>
      <c r="B17" s="4" t="s">
        <v>66</v>
      </c>
      <c r="C17" s="4" t="s">
        <v>67</v>
      </c>
      <c r="D17" s="4" t="s">
        <v>68</v>
      </c>
      <c r="E17" s="5">
        <v>0</v>
      </c>
      <c r="F17" s="1"/>
    </row>
    <row r="18" spans="1:7">
      <c r="A18" s="4" t="s">
        <v>69</v>
      </c>
      <c r="B18" s="4" t="s">
        <v>70</v>
      </c>
      <c r="C18" s="4" t="s">
        <v>71</v>
      </c>
      <c r="D18" s="4" t="s">
        <v>72</v>
      </c>
      <c r="E18" s="5">
        <v>0</v>
      </c>
      <c r="F18" s="1"/>
    </row>
    <row r="19" spans="1:7">
      <c r="A19" s="4" t="s">
        <v>73</v>
      </c>
      <c r="B19" s="4" t="s">
        <v>74</v>
      </c>
      <c r="C19" s="4" t="s">
        <v>75</v>
      </c>
      <c r="D19" s="4" t="s">
        <v>76</v>
      </c>
      <c r="E19" s="4">
        <v>1</v>
      </c>
      <c r="F19" s="1"/>
    </row>
    <row r="20" spans="1:7">
      <c r="A20" s="4" t="s">
        <v>77</v>
      </c>
      <c r="B20" s="4" t="s">
        <v>78</v>
      </c>
      <c r="C20" s="4" t="s">
        <v>79</v>
      </c>
      <c r="D20" s="4" t="s">
        <v>80</v>
      </c>
      <c r="E20" s="4">
        <v>1</v>
      </c>
      <c r="F20" s="1"/>
    </row>
    <row r="21" spans="1:7">
      <c r="A21" s="4" t="s">
        <v>81</v>
      </c>
      <c r="B21" s="4" t="s">
        <v>82</v>
      </c>
      <c r="C21" s="4" t="s">
        <v>83</v>
      </c>
      <c r="D21" s="4" t="s">
        <v>84</v>
      </c>
      <c r="E21" s="4">
        <v>1</v>
      </c>
      <c r="F21" s="1"/>
    </row>
    <row r="22" spans="1:7">
      <c r="A22" s="4" t="s">
        <v>85</v>
      </c>
      <c r="B22" s="4" t="s">
        <v>86</v>
      </c>
      <c r="C22" s="4" t="s">
        <v>87</v>
      </c>
      <c r="D22" s="4" t="s">
        <v>88</v>
      </c>
      <c r="E22" s="4">
        <v>1</v>
      </c>
      <c r="F22" s="1"/>
    </row>
    <row r="23" spans="1:7">
      <c r="A23" s="4" t="s">
        <v>89</v>
      </c>
      <c r="B23" s="4" t="s">
        <v>90</v>
      </c>
      <c r="C23" s="4" t="s">
        <v>91</v>
      </c>
      <c r="D23" s="4" t="s">
        <v>92</v>
      </c>
      <c r="E23" s="4">
        <v>1</v>
      </c>
      <c r="F23" s="1"/>
    </row>
    <row r="24" spans="1:7">
      <c r="A24" s="4" t="s">
        <v>93</v>
      </c>
      <c r="B24" s="4" t="s">
        <v>94</v>
      </c>
      <c r="C24" s="4" t="s">
        <v>95</v>
      </c>
      <c r="D24" s="4" t="s">
        <v>96</v>
      </c>
      <c r="E24" s="4">
        <v>1</v>
      </c>
      <c r="F24" s="1"/>
    </row>
    <row r="25" spans="1:7" s="20" customFormat="1">
      <c r="A25" s="17" t="s">
        <v>97</v>
      </c>
      <c r="B25" s="17" t="s">
        <v>98</v>
      </c>
      <c r="C25" s="17" t="s">
        <v>99</v>
      </c>
      <c r="D25" s="17" t="s">
        <v>100</v>
      </c>
      <c r="E25" s="17">
        <v>1</v>
      </c>
      <c r="F25" s="18"/>
      <c r="G25" s="19"/>
    </row>
    <row r="26" spans="1:7">
      <c r="A26" s="4" t="s">
        <v>101</v>
      </c>
      <c r="B26" s="4" t="s">
        <v>102</v>
      </c>
      <c r="C26" s="4" t="s">
        <v>103</v>
      </c>
      <c r="D26" s="4" t="s">
        <v>104</v>
      </c>
      <c r="E26" s="4">
        <v>1</v>
      </c>
      <c r="F26" s="1"/>
    </row>
    <row r="27" spans="1:7" s="20" customFormat="1">
      <c r="A27" s="17" t="s">
        <v>105</v>
      </c>
      <c r="B27" s="17" t="s">
        <v>106</v>
      </c>
      <c r="C27" s="17" t="s">
        <v>293</v>
      </c>
      <c r="D27" s="17" t="s">
        <v>107</v>
      </c>
      <c r="E27" s="17">
        <v>1</v>
      </c>
      <c r="F27" s="18"/>
      <c r="G27" s="19"/>
    </row>
    <row r="28" spans="1:7" s="20" customFormat="1">
      <c r="A28" s="17" t="s">
        <v>108</v>
      </c>
      <c r="B28" s="17" t="s">
        <v>109</v>
      </c>
      <c r="C28" s="17" t="s">
        <v>110</v>
      </c>
      <c r="D28" s="17" t="s">
        <v>111</v>
      </c>
      <c r="E28" s="17">
        <v>1</v>
      </c>
      <c r="F28" s="18"/>
      <c r="G28" s="19"/>
    </row>
    <row r="29" spans="1:7">
      <c r="A29" s="4" t="s">
        <v>112</v>
      </c>
      <c r="B29" s="4" t="s">
        <v>113</v>
      </c>
      <c r="C29" s="4" t="s">
        <v>114</v>
      </c>
      <c r="D29" s="4" t="s">
        <v>115</v>
      </c>
      <c r="E29" s="5">
        <v>0</v>
      </c>
      <c r="F29" s="1"/>
    </row>
    <row r="30" spans="1:7">
      <c r="A30" s="4" t="s">
        <v>116</v>
      </c>
      <c r="B30" s="4" t="s">
        <v>117</v>
      </c>
      <c r="C30" s="4" t="s">
        <v>118</v>
      </c>
      <c r="D30" s="4" t="s">
        <v>119</v>
      </c>
      <c r="E30" s="4">
        <v>1</v>
      </c>
      <c r="F30" s="1"/>
    </row>
    <row r="31" spans="1:7">
      <c r="A31" s="4" t="s">
        <v>120</v>
      </c>
      <c r="B31" s="4" t="s">
        <v>121</v>
      </c>
      <c r="C31" s="4" t="s">
        <v>122</v>
      </c>
      <c r="D31" s="4" t="s">
        <v>123</v>
      </c>
      <c r="E31" s="4">
        <v>1</v>
      </c>
      <c r="F31" s="1"/>
    </row>
    <row r="32" spans="1:7">
      <c r="A32" s="4" t="s">
        <v>124</v>
      </c>
      <c r="B32" s="4" t="s">
        <v>125</v>
      </c>
      <c r="C32" s="4" t="s">
        <v>126</v>
      </c>
      <c r="D32" s="4" t="s">
        <v>123</v>
      </c>
      <c r="E32" s="4">
        <v>1</v>
      </c>
      <c r="F32" s="1"/>
    </row>
    <row r="33" spans="1:7">
      <c r="A33" s="4" t="s">
        <v>127</v>
      </c>
      <c r="B33" s="4" t="s">
        <v>128</v>
      </c>
      <c r="C33" s="4" t="s">
        <v>129</v>
      </c>
      <c r="D33" s="4" t="s">
        <v>130</v>
      </c>
      <c r="E33" s="5">
        <v>0</v>
      </c>
      <c r="F33" s="1"/>
    </row>
    <row r="34" spans="1:7">
      <c r="A34" s="4" t="s">
        <v>131</v>
      </c>
      <c r="B34" s="4" t="s">
        <v>132</v>
      </c>
      <c r="C34" s="4" t="s">
        <v>133</v>
      </c>
      <c r="D34" s="4" t="s">
        <v>134</v>
      </c>
      <c r="E34" s="4">
        <v>1</v>
      </c>
      <c r="F34" s="1"/>
    </row>
    <row r="35" spans="1:7" s="20" customFormat="1">
      <c r="A35" s="17" t="s">
        <v>135</v>
      </c>
      <c r="B35" s="17" t="s">
        <v>136</v>
      </c>
      <c r="C35" s="17" t="s">
        <v>137</v>
      </c>
      <c r="D35" s="17" t="s">
        <v>138</v>
      </c>
      <c r="E35" s="17">
        <v>1</v>
      </c>
      <c r="F35" s="18"/>
      <c r="G35" s="19"/>
    </row>
    <row r="36" spans="1:7">
      <c r="A36" s="4" t="s">
        <v>139</v>
      </c>
      <c r="B36" s="4" t="s">
        <v>140</v>
      </c>
      <c r="C36" s="4" t="s">
        <v>141</v>
      </c>
      <c r="D36" s="4" t="s">
        <v>142</v>
      </c>
      <c r="E36" s="4">
        <v>1</v>
      </c>
      <c r="F36" s="1"/>
    </row>
    <row r="37" spans="1:7">
      <c r="A37" s="4" t="s">
        <v>143</v>
      </c>
      <c r="B37" s="4" t="s">
        <v>144</v>
      </c>
      <c r="C37" s="4" t="s">
        <v>145</v>
      </c>
      <c r="D37" s="4" t="s">
        <v>146</v>
      </c>
      <c r="E37" s="4">
        <v>1</v>
      </c>
      <c r="F37" s="1"/>
    </row>
    <row r="38" spans="1:7">
      <c r="A38" s="4" t="s">
        <v>147</v>
      </c>
      <c r="B38" s="4" t="s">
        <v>148</v>
      </c>
      <c r="C38" s="4" t="s">
        <v>149</v>
      </c>
      <c r="D38" s="4" t="s">
        <v>150</v>
      </c>
      <c r="E38" s="4">
        <v>1</v>
      </c>
      <c r="F38" s="1"/>
    </row>
    <row r="39" spans="1:7">
      <c r="A39" s="4" t="s">
        <v>151</v>
      </c>
      <c r="B39" s="4" t="s">
        <v>152</v>
      </c>
      <c r="C39" s="4" t="s">
        <v>153</v>
      </c>
      <c r="D39" s="4" t="s">
        <v>154</v>
      </c>
      <c r="E39" s="4">
        <v>1</v>
      </c>
      <c r="F39" s="1"/>
    </row>
    <row r="40" spans="1:7" s="20" customFormat="1">
      <c r="A40" s="17" t="s">
        <v>155</v>
      </c>
      <c r="B40" s="17" t="s">
        <v>156</v>
      </c>
      <c r="C40" s="17" t="s">
        <v>157</v>
      </c>
      <c r="D40" s="17" t="s">
        <v>158</v>
      </c>
      <c r="E40" s="17">
        <v>1</v>
      </c>
      <c r="F40" s="18"/>
      <c r="G40" s="19"/>
    </row>
    <row r="41" spans="1:7" s="20" customFormat="1">
      <c r="A41" s="17" t="s">
        <v>159</v>
      </c>
      <c r="B41" s="17" t="s">
        <v>160</v>
      </c>
      <c r="C41" s="17" t="s">
        <v>161</v>
      </c>
      <c r="D41" s="17" t="s">
        <v>162</v>
      </c>
      <c r="E41" s="17">
        <v>1</v>
      </c>
      <c r="F41" s="18"/>
      <c r="G41" s="19"/>
    </row>
    <row r="42" spans="1:7">
      <c r="A42" s="4" t="s">
        <v>163</v>
      </c>
      <c r="B42" s="4" t="s">
        <v>164</v>
      </c>
      <c r="C42" s="4" t="s">
        <v>165</v>
      </c>
      <c r="D42" s="4" t="s">
        <v>166</v>
      </c>
      <c r="E42" s="4">
        <v>1</v>
      </c>
      <c r="F42" s="1"/>
    </row>
    <row r="43" spans="1:7">
      <c r="A43" s="4" t="s">
        <v>167</v>
      </c>
      <c r="B43" s="4" t="s">
        <v>168</v>
      </c>
      <c r="C43" s="4" t="s">
        <v>169</v>
      </c>
      <c r="D43" s="4" t="s">
        <v>170</v>
      </c>
      <c r="E43" s="4">
        <v>1</v>
      </c>
      <c r="F43" s="1"/>
    </row>
    <row r="44" spans="1:7">
      <c r="A44" s="4" t="s">
        <v>171</v>
      </c>
      <c r="B44" s="4" t="s">
        <v>172</v>
      </c>
      <c r="C44" s="4" t="s">
        <v>173</v>
      </c>
      <c r="D44" s="4" t="s">
        <v>174</v>
      </c>
      <c r="E44" s="4">
        <v>1</v>
      </c>
      <c r="F44" s="1"/>
    </row>
    <row r="45" spans="1:7">
      <c r="A45" s="4" t="s">
        <v>175</v>
      </c>
      <c r="B45" s="4" t="s">
        <v>176</v>
      </c>
      <c r="C45" s="4" t="s">
        <v>177</v>
      </c>
      <c r="D45" s="4" t="s">
        <v>178</v>
      </c>
      <c r="E45" s="4">
        <v>1</v>
      </c>
      <c r="F45" s="1"/>
    </row>
    <row r="46" spans="1:7">
      <c r="A46" s="4" t="s">
        <v>179</v>
      </c>
      <c r="B46" s="4" t="s">
        <v>180</v>
      </c>
      <c r="C46" s="4" t="s">
        <v>181</v>
      </c>
      <c r="D46" s="4" t="s">
        <v>182</v>
      </c>
      <c r="E46" s="4">
        <v>1</v>
      </c>
      <c r="F46" s="1"/>
    </row>
    <row r="47" spans="1:7" s="20" customFormat="1">
      <c r="A47" s="17" t="s">
        <v>183</v>
      </c>
      <c r="B47" s="17" t="s">
        <v>184</v>
      </c>
      <c r="C47" s="17" t="s">
        <v>185</v>
      </c>
      <c r="D47" s="17" t="s">
        <v>186</v>
      </c>
      <c r="E47" s="17">
        <v>1</v>
      </c>
      <c r="F47" s="18"/>
      <c r="G47" s="19"/>
    </row>
    <row r="48" spans="1:7" s="20" customFormat="1">
      <c r="A48" s="17" t="s">
        <v>187</v>
      </c>
      <c r="B48" s="17" t="s">
        <v>188</v>
      </c>
      <c r="C48" s="17" t="s">
        <v>189</v>
      </c>
      <c r="D48" s="17" t="s">
        <v>190</v>
      </c>
      <c r="E48" s="17">
        <v>1</v>
      </c>
      <c r="F48" s="18"/>
      <c r="G48" s="19"/>
    </row>
    <row r="49" spans="1:7" s="20" customFormat="1">
      <c r="A49" s="17" t="s">
        <v>191</v>
      </c>
      <c r="B49" s="17" t="s">
        <v>192</v>
      </c>
      <c r="C49" s="17" t="s">
        <v>193</v>
      </c>
      <c r="D49" s="17" t="s">
        <v>194</v>
      </c>
      <c r="E49" s="17">
        <v>1</v>
      </c>
      <c r="F49" s="18"/>
      <c r="G49" s="19"/>
    </row>
    <row r="50" spans="1:7">
      <c r="A50" s="4" t="s">
        <v>195</v>
      </c>
      <c r="B50" s="4" t="s">
        <v>196</v>
      </c>
      <c r="C50" s="4" t="s">
        <v>197</v>
      </c>
      <c r="D50" s="4" t="s">
        <v>198</v>
      </c>
      <c r="E50" s="4">
        <v>1</v>
      </c>
      <c r="F50" s="1"/>
    </row>
    <row r="51" spans="1:7">
      <c r="A51" s="4" t="s">
        <v>199</v>
      </c>
      <c r="B51" s="4" t="s">
        <v>200</v>
      </c>
      <c r="C51" s="4" t="s">
        <v>201</v>
      </c>
      <c r="D51" s="4" t="s">
        <v>202</v>
      </c>
      <c r="E51" s="4">
        <v>1</v>
      </c>
      <c r="F51" s="1"/>
    </row>
    <row r="52" spans="1:7" s="20" customFormat="1">
      <c r="A52" s="17" t="s">
        <v>203</v>
      </c>
      <c r="B52" s="17" t="s">
        <v>204</v>
      </c>
      <c r="C52" s="17" t="s">
        <v>205</v>
      </c>
      <c r="D52" s="17" t="s">
        <v>206</v>
      </c>
      <c r="E52" s="17">
        <v>1</v>
      </c>
      <c r="F52" s="18"/>
      <c r="G52" s="19"/>
    </row>
    <row r="53" spans="1:7" s="20" customFormat="1">
      <c r="A53" s="17" t="s">
        <v>207</v>
      </c>
      <c r="B53" s="17" t="s">
        <v>208</v>
      </c>
      <c r="C53" s="17" t="s">
        <v>209</v>
      </c>
      <c r="D53" s="17" t="s">
        <v>210</v>
      </c>
      <c r="E53" s="17">
        <v>1</v>
      </c>
      <c r="F53" s="18"/>
      <c r="G53" s="19"/>
    </row>
    <row r="54" spans="1:7">
      <c r="A54" s="4" t="s">
        <v>211</v>
      </c>
      <c r="B54" s="4" t="s">
        <v>212</v>
      </c>
      <c r="C54" s="4" t="s">
        <v>213</v>
      </c>
      <c r="D54" s="4" t="s">
        <v>214</v>
      </c>
      <c r="E54" s="4">
        <v>1</v>
      </c>
      <c r="F54" s="1"/>
    </row>
    <row r="55" spans="1:7">
      <c r="A55" s="4" t="s">
        <v>215</v>
      </c>
      <c r="B55" s="4" t="s">
        <v>216</v>
      </c>
      <c r="C55" s="4" t="s">
        <v>217</v>
      </c>
      <c r="D55" s="4" t="s">
        <v>218</v>
      </c>
      <c r="E55" s="4">
        <v>1</v>
      </c>
      <c r="F55" s="1"/>
    </row>
    <row r="56" spans="1:7" s="20" customFormat="1">
      <c r="A56" s="17" t="s">
        <v>219</v>
      </c>
      <c r="B56" s="17" t="s">
        <v>220</v>
      </c>
      <c r="C56" s="17" t="s">
        <v>221</v>
      </c>
      <c r="D56" s="17" t="s">
        <v>222</v>
      </c>
      <c r="E56" s="17">
        <v>1</v>
      </c>
      <c r="F56" s="18"/>
      <c r="G56" s="19"/>
    </row>
    <row r="57" spans="1:7" s="20" customFormat="1">
      <c r="A57" s="17" t="s">
        <v>223</v>
      </c>
      <c r="B57" s="17" t="s">
        <v>224</v>
      </c>
      <c r="C57" s="17" t="s">
        <v>225</v>
      </c>
      <c r="D57" s="17" t="s">
        <v>226</v>
      </c>
      <c r="E57" s="17">
        <v>1</v>
      </c>
      <c r="F57" s="18"/>
      <c r="G57" s="19"/>
    </row>
    <row r="58" spans="1:7">
      <c r="A58" s="4" t="s">
        <v>227</v>
      </c>
      <c r="B58" s="4" t="s">
        <v>228</v>
      </c>
      <c r="C58" s="4" t="s">
        <v>229</v>
      </c>
      <c r="D58" s="4" t="s">
        <v>230</v>
      </c>
      <c r="E58" s="4">
        <v>1</v>
      </c>
      <c r="F58" s="1"/>
    </row>
    <row r="59" spans="1:7">
      <c r="A59" s="4" t="s">
        <v>231</v>
      </c>
      <c r="B59" s="4" t="s">
        <v>232</v>
      </c>
      <c r="C59" s="4" t="s">
        <v>233</v>
      </c>
      <c r="D59" s="4" t="s">
        <v>234</v>
      </c>
      <c r="E59" s="4">
        <v>1</v>
      </c>
      <c r="F59" s="1"/>
    </row>
    <row r="60" spans="1:7" s="12" customFormat="1">
      <c r="A60" s="8" t="s">
        <v>235</v>
      </c>
      <c r="B60" s="8" t="s">
        <v>236</v>
      </c>
      <c r="C60" s="8" t="s">
        <v>290</v>
      </c>
      <c r="D60" s="8" t="s">
        <v>237</v>
      </c>
      <c r="E60" s="9">
        <v>0</v>
      </c>
      <c r="F60" s="10" t="s">
        <v>292</v>
      </c>
      <c r="G60" s="11" t="s">
        <v>291</v>
      </c>
    </row>
    <row r="61" spans="1:7" s="16" customFormat="1">
      <c r="A61" s="13" t="s">
        <v>238</v>
      </c>
      <c r="B61" s="13" t="s">
        <v>239</v>
      </c>
      <c r="C61" s="13" t="s">
        <v>240</v>
      </c>
      <c r="D61" s="13" t="s">
        <v>241</v>
      </c>
      <c r="E61" s="13">
        <v>1</v>
      </c>
      <c r="F61" s="14"/>
      <c r="G61" s="15"/>
    </row>
    <row r="62" spans="1:7">
      <c r="A62" s="4" t="s">
        <v>242</v>
      </c>
      <c r="B62" s="4" t="s">
        <v>243</v>
      </c>
      <c r="C62" s="4" t="s">
        <v>244</v>
      </c>
      <c r="D62" s="4" t="s">
        <v>245</v>
      </c>
      <c r="E62" s="4">
        <v>1</v>
      </c>
      <c r="F62" s="1"/>
    </row>
    <row r="63" spans="1:7">
      <c r="A63" s="4" t="s">
        <v>246</v>
      </c>
      <c r="B63" s="4" t="s">
        <v>247</v>
      </c>
      <c r="C63" s="4" t="s">
        <v>248</v>
      </c>
      <c r="D63" s="4" t="s">
        <v>249</v>
      </c>
      <c r="E63" s="4">
        <v>1</v>
      </c>
      <c r="F63" s="1"/>
    </row>
    <row r="64" spans="1:7">
      <c r="A64" s="4" t="s">
        <v>250</v>
      </c>
      <c r="B64" s="4" t="s">
        <v>251</v>
      </c>
      <c r="C64" s="4" t="s">
        <v>252</v>
      </c>
      <c r="D64" s="4" t="s">
        <v>253</v>
      </c>
      <c r="E64" s="4">
        <v>1</v>
      </c>
      <c r="F64" s="1"/>
    </row>
    <row r="65" spans="1:7">
      <c r="A65" s="4" t="s">
        <v>254</v>
      </c>
      <c r="B65" s="4" t="s">
        <v>255</v>
      </c>
      <c r="C65" s="4" t="s">
        <v>256</v>
      </c>
      <c r="D65" s="4" t="s">
        <v>257</v>
      </c>
      <c r="E65" s="4">
        <v>1</v>
      </c>
      <c r="F65" s="1"/>
    </row>
    <row r="66" spans="1:7" s="20" customFormat="1">
      <c r="A66" s="17" t="s">
        <v>258</v>
      </c>
      <c r="B66" s="17" t="s">
        <v>259</v>
      </c>
      <c r="C66" s="17" t="s">
        <v>260</v>
      </c>
      <c r="D66" s="17" t="s">
        <v>261</v>
      </c>
      <c r="E66" s="17">
        <v>1</v>
      </c>
      <c r="F66" s="18"/>
      <c r="G66" s="19"/>
    </row>
    <row r="67" spans="1:7" s="24" customFormat="1">
      <c r="A67" s="21" t="s">
        <v>262</v>
      </c>
      <c r="B67" s="21" t="s">
        <v>263</v>
      </c>
      <c r="C67" s="21" t="s">
        <v>295</v>
      </c>
      <c r="D67" s="21" t="s">
        <v>264</v>
      </c>
      <c r="E67" s="21">
        <v>1</v>
      </c>
      <c r="F67" s="22"/>
      <c r="G67" s="23"/>
    </row>
    <row r="68" spans="1:7" s="20" customFormat="1">
      <c r="A68" s="17" t="s">
        <v>265</v>
      </c>
      <c r="B68" s="17" t="s">
        <v>266</v>
      </c>
      <c r="C68" s="17" t="s">
        <v>267</v>
      </c>
      <c r="D68" s="17" t="s">
        <v>268</v>
      </c>
      <c r="E68" s="17">
        <v>1</v>
      </c>
      <c r="F68" s="18"/>
      <c r="G68" s="19"/>
    </row>
    <row r="69" spans="1:7">
      <c r="A69" s="4" t="s">
        <v>269</v>
      </c>
      <c r="B69" s="4" t="s">
        <v>270</v>
      </c>
      <c r="C69" s="4" t="s">
        <v>271</v>
      </c>
      <c r="D69" s="4" t="s">
        <v>272</v>
      </c>
      <c r="E69" s="4">
        <v>1</v>
      </c>
      <c r="F69" s="1"/>
    </row>
    <row r="70" spans="1:7" s="12" customFormat="1">
      <c r="A70" s="8" t="s">
        <v>273</v>
      </c>
      <c r="B70" s="8" t="s">
        <v>274</v>
      </c>
      <c r="C70" s="8" t="s">
        <v>275</v>
      </c>
      <c r="D70" s="8" t="s">
        <v>276</v>
      </c>
      <c r="E70" s="8">
        <v>1</v>
      </c>
      <c r="F70" s="10"/>
      <c r="G70" s="11"/>
    </row>
    <row r="71" spans="1:7" s="20" customFormat="1">
      <c r="A71" s="17" t="s">
        <v>277</v>
      </c>
      <c r="B71" s="17" t="s">
        <v>278</v>
      </c>
      <c r="C71" s="17" t="s">
        <v>279</v>
      </c>
      <c r="D71" s="17" t="s">
        <v>280</v>
      </c>
      <c r="E71" s="17">
        <v>1</v>
      </c>
      <c r="F71" s="18"/>
      <c r="G71" s="19"/>
    </row>
    <row r="72" spans="1:7">
      <c r="A72" s="4" t="s">
        <v>281</v>
      </c>
      <c r="B72" s="4" t="s">
        <v>282</v>
      </c>
      <c r="C72" s="4" t="s">
        <v>283</v>
      </c>
      <c r="D72" s="4" t="s">
        <v>284</v>
      </c>
      <c r="E72" s="4">
        <v>1</v>
      </c>
      <c r="F72" s="1"/>
    </row>
    <row r="73" spans="1:7">
      <c r="A73" s="4" t="s">
        <v>285</v>
      </c>
      <c r="B73" s="4" t="s">
        <v>286</v>
      </c>
      <c r="C73" s="4" t="s">
        <v>287</v>
      </c>
      <c r="D73" s="4" t="s">
        <v>288</v>
      </c>
      <c r="E73" s="4">
        <v>1</v>
      </c>
      <c r="F73" s="1"/>
    </row>
  </sheetData>
  <phoneticPr fontId="1" type="noConversion"/>
  <dataValidations count="2">
    <dataValidation type="list" allowBlank="1" showInputMessage="1" showErrorMessage="1" sqref="G2:G73">
      <formula1>"GET,POST"</formula1>
    </dataValidation>
    <dataValidation type="list" allowBlank="1" showInputMessage="1" showErrorMessage="1" sqref="E2:E73">
      <formula1>"1,0"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2017-07-25T06:45:58Z</dcterms:modified>
</cp:coreProperties>
</file>