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80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<sst xmlns="http://schemas.openxmlformats.org/spreadsheetml/2006/main" count="221" uniqueCount="180">
  <si>
    <t>权限id</t>
    <phoneticPr fontId="1" type="noConversion"/>
  </si>
  <si>
    <t>菜单id</t>
    <phoneticPr fontId="1" type="noConversion"/>
  </si>
  <si>
    <t>菜单名称</t>
    <phoneticPr fontId="1" type="noConversion"/>
  </si>
  <si>
    <t>菜单url</t>
    <phoneticPr fontId="1" type="noConversion"/>
  </si>
  <si>
    <t>父菜单id</t>
    <phoneticPr fontId="1" type="noConversion"/>
  </si>
  <si>
    <t>对应操作id集合</t>
    <phoneticPr fontId="1" type="noConversion"/>
  </si>
  <si>
    <t>是否可分配</t>
    <phoneticPr fontId="1" type="noConversion"/>
  </si>
  <si>
    <t>系统设置</t>
    <phoneticPr fontId="1" type="noConversion"/>
  </si>
  <si>
    <t xml:space="preserve">  组织管理</t>
    <phoneticPr fontId="1" type="noConversion"/>
  </si>
  <si>
    <t xml:space="preserve">    基础信息设置</t>
    <phoneticPr fontId="1" type="noConversion"/>
  </si>
  <si>
    <t xml:space="preserve">    基础信息修改</t>
    <phoneticPr fontId="1" type="noConversion"/>
  </si>
  <si>
    <t xml:space="preserve">  角色管理</t>
    <phoneticPr fontId="1" type="noConversion"/>
  </si>
  <si>
    <t>级别</t>
    <phoneticPr fontId="1" type="noConversion"/>
  </si>
  <si>
    <t xml:space="preserve">    组织角色列表</t>
    <phoneticPr fontId="1" type="noConversion"/>
  </si>
  <si>
    <t xml:space="preserve">    组织用户角色分配</t>
    <phoneticPr fontId="1" type="noConversion"/>
  </si>
  <si>
    <t xml:space="preserve">    部门角色列表</t>
    <phoneticPr fontId="1" type="noConversion"/>
  </si>
  <si>
    <t xml:space="preserve">    部门用户角色分配</t>
    <phoneticPr fontId="1" type="noConversion"/>
  </si>
  <si>
    <t xml:space="preserve">    组织角色新增</t>
    <phoneticPr fontId="1" type="noConversion"/>
  </si>
  <si>
    <t xml:space="preserve">    部门角色新增</t>
    <phoneticPr fontId="1" type="noConversion"/>
  </si>
  <si>
    <t xml:space="preserve">  部门管理</t>
    <phoneticPr fontId="1" type="noConversion"/>
  </si>
  <si>
    <t xml:space="preserve">    组织部门列表</t>
    <phoneticPr fontId="1" type="noConversion"/>
  </si>
  <si>
    <t xml:space="preserve">    组织部门新增</t>
    <phoneticPr fontId="1" type="noConversion"/>
  </si>
  <si>
    <t xml:space="preserve">    同级部门列表</t>
    <phoneticPr fontId="1" type="noConversion"/>
  </si>
  <si>
    <t xml:space="preserve">    部门信息修改</t>
    <phoneticPr fontId="1" type="noConversion"/>
  </si>
  <si>
    <t xml:space="preserve">    部门子部门列表</t>
    <phoneticPr fontId="1" type="noConversion"/>
  </si>
  <si>
    <t xml:space="preserve">    部门子部门新增</t>
    <phoneticPr fontId="1" type="noConversion"/>
  </si>
  <si>
    <t xml:space="preserve">  用户管理</t>
    <phoneticPr fontId="1" type="noConversion"/>
  </si>
  <si>
    <t xml:space="preserve">    组织用户列表</t>
    <phoneticPr fontId="1" type="noConversion"/>
  </si>
  <si>
    <t xml:space="preserve">    组织用户新增</t>
    <phoneticPr fontId="1" type="noConversion"/>
  </si>
  <si>
    <t xml:space="preserve">    组织用户分配</t>
    <phoneticPr fontId="1" type="noConversion"/>
  </si>
  <si>
    <t xml:space="preserve">    部门用户列表</t>
    <phoneticPr fontId="1" type="noConversion"/>
  </si>
  <si>
    <t xml:space="preserve">    部门用户分配</t>
    <phoneticPr fontId="1" type="noConversion"/>
  </si>
  <si>
    <t>业务操作</t>
    <phoneticPr fontId="1" type="noConversion"/>
  </si>
  <si>
    <t xml:space="preserve">  客户管理</t>
    <phoneticPr fontId="1" type="noConversion"/>
  </si>
  <si>
    <t xml:space="preserve">    组织客户列表</t>
    <phoneticPr fontId="1" type="noConversion"/>
  </si>
  <si>
    <t xml:space="preserve">    组织客户新增</t>
    <phoneticPr fontId="1" type="noConversion"/>
  </si>
  <si>
    <t xml:space="preserve">    组织客户分配</t>
    <phoneticPr fontId="1" type="noConversion"/>
  </si>
  <si>
    <t xml:space="preserve">    部门客户列表</t>
    <phoneticPr fontId="1" type="noConversion"/>
  </si>
  <si>
    <t xml:space="preserve">    部门客户新增</t>
    <phoneticPr fontId="1" type="noConversion"/>
  </si>
  <si>
    <t xml:space="preserve">    部门客户分配</t>
    <phoneticPr fontId="1" type="noConversion"/>
  </si>
  <si>
    <t xml:space="preserve">  产品管理</t>
    <phoneticPr fontId="1" type="noConversion"/>
  </si>
  <si>
    <t xml:space="preserve">    产品列表</t>
    <phoneticPr fontId="1" type="noConversion"/>
  </si>
  <si>
    <t xml:space="preserve">    产品新增</t>
    <phoneticPr fontId="1" type="noConversion"/>
  </si>
  <si>
    <t xml:space="preserve">  交易管理</t>
    <phoneticPr fontId="1" type="noConversion"/>
  </si>
  <si>
    <t xml:space="preserve">    组织交易列表</t>
    <phoneticPr fontId="1" type="noConversion"/>
  </si>
  <si>
    <t xml:space="preserve">    组织交易新增</t>
    <phoneticPr fontId="1" type="noConversion"/>
  </si>
  <si>
    <t xml:space="preserve">    部门交易列表</t>
    <phoneticPr fontId="1" type="noConversion"/>
  </si>
  <si>
    <t xml:space="preserve">    部门交易新增</t>
    <phoneticPr fontId="1" type="noConversion"/>
  </si>
  <si>
    <t xml:space="preserve">  服务管理</t>
    <phoneticPr fontId="1" type="noConversion"/>
  </si>
  <si>
    <t xml:space="preserve">    组织服务列表</t>
    <phoneticPr fontId="1" type="noConversion"/>
  </si>
  <si>
    <t xml:space="preserve">    组织服务新增</t>
    <phoneticPr fontId="1" type="noConversion"/>
  </si>
  <si>
    <t xml:space="preserve">    部门服务列表</t>
    <phoneticPr fontId="1" type="noConversion"/>
  </si>
  <si>
    <t xml:space="preserve">    部门服务新增</t>
    <phoneticPr fontId="1" type="noConversion"/>
  </si>
  <si>
    <t>0284aa2041ca11e7a91992ebcb67fe33</t>
  </si>
  <si>
    <t>0284ae2641ca11e7a91992ebcb67fe33</t>
  </si>
  <si>
    <t>0284afca41ca11e7a91992ebcb67fe33</t>
  </si>
  <si>
    <t>0284b12841ca11e7a91992ebcb67fe33</t>
  </si>
  <si>
    <t>0284b7d641ca11e7a91992ebcb67fe33</t>
  </si>
  <si>
    <t>0284b9b641ca11e7a91992ebcb67fe33</t>
  </si>
  <si>
    <t>0284bb0041ca11e7a91992ebcb67fe33</t>
  </si>
  <si>
    <t>0284bc4a41ca11e7a91992ebcb67fe33</t>
  </si>
  <si>
    <t>0284bdc641ca11e7a91992ebcb67fe33</t>
  </si>
  <si>
    <t>0284bf4c41ca11e7a91992ebcb67fe33</t>
  </si>
  <si>
    <t>0284c0be41ca11e7a91992ebcb67fe33</t>
  </si>
  <si>
    <t>0284c83441ca11e7a91992ebcb67fe33</t>
  </si>
  <si>
    <t>0284ca0a41ca11e7a91992ebcb67fe33</t>
  </si>
  <si>
    <t>0284cb6841ca11e7a91992ebcb67fe33</t>
  </si>
  <si>
    <t>0284cd2041ca11e7a91992ebcb67fe33</t>
  </si>
  <si>
    <t>0284ceb041ca11e7a91992ebcb67fe33</t>
  </si>
  <si>
    <t>0284d01841ca11e7a91992ebcb67fe33</t>
  </si>
  <si>
    <t>0284d16c41ca11e7a91992ebcb67fe33</t>
  </si>
  <si>
    <t>0284d82441ca11e7a91992ebcb67fe33</t>
  </si>
  <si>
    <t>0284da4041ca11e7a91992ebcb67fe33</t>
  </si>
  <si>
    <t>0284db8a41ca11e7a91992ebcb67fe33</t>
  </si>
  <si>
    <t>0284dcde41ca11e7a91992ebcb67fe33</t>
  </si>
  <si>
    <t>0284de3241ca11e7a91992ebcb67fe33</t>
  </si>
  <si>
    <t>0284df7241ca11e7a91992ebcb67fe33</t>
  </si>
  <si>
    <t>0284e0bc41ca11e7a91992ebcb67fe33</t>
  </si>
  <si>
    <t>0284e6d441ca11e7a91992ebcb67fe33</t>
  </si>
  <si>
    <t>0284e87841ca11e7a91992ebcb67fe33</t>
  </si>
  <si>
    <t>0284ea1241ca11e7a91992ebcb67fe33</t>
  </si>
  <si>
    <t>0284eb5c41ca11e7a91992ebcb67fe33</t>
  </si>
  <si>
    <t>0284ec9241ca11e7a91992ebcb67fe33</t>
  </si>
  <si>
    <t>0284edb441ca11e7a91992ebcb67fe33</t>
  </si>
  <si>
    <t>0284f2f041ca11e7a91992ebcb67fe33</t>
  </si>
  <si>
    <t>0284f51641ca11e7a91992ebcb67fe33</t>
  </si>
  <si>
    <t>0284f67e41ca11e7a91992ebcb67fe33</t>
  </si>
  <si>
    <t>0284f7fa41ca11e7a91992ebcb67fe33</t>
  </si>
  <si>
    <t>0284f94441ca11e7a91992ebcb67fe33</t>
  </si>
  <si>
    <t>0284fa7a41ca11e7a91992ebcb67fe33</t>
  </si>
  <si>
    <t>0284fbb041ca11e7a91992ebcb67fe33</t>
  </si>
  <si>
    <t>0285010041ca11e7a91992ebcb67fe33</t>
  </si>
  <si>
    <t>028502c241ca11e7a91992ebcb67fe33</t>
  </si>
  <si>
    <t>0285040c41ca11e7a91992ebcb67fe33</t>
  </si>
  <si>
    <t>0285053841ca11e7a91992ebcb67fe33</t>
  </si>
  <si>
    <t>0285067841ca11e7a91992ebcb67fe33</t>
  </si>
  <si>
    <t>028507ae41ca11e7a91992ebcb67fe33</t>
  </si>
  <si>
    <t>24c1946841ca11e7a91992ebcb67fe33</t>
  </si>
  <si>
    <t>24c1974241ca11e7a91992ebcb67fe33</t>
  </si>
  <si>
    <t>24c1986441ca11e7a91992ebcb67fe33</t>
  </si>
  <si>
    <t>24c1995441ca11e7a91992ebcb67fe33</t>
  </si>
  <si>
    <t>24c19aa841ca11e7a91992ebcb67fe33</t>
  </si>
  <si>
    <t>24c19f4e41ca11e7a91992ebcb67fe33</t>
  </si>
  <si>
    <t>24c1a02a41ca11e7a91992ebcb67fe33</t>
  </si>
  <si>
    <t>24c1a0f241ca11e7a91992ebcb67fe33</t>
  </si>
  <si>
    <t>24c1a1ba41ca11e7a91992ebcb67fe33</t>
  </si>
  <si>
    <t>24c1a28241ca11e7a91992ebcb67fe33</t>
  </si>
  <si>
    <t>24c1a34a41ca11e7a91992ebcb67fe33</t>
  </si>
  <si>
    <t>24c1a7aa41ca11e7a91992ebcb67fe33</t>
  </si>
  <si>
    <t>24c1a8a441ca11e7a91992ebcb67fe33</t>
  </si>
  <si>
    <t>24c1a98a41ca11e7a91992ebcb67fe33</t>
  </si>
  <si>
    <t>24c1aa5241ca11e7a91992ebcb67fe33</t>
  </si>
  <si>
    <t>24c1ab1a41ca11e7a91992ebcb67fe33</t>
  </si>
  <si>
    <t>24c1abe241ca11e7a91992ebcb67fe33</t>
  </si>
  <si>
    <t>24c1acb441ca11e7a91992ebcb67fe33</t>
  </si>
  <si>
    <t>24c1b11e41ca11e7a91992ebcb67fe33</t>
  </si>
  <si>
    <t>24c1b23641ca11e7a91992ebcb67fe33</t>
  </si>
  <si>
    <t>24c1b30841ca11e7a91992ebcb67fe33</t>
  </si>
  <si>
    <t>24c1b3d041ca11e7a91992ebcb67fe33</t>
  </si>
  <si>
    <t>24c1b49841ca11e7a91992ebcb67fe33</t>
  </si>
  <si>
    <t>24c1b55641ca11e7a91992ebcb67fe33</t>
  </si>
  <si>
    <t>24c1b61e41ca11e7a91992ebcb67fe33</t>
  </si>
  <si>
    <t>24c1ba3841ca11e7a91992ebcb67fe33</t>
  </si>
  <si>
    <t>24c1bb1441ca11e7a91992ebcb67fe33</t>
  </si>
  <si>
    <t>24c1bbe641ca11e7a91992ebcb67fe33</t>
  </si>
  <si>
    <t>24c1bcd641ca11e7a91992ebcb67fe33</t>
  </si>
  <si>
    <t>24c1bd9e41ca11e7a91992ebcb67fe33</t>
  </si>
  <si>
    <t>24c1be5c41ca11e7a91992ebcb67fe33</t>
  </si>
  <si>
    <t>24c1c34841ca11e7a91992ebcb67fe33</t>
  </si>
  <si>
    <t>24c1c48841ca11e7a91992ebcb67fe33</t>
  </si>
  <si>
    <t>24c1c55041ca11e7a91992ebcb67fe33</t>
  </si>
  <si>
    <t>24c1c61841ca11e7a91992ebcb67fe33</t>
  </si>
  <si>
    <t>24c1c6e041ca11e7a91992ebcb67fe33</t>
  </si>
  <si>
    <t>24c1c7a841ca11e7a91992ebcb67fe33</t>
  </si>
  <si>
    <t>24c1c87a41ca11e7a91992ebcb67fe33</t>
  </si>
  <si>
    <t>24c1cd5c41ca11e7a91992ebcb67fe33</t>
  </si>
  <si>
    <t>24c1ce8841ca11e7a91992ebcb67fe33</t>
  </si>
  <si>
    <t>24c1cf5a41ca11e7a91992ebcb67fe33</t>
  </si>
  <si>
    <t>24c1d02241ca11e7a91992ebcb67fe33</t>
  </si>
  <si>
    <t>24c1d0f441ca11e7a91992ebcb67fe33</t>
  </si>
  <si>
    <t>24c1d1bc41ca11e7a91992ebcb67fe33</t>
  </si>
  <si>
    <t>24c1d28441ca11e7a91992ebcb67fe33</t>
  </si>
  <si>
    <t>0284f2f041ca11e7a91992ebcb67fe33</t>
    <phoneticPr fontId="1" type="noConversion"/>
  </si>
  <si>
    <t>role_orgRoleList.html</t>
    <phoneticPr fontId="1" type="noConversion"/>
  </si>
  <si>
    <t>role_orgRoleAdd.html</t>
    <phoneticPr fontId="1" type="noConversion"/>
  </si>
  <si>
    <t>role_orgRoleDist.html</t>
    <phoneticPr fontId="1" type="noConversion"/>
  </si>
  <si>
    <t>role_deptRoleList.html</t>
    <phoneticPr fontId="1" type="noConversion"/>
  </si>
  <si>
    <t>role_deptRoleAdd.html</t>
    <phoneticPr fontId="1" type="noConversion"/>
  </si>
  <si>
    <t>role_deptRoleDist.html</t>
    <phoneticPr fontId="1" type="noConversion"/>
  </si>
  <si>
    <t>sys_orgBaseInit.html</t>
    <phoneticPr fontId="1" type="noConversion"/>
  </si>
  <si>
    <t>org_orgBaseInfoSetting.html</t>
    <phoneticPr fontId="1" type="noConversion"/>
  </si>
  <si>
    <t>dept_orgDeptList.html</t>
    <phoneticPr fontId="1" type="noConversion"/>
  </si>
  <si>
    <t>dept_orgDeptAdd.html</t>
    <phoneticPr fontId="1" type="noConversion"/>
  </si>
  <si>
    <t>dept_deptList.html</t>
    <phoneticPr fontId="1" type="noConversion"/>
  </si>
  <si>
    <t>dept_deptInfoSetting.html</t>
    <phoneticPr fontId="1" type="noConversion"/>
  </si>
  <si>
    <t>dept_subDeptList.html</t>
    <phoneticPr fontId="1" type="noConversion"/>
  </si>
  <si>
    <t>dept_subDeptAdd.html</t>
    <phoneticPr fontId="1" type="noConversion"/>
  </si>
  <si>
    <t>user_orgUserList.html</t>
    <phoneticPr fontId="1" type="noConversion"/>
  </si>
  <si>
    <t>user_orgUserAdd.html</t>
    <phoneticPr fontId="1" type="noConversion"/>
  </si>
  <si>
    <t>user_orgUserDist.html</t>
    <phoneticPr fontId="1" type="noConversion"/>
  </si>
  <si>
    <t>user_deptUserList.html</t>
    <phoneticPr fontId="1" type="noConversion"/>
  </si>
  <si>
    <t>user_deptUserAdd.html</t>
    <phoneticPr fontId="1" type="noConversion"/>
  </si>
  <si>
    <t>custom_orgCustList.html</t>
    <phoneticPr fontId="1" type="noConversion"/>
  </si>
  <si>
    <t>custom_orgCustAdd.html</t>
    <phoneticPr fontId="1" type="noConversion"/>
  </si>
  <si>
    <t>custom_orgCustDist.html</t>
    <phoneticPr fontId="1" type="noConversion"/>
  </si>
  <si>
    <t>custom_deptCustList.html</t>
    <phoneticPr fontId="1" type="noConversion"/>
  </si>
  <si>
    <t>custom_deptCustAdd.html</t>
    <phoneticPr fontId="1" type="noConversion"/>
  </si>
  <si>
    <t>custom_deptCustDist.html</t>
    <phoneticPr fontId="1" type="noConversion"/>
  </si>
  <si>
    <t>product_orgProList.html</t>
    <phoneticPr fontId="1" type="noConversion"/>
  </si>
  <si>
    <t>product_orgProAdd.html</t>
    <phoneticPr fontId="1" type="noConversion"/>
  </si>
  <si>
    <t>trade_orgTradeList.html</t>
    <phoneticPr fontId="1" type="noConversion"/>
  </si>
  <si>
    <t>trade_orgTradeAdd.html</t>
    <phoneticPr fontId="1" type="noConversion"/>
  </si>
  <si>
    <t>trade_deptTradeList.html</t>
    <phoneticPr fontId="1" type="noConversion"/>
  </si>
  <si>
    <t>trade_deptTradeAdd.html</t>
    <phoneticPr fontId="1" type="noConversion"/>
  </si>
  <si>
    <t>server_orgServList.html</t>
    <phoneticPr fontId="1" type="noConversion"/>
  </si>
  <si>
    <t>server_orgServAdd.html</t>
    <phoneticPr fontId="1" type="noConversion"/>
  </si>
  <si>
    <t>server_deptServList.html</t>
    <phoneticPr fontId="1" type="noConversion"/>
  </si>
  <si>
    <t>server_deptServAdd.html</t>
    <phoneticPr fontId="1" type="noConversion"/>
  </si>
  <si>
    <t>0284b29a41ca11e7a91992ebcb67fe33</t>
    <phoneticPr fontId="1" type="noConversion"/>
  </si>
  <si>
    <t>0284aa2041ca11e7a91992ebcb67fe33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</si>
</sst>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pane ySplit="1" topLeftCell="A2" activePane="bottomLeft" state="frozen"/>
      <selection pane="bottomLeft" activeCell="B51" sqref="B51"/>
    </sheetView>
  </sheetViews>
  <sheetFormatPr defaultRowHeight="13.5" x14ac:dyDescent="0.15"/>
  <cols>
    <col min="1" max="2" width="40.75" bestFit="1" customWidth="1"/>
    <col min="3" max="3" width="5.25" bestFit="1" customWidth="1"/>
    <col min="4" max="4" width="21.625" bestFit="1" customWidth="1"/>
    <col min="5" max="5" width="30.5" bestFit="1" customWidth="1"/>
    <col min="6" max="6" width="40.75" bestFit="1" customWidth="1"/>
    <col min="7" max="7" width="15.25" bestFit="1" customWidth="1"/>
    <col min="8" max="8" width="11" bestFit="1" customWidth="1"/>
  </cols>
  <sheetData>
    <row r="1" spans="1:8" s="1" customFormat="1" x14ac:dyDescent="0.1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15">
      <c r="A2" t="s">
        <v>97</v>
      </c>
      <c r="B2" t="s">
        <v>179</v>
      </c>
      <c r="C2">
        <v>1</v>
      </c>
      <c r="D2" t="s">
        <v>7</v>
      </c>
    </row>
    <row r="3" spans="1:8" x14ac:dyDescent="0.15">
      <c r="A3" t="s">
        <v>98</v>
      </c>
      <c r="B3" t="s">
        <v>54</v>
      </c>
      <c r="C3">
        <v>2</v>
      </c>
      <c r="D3" t="s">
        <v>11</v>
      </c>
      <c r="F3" t="s">
        <v>53</v>
      </c>
    </row>
    <row r="4" spans="1:8" x14ac:dyDescent="0.15">
      <c r="A4" t="s">
        <v>99</v>
      </c>
      <c r="B4" t="s">
        <v>55</v>
      </c>
      <c r="C4">
        <v>3</v>
      </c>
      <c r="D4" t="s">
        <v>13</v>
      </c>
      <c r="E4" t="s">
        <v>143</v>
      </c>
      <c r="F4" t="s">
        <v>54</v>
      </c>
    </row>
    <row r="5" spans="1:8" x14ac:dyDescent="0.15">
      <c r="A5" t="s">
        <v>100</v>
      </c>
      <c r="B5" t="s">
        <v>56</v>
      </c>
      <c r="C5">
        <v>3</v>
      </c>
      <c r="D5" t="s">
        <v>17</v>
      </c>
      <c r="E5" t="s">
        <v>144</v>
      </c>
      <c r="F5" t="s">
        <v>54</v>
      </c>
    </row>
    <row r="6" spans="1:8" x14ac:dyDescent="0.15">
      <c r="A6" t="s">
        <v>101</v>
      </c>
      <c r="B6" t="s">
        <v>178</v>
      </c>
      <c r="C6">
        <v>3</v>
      </c>
      <c r="D6" t="s">
        <v>14</v>
      </c>
      <c r="E6" t="s">
        <v>145</v>
      </c>
      <c r="F6" t="s">
        <v>54</v>
      </c>
    </row>
    <row r="7" spans="1:8" x14ac:dyDescent="0.15">
      <c r="A7" t="s">
        <v>102</v>
      </c>
      <c r="B7" t="s">
        <v>57</v>
      </c>
      <c r="C7">
        <v>3</v>
      </c>
      <c r="D7" t="s">
        <v>15</v>
      </c>
      <c r="E7" t="s">
        <v>146</v>
      </c>
      <c r="F7" t="s">
        <v>54</v>
      </c>
    </row>
    <row r="8" spans="1:8" x14ac:dyDescent="0.15">
      <c r="A8" t="s">
        <v>103</v>
      </c>
      <c r="B8" t="s">
        <v>58</v>
      </c>
      <c r="C8">
        <v>3</v>
      </c>
      <c r="D8" t="s">
        <v>18</v>
      </c>
      <c r="E8" t="s">
        <v>147</v>
      </c>
      <c r="F8" t="s">
        <v>54</v>
      </c>
    </row>
    <row r="9" spans="1:8" x14ac:dyDescent="0.15">
      <c r="A9" t="s">
        <v>104</v>
      </c>
      <c r="B9" t="s">
        <v>59</v>
      </c>
      <c r="C9">
        <v>3</v>
      </c>
      <c r="D9" t="s">
        <v>16</v>
      </c>
      <c r="E9" t="s">
        <v>148</v>
      </c>
      <c r="F9" t="s">
        <v>54</v>
      </c>
    </row>
    <row r="10" spans="1:8" x14ac:dyDescent="0.15">
      <c r="A10" t="s">
        <v>105</v>
      </c>
      <c r="B10" t="s">
        <v>60</v>
      </c>
      <c r="C10">
        <v>2</v>
      </c>
      <c r="D10" t="s">
        <v>8</v>
      </c>
      <c r="F10" t="s">
        <v>53</v>
      </c>
    </row>
    <row r="11" spans="1:8" x14ac:dyDescent="0.15">
      <c r="A11" t="s">
        <v>106</v>
      </c>
      <c r="B11" t="s">
        <v>61</v>
      </c>
      <c r="C11">
        <v>3</v>
      </c>
      <c r="D11" t="s">
        <v>9</v>
      </c>
      <c r="E11" t="s">
        <v>149</v>
      </c>
      <c r="F11" t="s">
        <v>60</v>
      </c>
    </row>
    <row r="12" spans="1:8" x14ac:dyDescent="0.15">
      <c r="A12" t="s">
        <v>107</v>
      </c>
      <c r="B12" t="s">
        <v>62</v>
      </c>
      <c r="C12">
        <v>3</v>
      </c>
      <c r="D12" t="s">
        <v>10</v>
      </c>
      <c r="E12" t="s">
        <v>150</v>
      </c>
      <c r="F12" t="s">
        <v>60</v>
      </c>
    </row>
    <row r="13" spans="1:8" x14ac:dyDescent="0.15">
      <c r="A13" t="s">
        <v>108</v>
      </c>
      <c r="B13" t="s">
        <v>63</v>
      </c>
      <c r="C13">
        <v>2</v>
      </c>
      <c r="D13" t="s">
        <v>19</v>
      </c>
      <c r="F13" t="s">
        <v>53</v>
      </c>
    </row>
    <row r="14" spans="1:8" s="2" customFormat="1" x14ac:dyDescent="0.15">
      <c r="A14" s="2" t="s">
        <v>109</v>
      </c>
      <c r="B14" s="2" t="s">
        <v>64</v>
      </c>
      <c r="C14" s="2">
        <v>3</v>
      </c>
      <c r="D14" s="2" t="s">
        <v>20</v>
      </c>
      <c r="E14" s="2" t="s">
        <v>151</v>
      </c>
      <c r="F14" s="2" t="s">
        <v>63</v>
      </c>
    </row>
    <row r="15" spans="1:8" s="2" customFormat="1" x14ac:dyDescent="0.15">
      <c r="A15" s="2" t="s">
        <v>110</v>
      </c>
      <c r="B15" s="2" t="s">
        <v>65</v>
      </c>
      <c r="C15" s="2">
        <v>3</v>
      </c>
      <c r="D15" s="2" t="s">
        <v>21</v>
      </c>
      <c r="E15" s="2" t="s">
        <v>152</v>
      </c>
      <c r="F15" s="2" t="s">
        <v>63</v>
      </c>
    </row>
    <row r="16" spans="1:8" x14ac:dyDescent="0.15">
      <c r="A16" t="s">
        <v>111</v>
      </c>
      <c r="B16" t="s">
        <v>66</v>
      </c>
      <c r="C16">
        <v>3</v>
      </c>
      <c r="D16" t="s">
        <v>22</v>
      </c>
      <c r="E16" t="s">
        <v>153</v>
      </c>
      <c r="F16" t="s">
        <v>63</v>
      </c>
    </row>
    <row r="17" spans="1:6" x14ac:dyDescent="0.15">
      <c r="A17" t="s">
        <v>112</v>
      </c>
      <c r="B17" t="s">
        <v>67</v>
      </c>
      <c r="C17">
        <v>3</v>
      </c>
      <c r="D17" t="s">
        <v>23</v>
      </c>
      <c r="E17" t="s">
        <v>154</v>
      </c>
      <c r="F17" t="s">
        <v>63</v>
      </c>
    </row>
    <row r="18" spans="1:6" x14ac:dyDescent="0.15">
      <c r="A18" t="s">
        <v>113</v>
      </c>
      <c r="B18" t="s">
        <v>68</v>
      </c>
      <c r="C18">
        <v>3</v>
      </c>
      <c r="D18" t="s">
        <v>24</v>
      </c>
      <c r="E18" t="s">
        <v>155</v>
      </c>
      <c r="F18" t="s">
        <v>63</v>
      </c>
    </row>
    <row r="19" spans="1:6" x14ac:dyDescent="0.15">
      <c r="A19" t="s">
        <v>114</v>
      </c>
      <c r="B19" t="s">
        <v>69</v>
      </c>
      <c r="C19">
        <v>3</v>
      </c>
      <c r="D19" t="s">
        <v>25</v>
      </c>
      <c r="E19" t="s">
        <v>156</v>
      </c>
      <c r="F19" t="s">
        <v>63</v>
      </c>
    </row>
    <row r="20" spans="1:6" x14ac:dyDescent="0.15">
      <c r="A20" t="s">
        <v>115</v>
      </c>
      <c r="B20" t="s">
        <v>70</v>
      </c>
      <c r="C20">
        <v>2</v>
      </c>
      <c r="D20" t="s">
        <v>26</v>
      </c>
      <c r="F20" t="s">
        <v>53</v>
      </c>
    </row>
    <row r="21" spans="1:6" s="2" customFormat="1" x14ac:dyDescent="0.15">
      <c r="A21" s="2" t="s">
        <v>116</v>
      </c>
      <c r="B21" s="2" t="s">
        <v>71</v>
      </c>
      <c r="C21" s="2">
        <v>3</v>
      </c>
      <c r="D21" s="2" t="s">
        <v>27</v>
      </c>
      <c r="E21" s="2" t="s">
        <v>157</v>
      </c>
      <c r="F21" s="2" t="s">
        <v>70</v>
      </c>
    </row>
    <row r="22" spans="1:6" s="2" customFormat="1" x14ac:dyDescent="0.15">
      <c r="A22" s="2" t="s">
        <v>117</v>
      </c>
      <c r="B22" s="2" t="s">
        <v>72</v>
      </c>
      <c r="C22" s="2">
        <v>3</v>
      </c>
      <c r="D22" s="2" t="s">
        <v>28</v>
      </c>
      <c r="E22" s="2" t="s">
        <v>158</v>
      </c>
      <c r="F22" s="2" t="s">
        <v>70</v>
      </c>
    </row>
    <row r="23" spans="1:6" s="3" customFormat="1" x14ac:dyDescent="0.15">
      <c r="A23" s="3" t="s">
        <v>118</v>
      </c>
      <c r="B23" s="3" t="s">
        <v>73</v>
      </c>
      <c r="C23" s="3">
        <v>3</v>
      </c>
      <c r="D23" s="3" t="s">
        <v>29</v>
      </c>
      <c r="E23" s="3" t="s">
        <v>159</v>
      </c>
      <c r="F23" s="3" t="s">
        <v>70</v>
      </c>
    </row>
    <row r="24" spans="1:6" x14ac:dyDescent="0.15">
      <c r="A24" t="s">
        <v>119</v>
      </c>
      <c r="B24" t="s">
        <v>74</v>
      </c>
      <c r="C24">
        <v>3</v>
      </c>
      <c r="D24" t="s">
        <v>30</v>
      </c>
      <c r="E24" t="s">
        <v>160</v>
      </c>
      <c r="F24" t="s">
        <v>70</v>
      </c>
    </row>
    <row r="25" spans="1:6" x14ac:dyDescent="0.15">
      <c r="A25" t="s">
        <v>120</v>
      </c>
      <c r="B25" t="s">
        <v>75</v>
      </c>
      <c r="C25">
        <v>3</v>
      </c>
      <c r="D25" t="s">
        <v>31</v>
      </c>
      <c r="E25" t="s">
        <v>161</v>
      </c>
      <c r="F25" t="s">
        <v>70</v>
      </c>
    </row>
    <row r="26" spans="1:6" x14ac:dyDescent="0.15">
      <c r="A26" t="s">
        <v>121</v>
      </c>
      <c r="B26" t="s">
        <v>76</v>
      </c>
      <c r="C26">
        <v>1</v>
      </c>
      <c r="D26" t="s">
        <v>32</v>
      </c>
    </row>
    <row r="27" spans="1:6" x14ac:dyDescent="0.15">
      <c r="A27" t="s">
        <v>122</v>
      </c>
      <c r="B27" t="s">
        <v>77</v>
      </c>
      <c r="C27">
        <v>2</v>
      </c>
      <c r="D27" t="s">
        <v>33</v>
      </c>
      <c r="F27" t="s">
        <v>76</v>
      </c>
    </row>
    <row r="28" spans="1:6" s="2" customFormat="1" x14ac:dyDescent="0.15">
      <c r="A28" s="2" t="s">
        <v>123</v>
      </c>
      <c r="B28" s="2" t="s">
        <v>78</v>
      </c>
      <c r="C28" s="2">
        <v>3</v>
      </c>
      <c r="D28" s="2" t="s">
        <v>34</v>
      </c>
      <c r="E28" s="2" t="s">
        <v>162</v>
      </c>
      <c r="F28" s="2" t="s">
        <v>77</v>
      </c>
    </row>
    <row r="29" spans="1:6" s="2" customFormat="1" x14ac:dyDescent="0.15">
      <c r="A29" s="2" t="s">
        <v>124</v>
      </c>
      <c r="B29" s="2" t="s">
        <v>79</v>
      </c>
      <c r="C29" s="2">
        <v>3</v>
      </c>
      <c r="D29" s="2" t="s">
        <v>35</v>
      </c>
      <c r="E29" s="2" t="s">
        <v>163</v>
      </c>
      <c r="F29" s="2" t="s">
        <v>77</v>
      </c>
    </row>
    <row r="30" spans="1:6" x14ac:dyDescent="0.15">
      <c r="A30" t="s">
        <v>125</v>
      </c>
      <c r="B30" t="s">
        <v>80</v>
      </c>
      <c r="C30">
        <v>3</v>
      </c>
      <c r="D30" t="s">
        <v>36</v>
      </c>
      <c r="E30" t="s">
        <v>164</v>
      </c>
      <c r="F30" t="s">
        <v>77</v>
      </c>
    </row>
    <row r="31" spans="1:6" s="2" customFormat="1" x14ac:dyDescent="0.15">
      <c r="A31" s="2" t="s">
        <v>126</v>
      </c>
      <c r="B31" s="2" t="s">
        <v>81</v>
      </c>
      <c r="C31" s="2">
        <v>3</v>
      </c>
      <c r="D31" s="2" t="s">
        <v>37</v>
      </c>
      <c r="E31" s="2" t="s">
        <v>165</v>
      </c>
      <c r="F31" s="2" t="s">
        <v>77</v>
      </c>
    </row>
    <row r="32" spans="1:6" s="2" customFormat="1" x14ac:dyDescent="0.15">
      <c r="A32" s="2" t="s">
        <v>127</v>
      </c>
      <c r="B32" s="2" t="s">
        <v>82</v>
      </c>
      <c r="C32" s="2">
        <v>3</v>
      </c>
      <c r="D32" s="2" t="s">
        <v>38</v>
      </c>
      <c r="E32" s="2" t="s">
        <v>166</v>
      </c>
      <c r="F32" s="2" t="s">
        <v>77</v>
      </c>
    </row>
    <row r="33" spans="1:6" x14ac:dyDescent="0.15">
      <c r="A33" t="s">
        <v>128</v>
      </c>
      <c r="B33" t="s">
        <v>83</v>
      </c>
      <c r="C33">
        <v>3</v>
      </c>
      <c r="D33" t="s">
        <v>39</v>
      </c>
      <c r="E33" t="s">
        <v>167</v>
      </c>
      <c r="F33" t="s">
        <v>77</v>
      </c>
    </row>
    <row r="34" spans="1:6" x14ac:dyDescent="0.15">
      <c r="A34" t="s">
        <v>129</v>
      </c>
      <c r="B34" t="s">
        <v>84</v>
      </c>
      <c r="C34">
        <v>2</v>
      </c>
      <c r="D34" t="s">
        <v>40</v>
      </c>
      <c r="F34" t="s">
        <v>76</v>
      </c>
    </row>
    <row r="35" spans="1:6" s="2" customFormat="1" x14ac:dyDescent="0.15">
      <c r="A35" s="2" t="s">
        <v>130</v>
      </c>
      <c r="B35" s="2" t="s">
        <v>85</v>
      </c>
      <c r="C35" s="2">
        <v>3</v>
      </c>
      <c r="D35" s="2" t="s">
        <v>41</v>
      </c>
      <c r="E35" s="2" t="s">
        <v>168</v>
      </c>
      <c r="F35" s="2" t="s">
        <v>84</v>
      </c>
    </row>
    <row r="36" spans="1:6" s="2" customFormat="1" x14ac:dyDescent="0.15">
      <c r="A36" s="2" t="s">
        <v>131</v>
      </c>
      <c r="B36" s="2" t="s">
        <v>86</v>
      </c>
      <c r="C36" s="2">
        <v>3</v>
      </c>
      <c r="D36" s="2" t="s">
        <v>42</v>
      </c>
      <c r="E36" s="2" t="s">
        <v>169</v>
      </c>
      <c r="F36" s="2" t="s">
        <v>142</v>
      </c>
    </row>
    <row r="37" spans="1:6" x14ac:dyDescent="0.15">
      <c r="A37" t="s">
        <v>132</v>
      </c>
      <c r="B37" t="s">
        <v>87</v>
      </c>
      <c r="C37">
        <v>2</v>
      </c>
      <c r="D37" t="s">
        <v>43</v>
      </c>
      <c r="F37" t="s">
        <v>76</v>
      </c>
    </row>
    <row r="38" spans="1:6" s="2" customFormat="1" x14ac:dyDescent="0.15">
      <c r="A38" s="2" t="s">
        <v>133</v>
      </c>
      <c r="B38" s="2" t="s">
        <v>88</v>
      </c>
      <c r="C38" s="2">
        <v>3</v>
      </c>
      <c r="D38" s="2" t="s">
        <v>44</v>
      </c>
      <c r="E38" s="2" t="s">
        <v>170</v>
      </c>
      <c r="F38" s="2" t="s">
        <v>87</v>
      </c>
    </row>
    <row r="39" spans="1:6" s="2" customFormat="1" x14ac:dyDescent="0.15">
      <c r="A39" s="2" t="s">
        <v>134</v>
      </c>
      <c r="B39" s="2" t="s">
        <v>89</v>
      </c>
      <c r="C39" s="2">
        <v>3</v>
      </c>
      <c r="D39" s="2" t="s">
        <v>45</v>
      </c>
      <c r="E39" s="2" t="s">
        <v>171</v>
      </c>
      <c r="F39" s="2" t="s">
        <v>87</v>
      </c>
    </row>
    <row r="40" spans="1:6" s="2" customFormat="1" x14ac:dyDescent="0.15">
      <c r="A40" s="2" t="s">
        <v>135</v>
      </c>
      <c r="B40" s="2" t="s">
        <v>90</v>
      </c>
      <c r="C40" s="2">
        <v>3</v>
      </c>
      <c r="D40" s="2" t="s">
        <v>46</v>
      </c>
      <c r="E40" s="2" t="s">
        <v>172</v>
      </c>
      <c r="F40" s="2" t="s">
        <v>87</v>
      </c>
    </row>
    <row r="41" spans="1:6" s="2" customFormat="1" x14ac:dyDescent="0.15">
      <c r="A41" s="2" t="s">
        <v>136</v>
      </c>
      <c r="B41" s="2" t="s">
        <v>91</v>
      </c>
      <c r="C41" s="2">
        <v>3</v>
      </c>
      <c r="D41" s="2" t="s">
        <v>47</v>
      </c>
      <c r="E41" s="2" t="s">
        <v>173</v>
      </c>
      <c r="F41" s="2" t="s">
        <v>87</v>
      </c>
    </row>
    <row r="42" spans="1:6" x14ac:dyDescent="0.15">
      <c r="A42" t="s">
        <v>137</v>
      </c>
      <c r="B42" t="s">
        <v>92</v>
      </c>
      <c r="C42">
        <v>2</v>
      </c>
      <c r="D42" t="s">
        <v>48</v>
      </c>
      <c r="F42" t="s">
        <v>76</v>
      </c>
    </row>
    <row r="43" spans="1:6" s="2" customFormat="1" x14ac:dyDescent="0.15">
      <c r="A43" s="2" t="s">
        <v>138</v>
      </c>
      <c r="B43" s="2" t="s">
        <v>93</v>
      </c>
      <c r="C43" s="2">
        <v>3</v>
      </c>
      <c r="D43" s="2" t="s">
        <v>49</v>
      </c>
      <c r="E43" s="2" t="s">
        <v>174</v>
      </c>
      <c r="F43" s="2" t="s">
        <v>92</v>
      </c>
    </row>
    <row r="44" spans="1:6" s="2" customFormat="1" x14ac:dyDescent="0.15">
      <c r="A44" s="2" t="s">
        <v>139</v>
      </c>
      <c r="B44" s="2" t="s">
        <v>94</v>
      </c>
      <c r="C44" s="2">
        <v>3</v>
      </c>
      <c r="D44" s="2" t="s">
        <v>50</v>
      </c>
      <c r="E44" s="2" t="s">
        <v>175</v>
      </c>
      <c r="F44" s="2" t="s">
        <v>92</v>
      </c>
    </row>
    <row r="45" spans="1:6" s="2" customFormat="1" x14ac:dyDescent="0.15">
      <c r="A45" s="2" t="s">
        <v>140</v>
      </c>
      <c r="B45" s="2" t="s">
        <v>95</v>
      </c>
      <c r="C45" s="2">
        <v>3</v>
      </c>
      <c r="D45" s="2" t="s">
        <v>51</v>
      </c>
      <c r="E45" s="2" t="s">
        <v>176</v>
      </c>
      <c r="F45" s="2" t="s">
        <v>92</v>
      </c>
    </row>
    <row r="46" spans="1:6" s="2" customFormat="1" x14ac:dyDescent="0.15">
      <c r="A46" s="2" t="s">
        <v>141</v>
      </c>
      <c r="B46" s="2" t="s">
        <v>96</v>
      </c>
      <c r="C46" s="2">
        <v>3</v>
      </c>
      <c r="D46" s="2" t="s">
        <v>52</v>
      </c>
      <c r="E46" s="2" t="s">
        <v>177</v>
      </c>
      <c r="F46" s="2" t="s">
        <v>92</v>
      </c>
    </row>
  </sheetData>
  <phoneticPr fontId="1" type="noConversion"/>
  <dataValidations disablePrompts="1" count="1">
    <dataValidation type="list" allowBlank="1" showInputMessage="1" showErrorMessage="1" sqref="C2:C1048576">
      <formula1>"1,2,3"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2017-06-28T08:18:15Z</dcterms:modified>
</cp:coreProperties>
</file>