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BE8562A5-5C4B-468F-8F90-13941A10981E}" xr6:coauthVersionLast="47" xr6:coauthVersionMax="47" xr10:uidLastSave="{00000000-0000-0000-0000-000000000000}"/>
  <bookViews>
    <workbookView xWindow="1170" yWindow="1170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<sst xmlns="http://schemas.openxmlformats.org/spreadsheetml/2006/main" count="331" uniqueCount="189">
  <si>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</si>
  <si>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</si>
  <si>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</si>
  <si>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</si>
  <si>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</si>
  <si>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</si>
  <si>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</si>
  <si>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</si>
  <si>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</si>
  <si>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</si>
  <si>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</si>
  <si>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</si>
  <si>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</si>
  <si>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</si>
  <si>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</si>
  <si>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</si>
  <si>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</si>
  <si>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</si>
  <si>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</si>
  <si>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</si>
  <si>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</si>
  <si>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</si>
  <si>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</si>
  <si>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</si>
  <si>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</si>
  <si>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</si>
  <si>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</si>
  <si>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</si>
  <si>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</si>
  <si>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</si>
  <si>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</si>
  <si>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</si>
  <si>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</si>
  <si>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</si>
  <si>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</si>
  <si>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</si>
  <si>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</si>
  <si>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</si>
  <si>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</si>
  <si>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</si>
  <si>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</si>
  <si>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</si>
  <si>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</si>
  <si>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</si>
  <si>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</si>
  <si>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</si>
  <si>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</si>
  <si>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</si>
  <si>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</si>
  <si>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</si>
  <si>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</si>
  <si>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</si>
  <si>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</si>
  <si>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</si>
  <si>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</si>
  <si>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</si>
  <si>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</si>
  <si>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</si>
  <si>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</si>
  <si>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</si>
  <si>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</si>
  <si>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</si>
  <si>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</si>
  <si>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</si>
  <si>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</si>
  <si>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</si>
  <si>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</si>
  <si>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</si>
  <si>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</si>
  <si>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</si>
  <si>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</si>
  <si>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</si>
  <si>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</si>
  <si>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</si>
  <si>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</si>
  <si>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</si>
  <si>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</si>
  <si>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</si>
  <si>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</si>
  <si>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</si>
  <si>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</si>
  <si>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</si>
  <si>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</si>
  <si>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</si>
  <si>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</si>
  <si>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</si>
  <si>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</si>
  <si>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</si>
  <si>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</si>
  <si>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</si>
  <si>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</si>
  <si>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</si>
  <si>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</si>
  <si>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</si>
  <si>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</si>
  <si>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</si>
  <si>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</si>
  <si>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</si>
  <si>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</si>
  <si>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</si>
  <si>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</si>
  <si>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</si>
  <si>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</si>
  <si>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</si>
  <si>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</si>
  <si>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</si>
  <si>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</si>
  <si>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</si>
  <si>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</si>
  <si>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</si>
  <si>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</si>
  <si>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</si>
  <si>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</si>
  <si>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</si>
  <si>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</si>
  <si>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</si>
  <si>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</si>
  <si>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</si>
  <si>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</si>
  <si>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</si>
  <si>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</si>
  <si>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</si>
  <si>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</si>
  <si>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</si>
  <si>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</si>
  <si>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</si>
  <si>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</si>
  <si>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</si>
  <si>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</si>
  <si>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</si>
  <si>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</si>
  <si>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</si>
  <si>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</si>
  <si>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</si>
  <si>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</si>
  <si>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</si>
  <si>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</si>
  <si>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</si>
  <si>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</si>
  <si>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</si>
  <si>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</si>
  <si>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</si>
  <si>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</si>
  <si>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</si>
  <si>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</si>
  <si>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</si>
  <si>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</si>
  <si>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</si>
  <si>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</si>
  <si>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</si>
  <si>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</si>
  <si>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</si>
  <si>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</si>
  <si>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</si>
  <si>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</si>
  <si>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</si>
  <si>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</si>
  <si>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</si>
  <si>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</si>
  <si>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</si>
  <si>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</si>
  <si>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</si>
  <si>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</si>
  <si>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</si>
  <si>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</si>
  <si>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</si>
  <si>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</si>
  <si>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</si>
  <si>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</si>
  <si>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</si>
  <si>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</si>
  <si>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</si>
  <si>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</si>
  <si>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</si>
  <si>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</si>
  <si>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</si>
  <si>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</si>
  <si>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</si>
  <si>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</si>
  <si>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</si>
  <si>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</si>
  <si>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</si>
  <si>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</si>
  <si>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</si>
  <si>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</si>
  <si>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type</t>
  </si>
  <si>
    <t>start_time</t>
  </si>
  <si>
    <t>end_time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</si>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</sst>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38</c:v>
                </c:pt>
                <c:pt idx="36">
                  <c:v>15.5</c:v>
                </c:pt>
                <c:pt idx="37">
                  <c:v>43</c:v>
                </c:pt>
                <c:pt idx="38">
                  <c:v>31.5</c:v>
                </c:pt>
                <c:pt idx="39">
                  <c:v>33</c:v>
                </c:pt>
                <c:pt idx="40">
                  <c:v>2.5</c:v>
                </c:pt>
                <c:pt idx="41">
                  <c:v>43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20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32.5</c:v>
                </c:pt>
                <c:pt idx="67">
                  <c:v>21</c:v>
                </c:pt>
                <c:pt idx="68">
                  <c:v>46</c:v>
                </c:pt>
                <c:pt idx="69">
                  <c:v>27.5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23.5</c:v>
                </c:pt>
                <c:pt idx="79">
                  <c:v>15</c:v>
                </c:pt>
                <c:pt idx="80">
                  <c:v>20</c:v>
                </c:pt>
                <c:pt idx="81">
                  <c:v>27.5</c:v>
                </c:pt>
                <c:pt idx="82">
                  <c:v>33.5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28.5</c:v>
                </c:pt>
                <c:pt idx="89">
                  <c:v>17.5</c:v>
                </c:pt>
                <c:pt idx="90">
                  <c:v>2.5</c:v>
                </c:pt>
                <c:pt idx="91">
                  <c:v>24.5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36</c:v>
                </c:pt>
                <c:pt idx="97">
                  <c:v>6</c:v>
                </c:pt>
                <c:pt idx="98">
                  <c:v>13</c:v>
                </c:pt>
                <c:pt idx="99">
                  <c:v>42.5</c:v>
                </c:pt>
                <c:pt idx="100">
                  <c:v>28</c:v>
                </c:pt>
                <c:pt idx="101">
                  <c:v>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32.5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26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11.5</c:v>
                </c:pt>
                <c:pt idx="47">
                  <c:v>12</c:v>
                </c:pt>
                <c:pt idx="48">
                  <c:v>29</c:v>
                </c:pt>
                <c:pt idx="49">
                  <c:v>23.5</c:v>
                </c:pt>
                <c:pt idx="50">
                  <c:v>21.5</c:v>
                </c:pt>
                <c:pt idx="51">
                  <c:v>9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40</c:v>
                </c:pt>
                <c:pt idx="56">
                  <c:v>41</c:v>
                </c:pt>
                <c:pt idx="57">
                  <c:v>2.5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18.5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topLeftCell="A13" workbookViewId="0">
      <selection activeCell="G71" sqref="G71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168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42.5</v>
      </c>
    </row>
    <row r="55" spans="1:3">
      <c r="A55" t="s">
        <v>67</v>
      </c>
      <c r="B55" s="4">
        <v>27.5</v>
      </c>
      <c r="C55" s="4">
        <v>42.5</v>
      </c>
    </row>
    <row r="56" spans="1:3">
      <c r="A56" t="s">
        <v>68</v>
      </c>
      <c r="B56" s="4">
        <v>33.5</v>
      </c>
      <c r="C56" s="4">
        <v>42.5</v>
      </c>
    </row>
    <row r="57" spans="1:3">
      <c r="A57" t="s">
        <v>69</v>
      </c>
      <c r="B57" s="4">
        <v>31</v>
      </c>
      <c r="C57" s="4">
        <v>40</v>
      </c>
    </row>
    <row r="58" spans="1:3">
      <c r="A58" t="s">
        <v>70</v>
      </c>
      <c r="B58" s="4">
        <v>32.5</v>
      </c>
      <c r="C58" s="4">
        <v>41</v>
      </c>
    </row>
    <row r="59" spans="1:3">
      <c r="A59" t="s">
        <v>71</v>
      </c>
      <c r="B59" s="4">
        <v>20</v>
      </c>
      <c r="C59" s="4">
        <v>2.5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32.5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46</v>
      </c>
      <c r="C70" s="4">
        <v>15</v>
      </c>
    </row>
    <row r="71" spans="1:3">
      <c r="A71" t="s">
        <v>83</v>
      </c>
      <c r="B71" s="4">
        <v>27.5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0</v>
      </c>
      <c r="C79" s="4">
        <v>22.5</v>
      </c>
    </row>
    <row r="80" spans="1:3">
      <c r="A80" t="s">
        <v>92</v>
      </c>
      <c r="B80" s="4">
        <v>23.5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20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33.5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28.5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2.5</v>
      </c>
      <c r="C92" s="4">
        <v>17.5</v>
      </c>
    </row>
    <row r="93" spans="1:3">
      <c r="A93" t="s">
        <v>105</v>
      </c>
      <c r="B93" s="4">
        <v>24.5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36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13</v>
      </c>
      <c r="C100" s="4">
        <v>17.5</v>
      </c>
    </row>
    <row r="101" spans="1:3">
      <c r="A101" t="s">
        <v>113</v>
      </c>
      <c r="B101" s="4">
        <v>42.5</v>
      </c>
      <c r="C101" s="4">
        <v>12.5</v>
      </c>
    </row>
    <row r="102" spans="1:3">
      <c r="A102" t="s">
        <v>114</v>
      </c>
      <c r="B102" s="4">
        <v>28</v>
      </c>
      <c r="C102" s="4">
        <v>18.5</v>
      </c>
    </row>
    <row r="103" spans="1:3">
      <c r="A103" t="s">
        <v>115</v>
      </c>
      <c r="B103" s="4">
        <v>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N1" sqref="N1:N51"/>
    </sheetView>
  </sheetViews>
  <sheetFormatPr defaultColWidth="8.7109375" defaultRowHeight="15"/>
  <cols>
    <col min="1" max="4" width="8.7109375" style="5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s="5" t="s">
        <v>177</v>
      </c>
      <c r="B1" s="5" t="s">
        <v>178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t="s">
        <v>185</v>
      </c>
      <c r="J1" s="1" t="s">
        <v>169</v>
      </c>
      <c r="K1" s="1" t="s">
        <v>170</v>
      </c>
      <c r="L1" t="s">
        <v>175</v>
      </c>
      <c r="M1" t="s">
        <v>176</v>
      </c>
      <c r="N1" s="5" t="s">
        <v>188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24.85</v>
      </c>
      <c r="F2" s="5">
        <v>39.450000000000003</v>
      </c>
      <c r="G2" s="5">
        <v>44.85</v>
      </c>
      <c r="H2" s="5">
        <v>159.44999999999999</v>
      </c>
      <c r="I2" t="s">
        <v>171</v>
      </c>
      <c r="J2">
        <v>0</v>
      </c>
      <c r="K2">
        <v>30</v>
      </c>
      <c r="L2">
        <v>1</v>
      </c>
      <c r="M2">
        <v>0</v>
      </c>
      <c r="N2" s="5">
        <v>0.5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10.375</v>
      </c>
      <c r="F3" s="5">
        <v>35.375</v>
      </c>
      <c r="G3" s="5">
        <v>5.3624999999999998</v>
      </c>
      <c r="H3" s="5">
        <v>165.8</v>
      </c>
      <c r="I3" t="s">
        <v>171</v>
      </c>
      <c r="J3">
        <v>0</v>
      </c>
      <c r="K3">
        <v>30</v>
      </c>
      <c r="L3">
        <v>1</v>
      </c>
      <c r="M3">
        <v>0</v>
      </c>
      <c r="N3" s="5">
        <v>0.5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144.41249999999999</v>
      </c>
      <c r="F4" s="5">
        <v>134.5</v>
      </c>
      <c r="G4" s="5">
        <v>144.41249999999999</v>
      </c>
      <c r="H4" s="5">
        <v>160.5</v>
      </c>
      <c r="I4" t="s">
        <v>172</v>
      </c>
      <c r="J4">
        <v>120</v>
      </c>
      <c r="K4">
        <v>150</v>
      </c>
      <c r="L4">
        <v>1</v>
      </c>
      <c r="M4">
        <v>0</v>
      </c>
      <c r="N4" s="5">
        <v>0.5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144.5</v>
      </c>
      <c r="F5" s="5">
        <v>156.5</v>
      </c>
      <c r="G5" s="5">
        <v>154.5</v>
      </c>
      <c r="H5" s="5">
        <v>170.25</v>
      </c>
      <c r="I5" t="s">
        <v>172</v>
      </c>
      <c r="J5">
        <v>120</v>
      </c>
      <c r="K5">
        <v>150</v>
      </c>
      <c r="L5">
        <v>1</v>
      </c>
      <c r="M5">
        <v>0</v>
      </c>
      <c r="N5" s="5">
        <v>0.5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14.85</v>
      </c>
      <c r="F6" s="5">
        <v>120.85</v>
      </c>
      <c r="G6" s="5">
        <v>4.8499999999999996</v>
      </c>
      <c r="H6" s="5">
        <v>168.85</v>
      </c>
      <c r="I6" t="s">
        <v>171</v>
      </c>
      <c r="J6">
        <v>0</v>
      </c>
      <c r="K6">
        <v>30</v>
      </c>
      <c r="L6">
        <v>1</v>
      </c>
      <c r="M6">
        <v>0</v>
      </c>
      <c r="N6" s="5">
        <v>0.5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10.375</v>
      </c>
      <c r="F7" s="5">
        <v>100.375</v>
      </c>
      <c r="G7" s="5">
        <v>5.3624999999999998</v>
      </c>
      <c r="H7" s="5">
        <v>300</v>
      </c>
      <c r="I7" t="s">
        <v>171</v>
      </c>
      <c r="J7">
        <v>0</v>
      </c>
      <c r="K7">
        <v>30</v>
      </c>
      <c r="L7">
        <v>1</v>
      </c>
      <c r="M7">
        <v>0</v>
      </c>
      <c r="N7" s="5">
        <v>0.5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10.4125</v>
      </c>
      <c r="F8" s="5">
        <v>54.412500000000001</v>
      </c>
      <c r="G8" s="5">
        <v>5.125</v>
      </c>
      <c r="H8" s="5">
        <v>175.125</v>
      </c>
      <c r="I8" t="s">
        <v>171</v>
      </c>
      <c r="J8">
        <v>0</v>
      </c>
      <c r="K8">
        <v>30</v>
      </c>
      <c r="L8">
        <v>1</v>
      </c>
      <c r="M8">
        <v>0</v>
      </c>
      <c r="N8" s="5">
        <v>0.5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10.425000000000001</v>
      </c>
      <c r="F9" s="5">
        <v>54.5</v>
      </c>
      <c r="G9" s="5">
        <v>44.424999999999997</v>
      </c>
      <c r="H9" s="5">
        <v>194.42500000000001</v>
      </c>
      <c r="I9" t="s">
        <v>171</v>
      </c>
      <c r="J9">
        <v>0</v>
      </c>
      <c r="K9">
        <v>30</v>
      </c>
      <c r="L9">
        <v>1</v>
      </c>
      <c r="M9">
        <v>0</v>
      </c>
      <c r="N9" s="5">
        <v>0.5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24.85</v>
      </c>
      <c r="F10" s="5">
        <v>44.85</v>
      </c>
      <c r="G10" s="5">
        <v>4.8499999999999996</v>
      </c>
      <c r="H10" s="5">
        <v>154.85</v>
      </c>
      <c r="I10" t="s">
        <v>171</v>
      </c>
      <c r="J10">
        <v>15</v>
      </c>
      <c r="K10">
        <v>45</v>
      </c>
      <c r="L10">
        <v>1</v>
      </c>
      <c r="M10">
        <v>0</v>
      </c>
      <c r="N10" s="5">
        <v>0.5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20.375</v>
      </c>
      <c r="F11" s="5">
        <v>50.375</v>
      </c>
      <c r="G11" s="5">
        <v>5.3624999999999998</v>
      </c>
      <c r="H11" s="5">
        <v>165.36250000000001</v>
      </c>
      <c r="I11" t="s">
        <v>171</v>
      </c>
      <c r="J11">
        <v>15</v>
      </c>
      <c r="K11">
        <v>45</v>
      </c>
      <c r="L11">
        <v>1</v>
      </c>
      <c r="M11">
        <v>0</v>
      </c>
      <c r="N11" s="5">
        <v>0.5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130.80000000000001</v>
      </c>
      <c r="F12" s="5">
        <v>145.80000000000001</v>
      </c>
      <c r="G12" s="5">
        <v>155.80000000000001</v>
      </c>
      <c r="H12" s="5">
        <v>180.6</v>
      </c>
      <c r="I12" t="s">
        <v>173</v>
      </c>
      <c r="J12">
        <v>120</v>
      </c>
      <c r="K12">
        <v>150</v>
      </c>
      <c r="L12">
        <v>1</v>
      </c>
      <c r="M12">
        <v>0</v>
      </c>
      <c r="N12" s="5">
        <v>0.5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164.5</v>
      </c>
      <c r="F13" s="5">
        <v>180</v>
      </c>
      <c r="G13" s="5">
        <v>170</v>
      </c>
      <c r="H13" s="5">
        <v>180</v>
      </c>
      <c r="I13" t="s">
        <v>173</v>
      </c>
      <c r="J13">
        <v>120</v>
      </c>
      <c r="K13">
        <v>150</v>
      </c>
      <c r="L13">
        <v>1</v>
      </c>
      <c r="M13">
        <v>0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134.5</v>
      </c>
      <c r="F14" s="5">
        <v>150</v>
      </c>
      <c r="G14" s="5">
        <v>160.25</v>
      </c>
      <c r="H14" s="5">
        <v>180</v>
      </c>
      <c r="I14" t="s">
        <v>173</v>
      </c>
      <c r="J14">
        <v>120</v>
      </c>
      <c r="K14">
        <v>150</v>
      </c>
      <c r="L14">
        <v>1</v>
      </c>
      <c r="M14">
        <v>0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106.5</v>
      </c>
      <c r="F15" s="5">
        <v>156.5</v>
      </c>
      <c r="G15" s="5">
        <v>133.23759999999999</v>
      </c>
      <c r="H15" s="5">
        <v>176.46</v>
      </c>
      <c r="I15" t="s">
        <v>174</v>
      </c>
      <c r="J15">
        <v>90</v>
      </c>
      <c r="K15">
        <v>120</v>
      </c>
      <c r="L15">
        <v>1</v>
      </c>
      <c r="M15">
        <v>0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21.125</v>
      </c>
      <c r="F16" s="5">
        <v>91.125</v>
      </c>
      <c r="G16" s="5">
        <v>111.3625</v>
      </c>
      <c r="H16" s="5">
        <v>166.5675</v>
      </c>
      <c r="I16" t="s">
        <v>174</v>
      </c>
      <c r="J16">
        <v>30</v>
      </c>
      <c r="K16">
        <v>60</v>
      </c>
      <c r="L16">
        <v>1</v>
      </c>
      <c r="M16">
        <v>0</v>
      </c>
      <c r="N16" s="5">
        <v>0.5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21.125</v>
      </c>
      <c r="F17" s="5">
        <v>101.125</v>
      </c>
      <c r="G17" s="5">
        <v>124.8875</v>
      </c>
      <c r="H17" s="5">
        <v>174.96</v>
      </c>
      <c r="I17" t="s">
        <v>171</v>
      </c>
      <c r="J17">
        <v>30</v>
      </c>
      <c r="K17">
        <v>60</v>
      </c>
      <c r="L17">
        <v>1</v>
      </c>
      <c r="M17">
        <v>0</v>
      </c>
      <c r="N17" s="5">
        <v>0.5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95.3125</v>
      </c>
      <c r="F18" s="5">
        <v>165.42</v>
      </c>
      <c r="G18" s="5">
        <v>115.6875</v>
      </c>
      <c r="H18" s="5">
        <v>180</v>
      </c>
      <c r="I18" t="s">
        <v>171</v>
      </c>
      <c r="J18">
        <v>90</v>
      </c>
      <c r="K18">
        <v>120</v>
      </c>
      <c r="L18">
        <v>1</v>
      </c>
      <c r="M18">
        <v>0</v>
      </c>
      <c r="N18" s="5">
        <v>0.5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94.275000000000006</v>
      </c>
      <c r="F19" s="5">
        <v>144.27500000000001</v>
      </c>
      <c r="G19" s="5">
        <v>110.2</v>
      </c>
      <c r="H19" s="5">
        <v>180</v>
      </c>
      <c r="I19" t="s">
        <v>171</v>
      </c>
      <c r="J19">
        <v>90</v>
      </c>
      <c r="K19">
        <v>120</v>
      </c>
      <c r="L19">
        <v>1</v>
      </c>
      <c r="M19">
        <v>0</v>
      </c>
      <c r="N19" s="5">
        <v>0.5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140.35</v>
      </c>
      <c r="F20" s="5">
        <v>150.53</v>
      </c>
      <c r="G20" s="5">
        <v>140.5</v>
      </c>
      <c r="H20" s="5">
        <v>300</v>
      </c>
      <c r="I20" t="s">
        <v>173</v>
      </c>
      <c r="J20">
        <v>120</v>
      </c>
      <c r="K20">
        <v>150</v>
      </c>
      <c r="L20">
        <v>1</v>
      </c>
      <c r="M20">
        <v>0</v>
      </c>
      <c r="N20" s="5">
        <v>0.5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120.45</v>
      </c>
      <c r="F21" s="5">
        <v>125.45</v>
      </c>
      <c r="G21" s="5">
        <v>150</v>
      </c>
      <c r="H21" s="5">
        <v>170</v>
      </c>
      <c r="I21" t="s">
        <v>173</v>
      </c>
      <c r="J21">
        <v>120</v>
      </c>
      <c r="K21">
        <v>150</v>
      </c>
      <c r="L21">
        <v>1</v>
      </c>
      <c r="M21">
        <v>0</v>
      </c>
      <c r="N21" s="5">
        <v>0.5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22.387499999999999</v>
      </c>
      <c r="F22" s="5">
        <v>82.387500000000003</v>
      </c>
      <c r="G22" s="5">
        <v>62.6</v>
      </c>
      <c r="H22" s="5">
        <v>132.6</v>
      </c>
      <c r="I22" t="s">
        <v>174</v>
      </c>
      <c r="J22">
        <v>30</v>
      </c>
      <c r="K22">
        <v>60</v>
      </c>
      <c r="L22">
        <v>1</v>
      </c>
      <c r="M22">
        <v>0</v>
      </c>
      <c r="N22" s="5">
        <v>1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20.4115</v>
      </c>
      <c r="F23" s="5">
        <v>90.5</v>
      </c>
      <c r="G23" s="5">
        <v>60.5</v>
      </c>
      <c r="H23" s="5">
        <v>140.5</v>
      </c>
      <c r="I23" t="s">
        <v>174</v>
      </c>
      <c r="J23">
        <v>30</v>
      </c>
      <c r="K23">
        <v>60</v>
      </c>
      <c r="L23">
        <v>1</v>
      </c>
      <c r="M23">
        <v>0</v>
      </c>
      <c r="N23" s="5">
        <v>1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20.475000000000001</v>
      </c>
      <c r="F24" s="5">
        <v>60.475000000000001</v>
      </c>
      <c r="G24" s="5">
        <v>30.475000000000001</v>
      </c>
      <c r="H24" s="5">
        <v>100.5</v>
      </c>
      <c r="I24" t="s">
        <v>171</v>
      </c>
      <c r="J24">
        <v>30</v>
      </c>
      <c r="K24">
        <v>60</v>
      </c>
      <c r="L24">
        <v>1</v>
      </c>
      <c r="M24">
        <v>0</v>
      </c>
      <c r="N24" s="5">
        <v>1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34.262500000000003</v>
      </c>
      <c r="F25" s="5">
        <v>44.262500000000003</v>
      </c>
      <c r="G25" s="5">
        <v>35.375</v>
      </c>
      <c r="H25" s="5">
        <v>55.375</v>
      </c>
      <c r="I25" t="s">
        <v>171</v>
      </c>
      <c r="J25">
        <v>30</v>
      </c>
      <c r="K25">
        <v>60</v>
      </c>
      <c r="L25">
        <v>1</v>
      </c>
      <c r="M25">
        <v>0</v>
      </c>
      <c r="N25" s="5">
        <v>1</v>
      </c>
    </row>
    <row r="26" spans="1:14">
      <c r="A26" s="5" t="s">
        <v>142</v>
      </c>
      <c r="B26" s="5">
        <v>3</v>
      </c>
      <c r="C26" s="5" t="s">
        <v>40</v>
      </c>
      <c r="D26" s="5" t="s">
        <v>90</v>
      </c>
      <c r="E26" s="5">
        <v>50.137500000000003</v>
      </c>
      <c r="F26" s="5">
        <v>85.5</v>
      </c>
      <c r="G26" s="5">
        <v>50.137500000000003</v>
      </c>
      <c r="H26" s="5">
        <v>90</v>
      </c>
      <c r="I26" t="s">
        <v>173</v>
      </c>
      <c r="J26">
        <v>30</v>
      </c>
      <c r="K26">
        <v>60</v>
      </c>
      <c r="L26">
        <v>1</v>
      </c>
      <c r="M26">
        <v>0</v>
      </c>
      <c r="N26" s="5">
        <v>1</v>
      </c>
    </row>
    <row r="27" spans="1:14">
      <c r="A27" s="5" t="s">
        <v>143</v>
      </c>
      <c r="B27" s="5">
        <v>5</v>
      </c>
      <c r="C27" s="5" t="s">
        <v>41</v>
      </c>
      <c r="D27" s="5" t="s">
        <v>91</v>
      </c>
      <c r="E27" s="5">
        <v>61.2575</v>
      </c>
      <c r="F27" s="5">
        <v>86.5</v>
      </c>
      <c r="G27" s="5">
        <v>104.5</v>
      </c>
      <c r="H27" s="5">
        <v>125.5</v>
      </c>
      <c r="I27" t="s">
        <v>173</v>
      </c>
      <c r="J27">
        <v>30</v>
      </c>
      <c r="K27">
        <v>60</v>
      </c>
      <c r="L27">
        <v>1</v>
      </c>
      <c r="M27">
        <v>0</v>
      </c>
      <c r="N27" s="5">
        <v>1</v>
      </c>
    </row>
    <row r="28" spans="1:14">
      <c r="A28" s="5" t="s">
        <v>144</v>
      </c>
      <c r="B28" s="5">
        <v>19</v>
      </c>
      <c r="C28" s="5" t="s">
        <v>42</v>
      </c>
      <c r="D28" s="5" t="s">
        <v>92</v>
      </c>
      <c r="E28" s="5">
        <v>70.5</v>
      </c>
      <c r="F28" s="5">
        <v>105.5</v>
      </c>
      <c r="G28" s="5">
        <v>75.25</v>
      </c>
      <c r="H28" s="5">
        <v>110.5</v>
      </c>
      <c r="I28" t="s">
        <v>173</v>
      </c>
      <c r="J28">
        <v>30</v>
      </c>
      <c r="K28">
        <v>60</v>
      </c>
      <c r="L28">
        <v>1</v>
      </c>
      <c r="M28">
        <v>0</v>
      </c>
      <c r="N28" s="5">
        <v>1</v>
      </c>
    </row>
    <row r="29" spans="1:14">
      <c r="A29" s="5" t="s">
        <v>145</v>
      </c>
      <c r="B29" s="5">
        <v>23</v>
      </c>
      <c r="C29" s="5" t="s">
        <v>43</v>
      </c>
      <c r="D29" s="5" t="s">
        <v>93</v>
      </c>
      <c r="E29" s="5">
        <v>31.024999999999999</v>
      </c>
      <c r="F29" s="5">
        <v>40.5</v>
      </c>
      <c r="G29" s="5">
        <v>35.25</v>
      </c>
      <c r="H29" s="5">
        <v>60</v>
      </c>
      <c r="I29" t="s">
        <v>173</v>
      </c>
      <c r="J29">
        <v>30</v>
      </c>
      <c r="K29">
        <v>60</v>
      </c>
      <c r="L29">
        <v>1</v>
      </c>
      <c r="M29">
        <v>0</v>
      </c>
      <c r="N29" s="5">
        <v>1</v>
      </c>
    </row>
    <row r="30" spans="1:14">
      <c r="A30" s="5" t="s">
        <v>146</v>
      </c>
      <c r="B30" s="5">
        <v>17</v>
      </c>
      <c r="C30" s="5" t="s">
        <v>44</v>
      </c>
      <c r="D30" s="5" t="s">
        <v>94</v>
      </c>
      <c r="E30" s="5">
        <v>30.5</v>
      </c>
      <c r="F30" s="5">
        <v>55.5</v>
      </c>
      <c r="G30" s="5">
        <v>35.5</v>
      </c>
      <c r="H30" s="5">
        <v>60</v>
      </c>
      <c r="I30" t="s">
        <v>173</v>
      </c>
      <c r="J30">
        <v>30</v>
      </c>
      <c r="K30">
        <v>60</v>
      </c>
      <c r="L30">
        <v>1</v>
      </c>
      <c r="M30">
        <v>0</v>
      </c>
      <c r="N30" s="5">
        <v>1</v>
      </c>
    </row>
    <row r="31" spans="1:14">
      <c r="A31" s="5" t="s">
        <v>147</v>
      </c>
      <c r="B31" s="5">
        <v>9</v>
      </c>
      <c r="C31" s="5" t="s">
        <v>45</v>
      </c>
      <c r="D31" s="5" t="s">
        <v>95</v>
      </c>
      <c r="E31" s="5">
        <v>1.6875</v>
      </c>
      <c r="F31" s="5">
        <v>30.66</v>
      </c>
      <c r="G31" s="5">
        <v>2.6124999999999998</v>
      </c>
      <c r="H31" s="5">
        <v>52.612499999999997</v>
      </c>
      <c r="I31" t="s">
        <v>174</v>
      </c>
      <c r="J31">
        <v>0</v>
      </c>
      <c r="K31">
        <v>30</v>
      </c>
      <c r="L31">
        <v>1</v>
      </c>
      <c r="M31">
        <v>0</v>
      </c>
      <c r="N31" s="5">
        <v>0.5</v>
      </c>
    </row>
    <row r="32" spans="1:14">
      <c r="A32" s="5" t="s">
        <v>148</v>
      </c>
      <c r="B32" s="5">
        <v>6</v>
      </c>
      <c r="C32" s="5" t="s">
        <v>46</v>
      </c>
      <c r="D32" s="5" t="s">
        <v>96</v>
      </c>
      <c r="E32" s="5">
        <v>0.78749999999999998</v>
      </c>
      <c r="F32" s="5">
        <v>35.33</v>
      </c>
      <c r="G32" s="5">
        <v>4.0625</v>
      </c>
      <c r="H32" s="5">
        <v>39.256999999999998</v>
      </c>
      <c r="I32" t="s">
        <v>171</v>
      </c>
      <c r="J32">
        <v>0</v>
      </c>
      <c r="K32">
        <v>30</v>
      </c>
      <c r="L32">
        <v>1</v>
      </c>
      <c r="M32">
        <v>0</v>
      </c>
      <c r="N32" s="5">
        <v>0.5</v>
      </c>
    </row>
    <row r="33" spans="1:14">
      <c r="A33" s="5" t="s">
        <v>149</v>
      </c>
      <c r="B33" s="5">
        <v>17</v>
      </c>
      <c r="C33" s="5" t="s">
        <v>47</v>
      </c>
      <c r="D33" s="5" t="s">
        <v>97</v>
      </c>
      <c r="E33" s="5">
        <v>31.5625</v>
      </c>
      <c r="F33" s="5">
        <v>66.78</v>
      </c>
      <c r="G33" s="5">
        <v>34.862499999999997</v>
      </c>
      <c r="H33" s="5">
        <v>68.253600000000006</v>
      </c>
      <c r="I33" t="s">
        <v>171</v>
      </c>
      <c r="J33">
        <v>30</v>
      </c>
      <c r="K33">
        <v>60</v>
      </c>
      <c r="L33">
        <v>1</v>
      </c>
      <c r="M33">
        <v>0</v>
      </c>
      <c r="N33" s="5">
        <v>0.5</v>
      </c>
    </row>
    <row r="34" spans="1:14">
      <c r="A34" s="5" t="s">
        <v>150</v>
      </c>
      <c r="B34" s="5">
        <v>16</v>
      </c>
      <c r="C34" s="5" t="s">
        <v>48</v>
      </c>
      <c r="D34" s="5" t="s">
        <v>98</v>
      </c>
      <c r="E34" s="5">
        <v>40.375</v>
      </c>
      <c r="F34" s="5">
        <v>60.375</v>
      </c>
      <c r="G34" s="5">
        <v>30.375</v>
      </c>
      <c r="H34" s="5">
        <v>60.375</v>
      </c>
      <c r="I34" t="s">
        <v>173</v>
      </c>
      <c r="J34">
        <v>30</v>
      </c>
      <c r="K34">
        <v>60</v>
      </c>
      <c r="L34">
        <v>2</v>
      </c>
      <c r="M34">
        <v>25</v>
      </c>
      <c r="N34" s="5">
        <v>0.5</v>
      </c>
    </row>
    <row r="35" spans="1:14">
      <c r="A35" s="5" t="s">
        <v>151</v>
      </c>
      <c r="B35" s="5">
        <v>9</v>
      </c>
      <c r="C35" s="5" t="s">
        <v>49</v>
      </c>
      <c r="D35" s="5" t="s">
        <v>99</v>
      </c>
      <c r="E35" s="5">
        <v>80.25</v>
      </c>
      <c r="F35" s="5">
        <v>111.25</v>
      </c>
      <c r="G35" s="5">
        <v>74.462500000000006</v>
      </c>
      <c r="H35" s="5">
        <v>154.85</v>
      </c>
      <c r="I35" t="s">
        <v>174</v>
      </c>
      <c r="J35">
        <v>60</v>
      </c>
      <c r="K35">
        <v>90</v>
      </c>
      <c r="L35">
        <v>1</v>
      </c>
      <c r="M35">
        <v>0</v>
      </c>
      <c r="N35" s="5">
        <v>0.5</v>
      </c>
    </row>
    <row r="36" spans="1:14">
      <c r="A36" s="5" t="s">
        <v>152</v>
      </c>
      <c r="B36" s="5">
        <v>27</v>
      </c>
      <c r="C36" s="5" t="s">
        <v>50</v>
      </c>
      <c r="D36" s="5" t="s">
        <v>100</v>
      </c>
      <c r="E36" s="5">
        <v>80.114999999999995</v>
      </c>
      <c r="F36" s="5">
        <v>120.1125</v>
      </c>
      <c r="G36" s="5">
        <v>80.5625</v>
      </c>
      <c r="H36" s="5">
        <v>160.5</v>
      </c>
      <c r="I36" t="s">
        <v>174</v>
      </c>
      <c r="J36">
        <v>60</v>
      </c>
      <c r="K36">
        <v>90</v>
      </c>
      <c r="L36">
        <v>1</v>
      </c>
      <c r="M36">
        <v>0</v>
      </c>
      <c r="N36" s="5">
        <v>0.5</v>
      </c>
    </row>
    <row r="37" spans="1:14">
      <c r="A37" s="5" t="s">
        <v>153</v>
      </c>
      <c r="B37" s="5">
        <v>14</v>
      </c>
      <c r="C37" s="5" t="s">
        <v>51</v>
      </c>
      <c r="D37" s="5" t="s">
        <v>101</v>
      </c>
      <c r="E37" s="5">
        <v>80.05</v>
      </c>
      <c r="F37" s="5">
        <v>105.5</v>
      </c>
      <c r="G37" s="5">
        <v>82.86</v>
      </c>
      <c r="H37" s="5">
        <v>102.86</v>
      </c>
      <c r="I37" t="s">
        <v>174</v>
      </c>
      <c r="J37">
        <v>60</v>
      </c>
      <c r="K37">
        <v>90</v>
      </c>
      <c r="L37">
        <v>1</v>
      </c>
      <c r="M37">
        <v>0</v>
      </c>
      <c r="N37" s="5">
        <v>0.5</v>
      </c>
    </row>
    <row r="38" spans="1:14">
      <c r="A38" s="5" t="s">
        <v>154</v>
      </c>
      <c r="B38" s="5">
        <v>8</v>
      </c>
      <c r="C38" s="5" t="s">
        <v>52</v>
      </c>
      <c r="D38" s="5" t="s">
        <v>102</v>
      </c>
      <c r="E38" s="5">
        <v>110.5</v>
      </c>
      <c r="F38" s="5">
        <v>101.5</v>
      </c>
      <c r="G38" s="5">
        <v>103.3125</v>
      </c>
      <c r="H38" s="5">
        <v>133.5</v>
      </c>
      <c r="I38" t="s">
        <v>174</v>
      </c>
      <c r="J38">
        <v>90</v>
      </c>
      <c r="K38">
        <v>120</v>
      </c>
      <c r="L38">
        <v>1</v>
      </c>
      <c r="M38">
        <v>0</v>
      </c>
      <c r="N38" s="5">
        <v>0.5</v>
      </c>
    </row>
    <row r="39" spans="1:14">
      <c r="A39" s="5" t="s">
        <v>155</v>
      </c>
      <c r="B39" s="5">
        <v>5</v>
      </c>
      <c r="C39" s="5" t="s">
        <v>53</v>
      </c>
      <c r="D39" s="5" t="s">
        <v>103</v>
      </c>
      <c r="E39" s="5">
        <v>111.25</v>
      </c>
      <c r="F39" s="5">
        <v>121.6875</v>
      </c>
      <c r="G39" s="5">
        <v>104.125</v>
      </c>
      <c r="H39" s="5">
        <v>134.5</v>
      </c>
      <c r="I39" t="s">
        <v>174</v>
      </c>
      <c r="J39">
        <v>90</v>
      </c>
      <c r="K39">
        <v>120</v>
      </c>
      <c r="L39">
        <v>1</v>
      </c>
      <c r="M39">
        <v>0</v>
      </c>
      <c r="N39" s="5">
        <v>0.5</v>
      </c>
    </row>
    <row r="40" spans="1:14">
      <c r="A40" s="5" t="s">
        <v>156</v>
      </c>
      <c r="B40" s="5">
        <v>16</v>
      </c>
      <c r="C40" s="5" t="s">
        <v>54</v>
      </c>
      <c r="D40" s="5" t="s">
        <v>104</v>
      </c>
      <c r="E40" s="5">
        <v>90.787499999999994</v>
      </c>
      <c r="F40" s="5">
        <v>160.78749999999999</v>
      </c>
      <c r="G40" s="5">
        <v>125.5</v>
      </c>
      <c r="H40" s="5">
        <v>180</v>
      </c>
      <c r="I40" t="s">
        <v>174</v>
      </c>
      <c r="J40">
        <v>90</v>
      </c>
      <c r="K40">
        <v>120</v>
      </c>
      <c r="L40">
        <v>1</v>
      </c>
      <c r="M40">
        <v>0</v>
      </c>
      <c r="N40" s="5">
        <v>0.5</v>
      </c>
    </row>
    <row r="41" spans="1:14">
      <c r="A41" s="5" t="s">
        <v>157</v>
      </c>
      <c r="B41" s="5">
        <v>31</v>
      </c>
      <c r="C41" s="5" t="s">
        <v>55</v>
      </c>
      <c r="D41" s="5" t="s">
        <v>105</v>
      </c>
      <c r="E41" s="5">
        <v>1.5625</v>
      </c>
      <c r="F41" s="5">
        <v>11.5625</v>
      </c>
      <c r="G41" s="5">
        <v>1.5625</v>
      </c>
      <c r="H41" s="5">
        <v>11.5625</v>
      </c>
      <c r="I41" t="s">
        <v>173</v>
      </c>
      <c r="J41">
        <v>0</v>
      </c>
      <c r="K41">
        <v>30</v>
      </c>
      <c r="L41">
        <v>2</v>
      </c>
      <c r="M41">
        <v>10</v>
      </c>
      <c r="N41" s="5">
        <v>0.5</v>
      </c>
    </row>
    <row r="42" spans="1:14">
      <c r="A42" s="5" t="s">
        <v>158</v>
      </c>
      <c r="B42" s="5">
        <v>27</v>
      </c>
      <c r="C42" s="5" t="s">
        <v>56</v>
      </c>
      <c r="D42" s="5" t="s">
        <v>106</v>
      </c>
      <c r="E42" s="5">
        <v>2.375</v>
      </c>
      <c r="F42" s="5">
        <v>60.375</v>
      </c>
      <c r="G42" s="5">
        <v>2.375</v>
      </c>
      <c r="H42" s="5">
        <v>60.375</v>
      </c>
      <c r="I42" t="s">
        <v>173</v>
      </c>
      <c r="J42">
        <v>0</v>
      </c>
      <c r="K42">
        <v>30</v>
      </c>
      <c r="L42">
        <v>2</v>
      </c>
      <c r="M42">
        <v>30</v>
      </c>
      <c r="N42" s="5">
        <v>0.5</v>
      </c>
    </row>
    <row r="43" spans="1:14">
      <c r="A43" s="5" t="s">
        <v>159</v>
      </c>
      <c r="B43" s="5">
        <v>30</v>
      </c>
      <c r="C43" s="5" t="s">
        <v>57</v>
      </c>
      <c r="D43" s="5" t="s">
        <v>107</v>
      </c>
      <c r="E43" s="5">
        <v>92.6875</v>
      </c>
      <c r="F43" s="5">
        <v>112.6875</v>
      </c>
      <c r="G43" s="5">
        <v>122.5</v>
      </c>
      <c r="H43" s="5">
        <v>150</v>
      </c>
      <c r="I43" t="s">
        <v>174</v>
      </c>
      <c r="J43">
        <v>90</v>
      </c>
      <c r="K43">
        <v>120</v>
      </c>
      <c r="L43">
        <v>1</v>
      </c>
      <c r="M43">
        <v>0</v>
      </c>
      <c r="N43" s="5">
        <v>0.5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93.112499999999997</v>
      </c>
      <c r="F44" s="5">
        <v>120</v>
      </c>
      <c r="G44" s="5">
        <v>93.112499999999997</v>
      </c>
      <c r="H44" s="5">
        <v>120</v>
      </c>
      <c r="I44" t="s">
        <v>174</v>
      </c>
      <c r="J44">
        <v>90</v>
      </c>
      <c r="K44">
        <v>120</v>
      </c>
      <c r="L44">
        <v>1</v>
      </c>
      <c r="M44">
        <v>0</v>
      </c>
      <c r="N44" s="5">
        <v>0.5</v>
      </c>
    </row>
    <row r="45" spans="1:14">
      <c r="A45" s="5" t="s">
        <v>161</v>
      </c>
      <c r="B45" s="5">
        <v>9</v>
      </c>
      <c r="C45" s="5" t="s">
        <v>59</v>
      </c>
      <c r="D45" s="5" t="s">
        <v>109</v>
      </c>
      <c r="E45" s="5">
        <v>100.75</v>
      </c>
      <c r="F45" s="5">
        <v>140.5</v>
      </c>
      <c r="G45" s="5">
        <v>105.5</v>
      </c>
      <c r="H45" s="5">
        <v>150</v>
      </c>
      <c r="I45" t="s">
        <v>171</v>
      </c>
      <c r="J45">
        <v>90</v>
      </c>
      <c r="K45">
        <v>120</v>
      </c>
      <c r="L45">
        <v>1</v>
      </c>
      <c r="M45">
        <v>0</v>
      </c>
      <c r="N45" s="5">
        <v>0.5</v>
      </c>
    </row>
    <row r="46" spans="1:14">
      <c r="A46" s="5" t="s">
        <v>162</v>
      </c>
      <c r="B46" s="5">
        <v>2</v>
      </c>
      <c r="C46" s="5" t="s">
        <v>60</v>
      </c>
      <c r="D46" s="5" t="s">
        <v>110</v>
      </c>
      <c r="E46" s="5">
        <v>90.247500000000002</v>
      </c>
      <c r="F46" s="5">
        <v>120</v>
      </c>
      <c r="G46" s="5">
        <v>90.247500000000002</v>
      </c>
      <c r="H46" s="5">
        <v>120</v>
      </c>
      <c r="I46" t="s">
        <v>171</v>
      </c>
      <c r="J46">
        <v>90</v>
      </c>
      <c r="K46">
        <v>120</v>
      </c>
      <c r="L46">
        <v>1</v>
      </c>
      <c r="M46">
        <v>0</v>
      </c>
      <c r="N46" s="5">
        <v>0.5</v>
      </c>
    </row>
    <row r="47" spans="1:14">
      <c r="A47" s="5" t="s">
        <v>163</v>
      </c>
      <c r="B47" s="5">
        <v>13</v>
      </c>
      <c r="C47" s="5" t="s">
        <v>61</v>
      </c>
      <c r="D47" s="5" t="s">
        <v>111</v>
      </c>
      <c r="E47" s="5">
        <v>93.4</v>
      </c>
      <c r="F47" s="5">
        <v>113.4</v>
      </c>
      <c r="G47" s="5">
        <v>115</v>
      </c>
      <c r="H47" s="5">
        <v>125.5</v>
      </c>
      <c r="I47" t="s">
        <v>171</v>
      </c>
      <c r="J47">
        <v>90</v>
      </c>
      <c r="K47">
        <v>120</v>
      </c>
      <c r="L47">
        <v>1</v>
      </c>
      <c r="M47">
        <v>0</v>
      </c>
      <c r="N47" s="5">
        <v>0.5</v>
      </c>
    </row>
    <row r="48" spans="1:14">
      <c r="A48" s="5" t="s">
        <v>164</v>
      </c>
      <c r="B48" s="5">
        <v>19</v>
      </c>
      <c r="C48" s="5" t="s">
        <v>62</v>
      </c>
      <c r="D48" s="5" t="s">
        <v>112</v>
      </c>
      <c r="E48" s="5">
        <v>141.25</v>
      </c>
      <c r="F48" s="5">
        <v>180</v>
      </c>
      <c r="G48" s="5">
        <v>151.5</v>
      </c>
      <c r="H48" s="5">
        <v>180</v>
      </c>
      <c r="I48">
        <v>0</v>
      </c>
      <c r="J48">
        <v>120</v>
      </c>
      <c r="K48">
        <v>150</v>
      </c>
      <c r="L48">
        <v>2</v>
      </c>
      <c r="M48">
        <v>30</v>
      </c>
      <c r="N48" s="5">
        <v>0.5</v>
      </c>
    </row>
    <row r="49" spans="1:14">
      <c r="A49" s="5" t="s">
        <v>165</v>
      </c>
      <c r="B49" s="5">
        <v>6</v>
      </c>
      <c r="C49" s="5" t="s">
        <v>63</v>
      </c>
      <c r="D49" s="5" t="s">
        <v>113</v>
      </c>
      <c r="E49" s="5">
        <v>141.5</v>
      </c>
      <c r="F49" s="5">
        <v>180</v>
      </c>
      <c r="G49" s="5">
        <v>150.5</v>
      </c>
      <c r="H49" s="5">
        <v>180</v>
      </c>
      <c r="I49">
        <v>0</v>
      </c>
      <c r="J49">
        <v>120</v>
      </c>
      <c r="K49">
        <v>150</v>
      </c>
      <c r="L49">
        <v>2</v>
      </c>
      <c r="M49">
        <v>25</v>
      </c>
      <c r="N49" s="5">
        <v>0.5</v>
      </c>
    </row>
    <row r="50" spans="1:14">
      <c r="A50" s="5" t="s">
        <v>166</v>
      </c>
      <c r="B50" s="5">
        <v>14</v>
      </c>
      <c r="C50" s="5" t="s">
        <v>64</v>
      </c>
      <c r="D50" s="5" t="s">
        <v>114</v>
      </c>
      <c r="E50" s="5">
        <v>130.17500000000001</v>
      </c>
      <c r="F50" s="5">
        <v>150</v>
      </c>
      <c r="G50" s="5">
        <v>135.9</v>
      </c>
      <c r="H50" s="5">
        <v>150</v>
      </c>
      <c r="I50" t="s">
        <v>171</v>
      </c>
      <c r="J50">
        <v>120</v>
      </c>
      <c r="K50">
        <v>150</v>
      </c>
      <c r="L50">
        <v>1</v>
      </c>
      <c r="M50">
        <v>0</v>
      </c>
      <c r="N50" s="5">
        <v>0.5</v>
      </c>
    </row>
    <row r="51" spans="1:14">
      <c r="A51" s="5" t="s">
        <v>167</v>
      </c>
      <c r="B51" s="5">
        <v>35</v>
      </c>
      <c r="C51" s="5" t="s">
        <v>65</v>
      </c>
      <c r="D51" s="5" t="s">
        <v>115</v>
      </c>
      <c r="E51" s="5">
        <v>155.35</v>
      </c>
      <c r="F51" s="5">
        <v>180</v>
      </c>
      <c r="G51" s="5">
        <v>165.5</v>
      </c>
      <c r="H51" s="5">
        <v>180</v>
      </c>
      <c r="I51" t="s">
        <v>171</v>
      </c>
      <c r="J51">
        <v>120</v>
      </c>
      <c r="K51">
        <v>150</v>
      </c>
      <c r="L51">
        <v>1</v>
      </c>
      <c r="M51">
        <v>0</v>
      </c>
      <c r="N51" s="5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sqref="A1:C7"/>
    </sheetView>
  </sheetViews>
  <sheetFormatPr defaultRowHeight="15"/>
  <sheetData>
    <row r="1" spans="1:14" s="2" customFormat="1">
      <c r="A1" s="1" t="s">
        <v>186</v>
      </c>
      <c r="B1" s="1" t="s">
        <v>187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>
      <c r="A3">
        <v>30</v>
      </c>
      <c r="B3">
        <v>60</v>
      </c>
      <c r="C3">
        <v>0.5</v>
      </c>
    </row>
    <row r="4" spans="1:14">
      <c r="A4">
        <v>60</v>
      </c>
      <c r="B4">
        <v>90</v>
      </c>
      <c r="C4">
        <v>0.25</v>
      </c>
    </row>
    <row r="5" spans="1:14">
      <c r="A5">
        <v>120</v>
      </c>
      <c r="B5">
        <v>150</v>
      </c>
      <c r="C5">
        <v>0.3</v>
      </c>
    </row>
    <row r="6" spans="1:14">
      <c r="A6">
        <v>150</v>
      </c>
      <c r="B6">
        <v>180</v>
      </c>
      <c r="C6">
        <v>0.25</v>
      </c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2025-03-08T08:30:40Z</dcterms:modified>
</cp:coreProperties>
</file>