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yugao/Dropbox/My Mac (Zhenyus-MacBook-Pro.local)/Desktop/Clarke Research Group/UAM Network Overflow/"/>
    </mc:Choice>
  </mc:AlternateContent>
  <xr:revisionPtr revIDLastSave="0" documentId="13_ncr:1_{9269C7DB-A1ED-3C40-AC8B-EB55EB2DAE49}" xr6:coauthVersionLast="47" xr6:coauthVersionMax="47" xr10:uidLastSave="{00000000-0000-0000-0000-000000000000}"/>
  <bookViews>
    <workbookView xWindow="2100" yWindow="-20100" windowWidth="280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1.6640625" customWidth="1"/>
  </cols>
  <sheetData>
    <row r="1" spans="1:3" x14ac:dyDescent="0.2">
      <c r="A1">
        <v>7.9210526315789496</v>
      </c>
      <c r="B1">
        <f>(A1-7.92105263157895)*(7+6*2)</f>
        <v>0</v>
      </c>
      <c r="C1">
        <f>A1-7.92105263157895</f>
        <v>0</v>
      </c>
    </row>
    <row r="2" spans="1:3" x14ac:dyDescent="0.2">
      <c r="A2">
        <v>7.947368421052623</v>
      </c>
      <c r="B2">
        <f t="shared" ref="B2:B31" si="0">(A2-7.92105263157895)*(7+6*2)</f>
        <v>0.49999999999979483</v>
      </c>
      <c r="C2">
        <f t="shared" ref="C2:C31" si="1">A2-7.92105263157895</f>
        <v>2.6315789473673412E-2</v>
      </c>
    </row>
    <row r="3" spans="1:3" x14ac:dyDescent="0.2">
      <c r="A3">
        <v>7.999999999999992</v>
      </c>
      <c r="B3">
        <f t="shared" si="0"/>
        <v>1.4999999999998064</v>
      </c>
      <c r="C3">
        <f t="shared" si="1"/>
        <v>7.8947368421042441E-2</v>
      </c>
    </row>
    <row r="4" spans="1:3" x14ac:dyDescent="0.2">
      <c r="A4">
        <v>8.0263157894736743</v>
      </c>
      <c r="B4">
        <f t="shared" si="0"/>
        <v>1.99999999999977</v>
      </c>
      <c r="C4">
        <f t="shared" si="1"/>
        <v>0.10526315789472473</v>
      </c>
    </row>
    <row r="5" spans="1:3" x14ac:dyDescent="0.2">
      <c r="A5">
        <v>8.0789473684210442</v>
      </c>
      <c r="B5">
        <f t="shared" si="0"/>
        <v>2.9999999999997984</v>
      </c>
      <c r="C5">
        <f t="shared" si="1"/>
        <v>0.15789473684209465</v>
      </c>
    </row>
    <row r="6" spans="1:3" x14ac:dyDescent="0.2">
      <c r="A6">
        <v>8.1315789473684124</v>
      </c>
      <c r="B6">
        <f t="shared" si="0"/>
        <v>3.9999999999997931</v>
      </c>
      <c r="C6">
        <f t="shared" si="1"/>
        <v>0.21052631578946279</v>
      </c>
    </row>
    <row r="7" spans="1:3" x14ac:dyDescent="0.2">
      <c r="A7">
        <v>8.1842105263157805</v>
      </c>
      <c r="B7">
        <f t="shared" si="0"/>
        <v>4.9999999999997877</v>
      </c>
      <c r="C7">
        <f t="shared" si="1"/>
        <v>0.26315789473683093</v>
      </c>
    </row>
    <row r="8" spans="1:3" x14ac:dyDescent="0.2">
      <c r="A8">
        <v>8.2105263157894655</v>
      </c>
      <c r="B8">
        <f t="shared" si="0"/>
        <v>5.4999999999998019</v>
      </c>
      <c r="C8">
        <f t="shared" si="1"/>
        <v>0.28947368421051589</v>
      </c>
    </row>
    <row r="9" spans="1:3" x14ac:dyDescent="0.2">
      <c r="A9">
        <v>8.2631578947368318</v>
      </c>
      <c r="B9">
        <f t="shared" si="0"/>
        <v>6.4999999999997629</v>
      </c>
      <c r="C9">
        <f t="shared" si="1"/>
        <v>0.34210526315788226</v>
      </c>
    </row>
    <row r="10" spans="1:3" x14ac:dyDescent="0.2">
      <c r="A10">
        <v>8.2894736842105168</v>
      </c>
      <c r="B10">
        <f t="shared" si="0"/>
        <v>6.9999999999997771</v>
      </c>
      <c r="C10">
        <f t="shared" si="1"/>
        <v>0.36842105263156721</v>
      </c>
    </row>
    <row r="11" spans="1:3" x14ac:dyDescent="0.2">
      <c r="A11">
        <v>8.3421052631578849</v>
      </c>
      <c r="B11">
        <f t="shared" si="0"/>
        <v>7.9999999999997717</v>
      </c>
      <c r="C11">
        <f t="shared" si="1"/>
        <v>0.42105263157893535</v>
      </c>
    </row>
    <row r="12" spans="1:3" x14ac:dyDescent="0.2">
      <c r="A12">
        <v>8.3947368421052531</v>
      </c>
      <c r="B12">
        <f t="shared" si="0"/>
        <v>8.9999999999997655</v>
      </c>
      <c r="C12">
        <f t="shared" si="1"/>
        <v>0.4736842105263035</v>
      </c>
    </row>
    <row r="13" spans="1:3" x14ac:dyDescent="0.2">
      <c r="A13">
        <v>8.447368421052623</v>
      </c>
      <c r="B13">
        <f t="shared" si="0"/>
        <v>9.9999999999997939</v>
      </c>
      <c r="C13">
        <f t="shared" si="1"/>
        <v>0.52631578947367341</v>
      </c>
    </row>
    <row r="14" spans="1:3" x14ac:dyDescent="0.2">
      <c r="A14">
        <v>8.447368421052623</v>
      </c>
      <c r="B14">
        <f t="shared" si="0"/>
        <v>9.9999999999997939</v>
      </c>
      <c r="C14">
        <f t="shared" si="1"/>
        <v>0.52631578947367341</v>
      </c>
    </row>
    <row r="15" spans="1:3" x14ac:dyDescent="0.2">
      <c r="A15">
        <v>8.447368421052623</v>
      </c>
      <c r="B15">
        <f t="shared" si="0"/>
        <v>9.9999999999997939</v>
      </c>
      <c r="C15">
        <f t="shared" si="1"/>
        <v>0.52631578947367341</v>
      </c>
    </row>
    <row r="16" spans="1:3" x14ac:dyDescent="0.2">
      <c r="A16">
        <v>8.447368421052623</v>
      </c>
      <c r="B16">
        <f t="shared" si="0"/>
        <v>9.9999999999997939</v>
      </c>
      <c r="C16">
        <f t="shared" si="1"/>
        <v>0.52631578947367341</v>
      </c>
    </row>
    <row r="17" spans="1:3" x14ac:dyDescent="0.2">
      <c r="A17">
        <v>8.447368421052623</v>
      </c>
      <c r="B17">
        <f t="shared" si="0"/>
        <v>9.9999999999997939</v>
      </c>
      <c r="C17">
        <f t="shared" si="1"/>
        <v>0.52631578947367341</v>
      </c>
    </row>
    <row r="18" spans="1:3" x14ac:dyDescent="0.2">
      <c r="A18">
        <v>8.447368421052623</v>
      </c>
      <c r="B18">
        <f t="shared" si="0"/>
        <v>9.9999999999997939</v>
      </c>
      <c r="C18">
        <f t="shared" si="1"/>
        <v>0.52631578947367341</v>
      </c>
    </row>
    <row r="19" spans="1:3" x14ac:dyDescent="0.2">
      <c r="A19">
        <v>8.447368421052623</v>
      </c>
      <c r="B19">
        <f t="shared" si="0"/>
        <v>9.9999999999997939</v>
      </c>
      <c r="C19">
        <f t="shared" si="1"/>
        <v>0.52631578947367341</v>
      </c>
    </row>
    <row r="20" spans="1:3" x14ac:dyDescent="0.2">
      <c r="A20">
        <v>8.447368421052623</v>
      </c>
      <c r="B20">
        <f t="shared" si="0"/>
        <v>9.9999999999997939</v>
      </c>
      <c r="C20">
        <f t="shared" si="1"/>
        <v>0.52631578947367341</v>
      </c>
    </row>
    <row r="21" spans="1:3" x14ac:dyDescent="0.2">
      <c r="A21">
        <v>8.447368421052623</v>
      </c>
      <c r="B21">
        <f t="shared" si="0"/>
        <v>9.9999999999997939</v>
      </c>
      <c r="C21">
        <f t="shared" si="1"/>
        <v>0.52631578947367341</v>
      </c>
    </row>
    <row r="22" spans="1:3" x14ac:dyDescent="0.2">
      <c r="A22">
        <v>8.447368421052623</v>
      </c>
      <c r="B22">
        <f t="shared" si="0"/>
        <v>9.9999999999997939</v>
      </c>
      <c r="C22">
        <f t="shared" si="1"/>
        <v>0.52631578947367341</v>
      </c>
    </row>
    <row r="23" spans="1:3" x14ac:dyDescent="0.2">
      <c r="A23">
        <v>8.447368421052623</v>
      </c>
      <c r="B23">
        <f t="shared" si="0"/>
        <v>9.9999999999997939</v>
      </c>
      <c r="C23">
        <f t="shared" si="1"/>
        <v>0.52631578947367341</v>
      </c>
    </row>
    <row r="24" spans="1:3" x14ac:dyDescent="0.2">
      <c r="A24">
        <v>8.447368421052623</v>
      </c>
      <c r="B24">
        <f t="shared" si="0"/>
        <v>9.9999999999997939</v>
      </c>
      <c r="C24">
        <f t="shared" si="1"/>
        <v>0.52631578947367341</v>
      </c>
    </row>
    <row r="25" spans="1:3" x14ac:dyDescent="0.2">
      <c r="A25">
        <v>8.447368421052623</v>
      </c>
      <c r="B25">
        <f t="shared" si="0"/>
        <v>9.9999999999997939</v>
      </c>
      <c r="C25">
        <f t="shared" si="1"/>
        <v>0.52631578947367341</v>
      </c>
    </row>
    <row r="26" spans="1:3" x14ac:dyDescent="0.2">
      <c r="A26">
        <v>8.447368421052623</v>
      </c>
      <c r="B26">
        <f t="shared" si="0"/>
        <v>9.9999999999997939</v>
      </c>
      <c r="C26">
        <f t="shared" si="1"/>
        <v>0.52631578947367341</v>
      </c>
    </row>
    <row r="27" spans="1:3" x14ac:dyDescent="0.2">
      <c r="A27">
        <v>8.447368421052623</v>
      </c>
      <c r="B27">
        <f t="shared" si="0"/>
        <v>9.9999999999997939</v>
      </c>
      <c r="C27">
        <f t="shared" si="1"/>
        <v>0.52631578947367341</v>
      </c>
    </row>
    <row r="28" spans="1:3" x14ac:dyDescent="0.2">
      <c r="A28">
        <v>8.447368421052623</v>
      </c>
      <c r="B28">
        <f t="shared" si="0"/>
        <v>9.9999999999997939</v>
      </c>
      <c r="C28">
        <f t="shared" si="1"/>
        <v>0.52631578947367341</v>
      </c>
    </row>
    <row r="29" spans="1:3" x14ac:dyDescent="0.2">
      <c r="A29">
        <v>8.447368421052623</v>
      </c>
      <c r="B29">
        <f t="shared" si="0"/>
        <v>9.9999999999997939</v>
      </c>
      <c r="C29">
        <f t="shared" si="1"/>
        <v>0.52631578947367341</v>
      </c>
    </row>
    <row r="30" spans="1:3" x14ac:dyDescent="0.2">
      <c r="A30">
        <v>8.447368421052623</v>
      </c>
      <c r="B30">
        <f t="shared" si="0"/>
        <v>9.9999999999997939</v>
      </c>
      <c r="C30">
        <f t="shared" si="1"/>
        <v>0.52631578947367341</v>
      </c>
    </row>
    <row r="31" spans="1:3" x14ac:dyDescent="0.2">
      <c r="A31">
        <v>8.447368421052623</v>
      </c>
      <c r="B31">
        <f t="shared" si="0"/>
        <v>9.9999999999997939</v>
      </c>
      <c r="C31">
        <f t="shared" si="1"/>
        <v>0.52631578947367341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Gao, Zhenyu</cp:lastModifiedBy>
  <dcterms:modified xsi:type="dcterms:W3CDTF">2023-04-20T21:16:11Z</dcterms:modified>
</cp:coreProperties>
</file>