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PAD_IRON\Materiale JPAD\"/>
    </mc:Choice>
  </mc:AlternateContent>
  <bookViews>
    <workbookView xWindow="0" yWindow="0" windowWidth="21570" windowHeight="7965" xr2:uid="{68A63BB3-81E5-42CE-A2DE-2F17B53F2C7C}"/>
  </bookViews>
  <sheets>
    <sheet name="Foglio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<sst xmlns="http://schemas.openxmlformats.org/spreadsheetml/2006/main" count="6" uniqueCount="4">
  <si>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xi/cr</t>
  </si>
  <si>
    <t>d_eps_d_alpha</t>
  </si>
  <si>
    <t>FAR</t>
  </si>
  <si>
    <t>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</si>
</sst>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Foglio1!$A$1</c:f>
              <c:strCache>
                <c:ptCount val="1"/>
                <c:pt idx="0">
                  <c:v>FAR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Foglio1!$A$3:$A$30</c:f>
              <c:numCache>
                <c:formatCode>General</c:formatCode>
                <c:ptCount val="28"/>
                <c:pt idx="0">
                  <c:v>4.1235030000000004</c:v>
                </c:pt>
                <c:pt idx="1">
                  <c:v>1.9940169999999999</c:v>
                </c:pt>
                <c:pt idx="2">
                  <c:v>1.9036580000000001</c:v>
                </c:pt>
                <c:pt idx="3">
                  <c:v>1.7967329999999999</c:v>
                </c:pt>
                <c:pt idx="4">
                  <c:v>1.6883010000000001</c:v>
                </c:pt>
                <c:pt idx="5">
                  <c:v>1.590417</c:v>
                </c:pt>
                <c:pt idx="6">
                  <c:v>1.4729559999999999</c:v>
                </c:pt>
                <c:pt idx="7">
                  <c:v>1.366036</c:v>
                </c:pt>
                <c:pt idx="8">
                  <c:v>1.248577</c:v>
                </c:pt>
                <c:pt idx="9">
                  <c:v>1.131119</c:v>
                </c:pt>
                <c:pt idx="10">
                  <c:v>0.99860499999999996</c:v>
                </c:pt>
                <c:pt idx="11">
                  <c:v>0.86910500000000002</c:v>
                </c:pt>
                <c:pt idx="12">
                  <c:v>0.77876199999999995</c:v>
                </c:pt>
                <c:pt idx="13">
                  <c:v>0.67637100000000006</c:v>
                </c:pt>
                <c:pt idx="14">
                  <c:v>0.59054600000000002</c:v>
                </c:pt>
                <c:pt idx="15">
                  <c:v>0.54236899999999999</c:v>
                </c:pt>
                <c:pt idx="16">
                  <c:v>0.48666700000000002</c:v>
                </c:pt>
                <c:pt idx="17">
                  <c:v>0.44150899999999998</c:v>
                </c:pt>
                <c:pt idx="18">
                  <c:v>0.39936300000000002</c:v>
                </c:pt>
                <c:pt idx="19">
                  <c:v>0.35120000000000001</c:v>
                </c:pt>
                <c:pt idx="20">
                  <c:v>0.30906800000000001</c:v>
                </c:pt>
                <c:pt idx="21">
                  <c:v>0.263932</c:v>
                </c:pt>
                <c:pt idx="22">
                  <c:v>0.21881100000000001</c:v>
                </c:pt>
                <c:pt idx="23">
                  <c:v>0.17971300000000001</c:v>
                </c:pt>
                <c:pt idx="24">
                  <c:v>0.14965200000000001</c:v>
                </c:pt>
                <c:pt idx="25">
                  <c:v>0.113596</c:v>
                </c:pt>
                <c:pt idx="26">
                  <c:v>9.4066999999999998E-2</c:v>
                </c:pt>
                <c:pt idx="27">
                  <c:v>7.3053000000000007E-2</c:v>
                </c:pt>
              </c:numCache>
            </c:numRef>
          </c:xVal>
          <c:yVal>
            <c:numRef>
              <c:f>Foglio1!$B$3:$B$30</c:f>
              <c:numCache>
                <c:formatCode>General</c:formatCode>
                <c:ptCount val="28"/>
                <c:pt idx="0">
                  <c:v>1.014796</c:v>
                </c:pt>
                <c:pt idx="1">
                  <c:v>1.068724</c:v>
                </c:pt>
                <c:pt idx="2">
                  <c:v>1.072886</c:v>
                </c:pt>
                <c:pt idx="3">
                  <c:v>1.0771109999999999</c:v>
                </c:pt>
                <c:pt idx="4">
                  <c:v>1.081342</c:v>
                </c:pt>
                <c:pt idx="5">
                  <c:v>1.0931649999999999</c:v>
                </c:pt>
                <c:pt idx="6">
                  <c:v>1.108881</c:v>
                </c:pt>
                <c:pt idx="7">
                  <c:v>1.1207389999999999</c:v>
                </c:pt>
                <c:pt idx="8">
                  <c:v>1.140271</c:v>
                </c:pt>
                <c:pt idx="9">
                  <c:v>1.1598029999999999</c:v>
                </c:pt>
                <c:pt idx="10">
                  <c:v>1.1870259999999999</c:v>
                </c:pt>
                <c:pt idx="11">
                  <c:v>1.2180550000000001</c:v>
                </c:pt>
                <c:pt idx="12">
                  <c:v>1.248934</c:v>
                </c:pt>
                <c:pt idx="13">
                  <c:v>1.2798590000000001</c:v>
                </c:pt>
                <c:pt idx="14">
                  <c:v>1.3107200000000001</c:v>
                </c:pt>
                <c:pt idx="15">
                  <c:v>1.3376209999999999</c:v>
                </c:pt>
                <c:pt idx="16">
                  <c:v>1.372185</c:v>
                </c:pt>
                <c:pt idx="17">
                  <c:v>1.410525</c:v>
                </c:pt>
                <c:pt idx="18">
                  <c:v>1.4488529999999999</c:v>
                </c:pt>
                <c:pt idx="19">
                  <c:v>1.4986550000000001</c:v>
                </c:pt>
                <c:pt idx="20">
                  <c:v>1.559884</c:v>
                </c:pt>
                <c:pt idx="21">
                  <c:v>1.6363909999999999</c:v>
                </c:pt>
                <c:pt idx="22">
                  <c:v>1.7357990000000001</c:v>
                </c:pt>
                <c:pt idx="23">
                  <c:v>1.8351839999999999</c:v>
                </c:pt>
                <c:pt idx="24">
                  <c:v>1.9345349999999999</c:v>
                </c:pt>
                <c:pt idx="25">
                  <c:v>2.083526</c:v>
                </c:pt>
                <c:pt idx="26">
                  <c:v>2.1675689999999999</c:v>
                </c:pt>
                <c:pt idx="27">
                  <c:v>2.2859690000000001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1F-410D-93BE-C0B3CF540B87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NEAR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Foglio1!$C$3:$C$33</c:f>
              <c:numCache>
                <c:formatCode>General</c:formatCode>
                <c:ptCount val="31"/>
                <c:pt idx="0">
                  <c:v>0.113451</c:v>
                </c:pt>
                <c:pt idx="1">
                  <c:v>0.12239999999999999</c:v>
                </c:pt>
                <c:pt idx="2">
                  <c:v>0.13136400000000001</c:v>
                </c:pt>
                <c:pt idx="3">
                  <c:v>0.140346</c:v>
                </c:pt>
                <c:pt idx="4">
                  <c:v>0.15230299999999999</c:v>
                </c:pt>
                <c:pt idx="5">
                  <c:v>0.17779400000000001</c:v>
                </c:pt>
                <c:pt idx="6">
                  <c:v>0.198792</c:v>
                </c:pt>
                <c:pt idx="7">
                  <c:v>0.22730500000000001</c:v>
                </c:pt>
                <c:pt idx="8">
                  <c:v>0.25131300000000001</c:v>
                </c:pt>
                <c:pt idx="9">
                  <c:v>0.294881</c:v>
                </c:pt>
                <c:pt idx="10">
                  <c:v>0.34295100000000001</c:v>
                </c:pt>
                <c:pt idx="11">
                  <c:v>0.379023</c:v>
                </c:pt>
                <c:pt idx="12">
                  <c:v>0.41208699999999998</c:v>
                </c:pt>
                <c:pt idx="13">
                  <c:v>0.45569399999999999</c:v>
                </c:pt>
                <c:pt idx="14">
                  <c:v>0.50231199999999998</c:v>
                </c:pt>
                <c:pt idx="15">
                  <c:v>0.54743200000000003</c:v>
                </c:pt>
                <c:pt idx="16">
                  <c:v>0.58955000000000002</c:v>
                </c:pt>
                <c:pt idx="17">
                  <c:v>0.64973499999999995</c:v>
                </c:pt>
                <c:pt idx="18">
                  <c:v>0.70390799999999998</c:v>
                </c:pt>
                <c:pt idx="19">
                  <c:v>0.77013900000000002</c:v>
                </c:pt>
                <c:pt idx="20">
                  <c:v>0.84992199999999996</c:v>
                </c:pt>
                <c:pt idx="21">
                  <c:v>0.93573600000000001</c:v>
                </c:pt>
                <c:pt idx="22">
                  <c:v>1.0396259999999999</c:v>
                </c:pt>
                <c:pt idx="23">
                  <c:v>1.155562</c:v>
                </c:pt>
                <c:pt idx="24">
                  <c:v>1.2835490000000001</c:v>
                </c:pt>
                <c:pt idx="25">
                  <c:v>1.396485</c:v>
                </c:pt>
                <c:pt idx="26">
                  <c:v>1.5124329999999999</c:v>
                </c:pt>
                <c:pt idx="27">
                  <c:v>1.6103099999999999</c:v>
                </c:pt>
                <c:pt idx="28">
                  <c:v>1.7142170000000001</c:v>
                </c:pt>
                <c:pt idx="29">
                  <c:v>1.8331809999999999</c:v>
                </c:pt>
                <c:pt idx="30">
                  <c:v>1.9958149999999999</c:v>
                </c:pt>
              </c:numCache>
            </c:numRef>
          </c:xVal>
          <c:yVal>
            <c:numRef>
              <c:f>Foglio1!$D$3:$D$33</c:f>
              <c:numCache>
                <c:formatCode>General</c:formatCode>
                <c:ptCount val="31"/>
                <c:pt idx="0">
                  <c:v>4.3735819999999999</c:v>
                </c:pt>
                <c:pt idx="1">
                  <c:v>4.2285110000000001</c:v>
                </c:pt>
                <c:pt idx="2">
                  <c:v>4.1063400000000003</c:v>
                </c:pt>
                <c:pt idx="3">
                  <c:v>4.0147040000000001</c:v>
                </c:pt>
                <c:pt idx="4">
                  <c:v>3.8619880000000002</c:v>
                </c:pt>
                <c:pt idx="5">
                  <c:v>3.6748690000000002</c:v>
                </c:pt>
                <c:pt idx="6">
                  <c:v>3.5297519999999998</c:v>
                </c:pt>
                <c:pt idx="7">
                  <c:v>3.3578890000000001</c:v>
                </c:pt>
                <c:pt idx="8">
                  <c:v>3.2089439999999998</c:v>
                </c:pt>
                <c:pt idx="9">
                  <c:v>3.0293899999999998</c:v>
                </c:pt>
                <c:pt idx="10">
                  <c:v>2.823102</c:v>
                </c:pt>
                <c:pt idx="11">
                  <c:v>2.700828</c:v>
                </c:pt>
                <c:pt idx="12">
                  <c:v>2.5861990000000001</c:v>
                </c:pt>
                <c:pt idx="13">
                  <c:v>2.47153</c:v>
                </c:pt>
                <c:pt idx="14">
                  <c:v>2.356849</c:v>
                </c:pt>
                <c:pt idx="15">
                  <c:v>2.2536239999999998</c:v>
                </c:pt>
                <c:pt idx="16">
                  <c:v>2.169495</c:v>
                </c:pt>
                <c:pt idx="17">
                  <c:v>2.0738460000000001</c:v>
                </c:pt>
                <c:pt idx="18">
                  <c:v>2.0011209999999999</c:v>
                </c:pt>
                <c:pt idx="19">
                  <c:v>1.9436169999999999</c:v>
                </c:pt>
                <c:pt idx="20">
                  <c:v>1.882244</c:v>
                </c:pt>
                <c:pt idx="21">
                  <c:v>1.8322989999999999</c:v>
                </c:pt>
                <c:pt idx="22">
                  <c:v>1.7899179999999999</c:v>
                </c:pt>
                <c:pt idx="23">
                  <c:v>1.7436739999999999</c:v>
                </c:pt>
                <c:pt idx="24">
                  <c:v>1.701201</c:v>
                </c:pt>
                <c:pt idx="25">
                  <c:v>1.674053</c:v>
                </c:pt>
                <c:pt idx="26">
                  <c:v>1.6468929999999999</c:v>
                </c:pt>
                <c:pt idx="27">
                  <c:v>1.6236189999999999</c:v>
                </c:pt>
                <c:pt idx="28">
                  <c:v>1.607955</c:v>
                </c:pt>
                <c:pt idx="29">
                  <c:v>1.5884180000000001</c:v>
                </c:pt>
                <c:pt idx="30">
                  <c:v>1.5610790000000001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1F-410D-93BE-C0B3CF540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961551"/>
        <c:axId val="1562984351"/>
      </c:scatterChart>
      <c:valAx>
        <c:axId val="162096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xi/cr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984351"/>
        <c:crosses val="autoZero"/>
        <c:crossBetween val="midCat"/>
      </c:valAx>
      <c:valAx>
        <c:axId val="15629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d_esp/d_alpha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096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104774</xdr:rowOff>
    </xdr:from>
    <xdr:to>
      <xdr:col>18</xdr:col>
      <xdr:colOff>314324</xdr:colOff>
      <xdr:row>23</xdr:row>
      <xdr:rowOff>123824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5A11B9-7E76-495A-B7C2-111A11F9B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1E14F-0DC8-4A7B-A294-5ADA1FB4ACB7}">
  <dimension ref="A1:K33"/>
  <sheetViews>
    <sheetView tabSelected="1" zoomScale="115" zoomScaleNormal="115" workbookViewId="0">
      <selection activeCell="E14" sqref="E14"/>
    </sheetView>
  </sheetViews>
  <sheetFormatPr defaultRowHeight="15" x14ac:dyDescent="0.25"/>
  <cols>
    <col min="1" max="1" width="9" bestFit="1" customWidth="1"/>
    <col min="2" max="2" width="14.42578125" bestFit="1" customWidth="1"/>
    <col min="3" max="3" width="8.5703125" customWidth="1"/>
    <col min="4" max="4" width="14.42578125" bestFit="1" customWidth="1"/>
  </cols>
  <sheetData>
    <row r="1" spans="1:4" ht="15.75" thickBot="1" x14ac:dyDescent="0.3">
      <c r="A1" s="7" t="s">
        <v>2</v>
      </c>
      <c r="B1" s="8"/>
      <c r="C1" s="9" t="s">
        <v>3</v>
      </c>
      <c r="D1" s="10"/>
    </row>
    <row r="2" spans="1:4" ht="15.75" thickBot="1" x14ac:dyDescent="0.3">
      <c r="A2" s="5" t="s">
        <v>0</v>
      </c>
      <c r="B2" s="6" t="s">
        <v>1</v>
      </c>
      <c r="C2" s="16" t="s">
        <v>0</v>
      </c>
      <c r="D2" s="17" t="s">
        <v>1</v>
      </c>
    </row>
    <row r="3" spans="1:4" x14ac:dyDescent="0.25">
      <c r="A3" s="1">
        <v>4.1235030000000004</v>
      </c>
      <c r="B3" s="12">
        <v>1.014796</v>
      </c>
      <c r="C3" s="14">
        <v>0.113451</v>
      </c>
      <c r="D3" s="15">
        <v>4.3735819999999999</v>
      </c>
    </row>
    <row r="4" spans="1:4" x14ac:dyDescent="0.25">
      <c r="A4" s="1">
        <v>1.9940169999999999</v>
      </c>
      <c r="B4" s="12">
        <v>1.068724</v>
      </c>
      <c r="C4" s="1">
        <v>0.12239999999999999</v>
      </c>
      <c r="D4" s="2">
        <v>4.2285110000000001</v>
      </c>
    </row>
    <row r="5" spans="1:4" x14ac:dyDescent="0.25">
      <c r="A5" s="1">
        <v>1.9036580000000001</v>
      </c>
      <c r="B5" s="12">
        <v>1.072886</v>
      </c>
      <c r="C5" s="1">
        <v>0.13136400000000001</v>
      </c>
      <c r="D5" s="2">
        <v>4.1063400000000003</v>
      </c>
    </row>
    <row r="6" spans="1:4" x14ac:dyDescent="0.25">
      <c r="A6" s="1">
        <v>1.7967329999999999</v>
      </c>
      <c r="B6" s="12">
        <v>1.0771109999999999</v>
      </c>
      <c r="C6" s="1">
        <v>0.140346</v>
      </c>
      <c r="D6" s="2">
        <v>4.0147040000000001</v>
      </c>
    </row>
    <row r="7" spans="1:4" x14ac:dyDescent="0.25">
      <c r="A7" s="1">
        <v>1.6883010000000001</v>
      </c>
      <c r="B7" s="12">
        <v>1.081342</v>
      </c>
      <c r="C7" s="1">
        <v>0.15230299999999999</v>
      </c>
      <c r="D7" s="2">
        <v>3.8619880000000002</v>
      </c>
    </row>
    <row r="8" spans="1:4" x14ac:dyDescent="0.25">
      <c r="A8" s="1">
        <v>1.590417</v>
      </c>
      <c r="B8" s="12">
        <v>1.0931649999999999</v>
      </c>
      <c r="C8" s="1">
        <v>0.17779400000000001</v>
      </c>
      <c r="D8" s="2">
        <v>3.6748690000000002</v>
      </c>
    </row>
    <row r="9" spans="1:4" x14ac:dyDescent="0.25">
      <c r="A9" s="1">
        <v>1.4729559999999999</v>
      </c>
      <c r="B9" s="12">
        <v>1.108881</v>
      </c>
      <c r="C9" s="1">
        <v>0.198792</v>
      </c>
      <c r="D9" s="2">
        <v>3.5297519999999998</v>
      </c>
    </row>
    <row r="10" spans="1:4" x14ac:dyDescent="0.25">
      <c r="A10" s="1">
        <v>1.366036</v>
      </c>
      <c r="B10" s="12">
        <v>1.1207389999999999</v>
      </c>
      <c r="C10" s="1">
        <v>0.22730500000000001</v>
      </c>
      <c r="D10" s="2">
        <v>3.3578890000000001</v>
      </c>
    </row>
    <row r="11" spans="1:4" x14ac:dyDescent="0.25">
      <c r="A11" s="1">
        <v>1.248577</v>
      </c>
      <c r="B11" s="12">
        <v>1.140271</v>
      </c>
      <c r="C11" s="1">
        <v>0.25131300000000001</v>
      </c>
      <c r="D11" s="2">
        <v>3.2089439999999998</v>
      </c>
    </row>
    <row r="12" spans="1:4" x14ac:dyDescent="0.25">
      <c r="A12" s="1">
        <v>1.131119</v>
      </c>
      <c r="B12" s="12">
        <v>1.1598029999999999</v>
      </c>
      <c r="C12" s="1">
        <v>0.294881</v>
      </c>
      <c r="D12" s="2">
        <v>3.0293899999999998</v>
      </c>
    </row>
    <row r="13" spans="1:4" x14ac:dyDescent="0.25">
      <c r="A13" s="1">
        <v>0.99860499999999996</v>
      </c>
      <c r="B13" s="12">
        <v>1.1870259999999999</v>
      </c>
      <c r="C13" s="1">
        <v>0.34295100000000001</v>
      </c>
      <c r="D13" s="2">
        <v>2.823102</v>
      </c>
    </row>
    <row r="14" spans="1:4" x14ac:dyDescent="0.25">
      <c r="A14" s="1">
        <v>0.86910500000000002</v>
      </c>
      <c r="B14" s="12">
        <v>1.2180550000000001</v>
      </c>
      <c r="C14" s="1">
        <v>0.379023</v>
      </c>
      <c r="D14" s="2">
        <v>2.700828</v>
      </c>
    </row>
    <row r="15" spans="1:4" x14ac:dyDescent="0.25">
      <c r="A15" s="1">
        <v>0.77876199999999995</v>
      </c>
      <c r="B15" s="12">
        <v>1.248934</v>
      </c>
      <c r="C15" s="1">
        <v>0.41208699999999998</v>
      </c>
      <c r="D15" s="2">
        <v>2.5861990000000001</v>
      </c>
    </row>
    <row r="16" spans="1:4" x14ac:dyDescent="0.25">
      <c r="A16" s="1">
        <v>0.67637100000000006</v>
      </c>
      <c r="B16" s="12">
        <v>1.2798590000000001</v>
      </c>
      <c r="C16" s="1">
        <v>0.45569399999999999</v>
      </c>
      <c r="D16" s="2">
        <v>2.47153</v>
      </c>
    </row>
    <row r="17" spans="1:11" x14ac:dyDescent="0.25">
      <c r="A17" s="1">
        <v>0.59054600000000002</v>
      </c>
      <c r="B17" s="12">
        <v>1.3107200000000001</v>
      </c>
      <c r="C17" s="1">
        <v>0.50231199999999998</v>
      </c>
      <c r="D17" s="2">
        <v>2.356849</v>
      </c>
    </row>
    <row r="18" spans="1:11" x14ac:dyDescent="0.25">
      <c r="A18" s="1">
        <v>0.54236899999999999</v>
      </c>
      <c r="B18" s="12">
        <v>1.3376209999999999</v>
      </c>
      <c r="C18" s="1">
        <v>0.54743200000000003</v>
      </c>
      <c r="D18" s="2">
        <v>2.2536239999999998</v>
      </c>
    </row>
    <row r="19" spans="1:11" x14ac:dyDescent="0.25">
      <c r="A19" s="1">
        <v>0.48666700000000002</v>
      </c>
      <c r="B19" s="12">
        <v>1.372185</v>
      </c>
      <c r="C19" s="1">
        <v>0.58955000000000002</v>
      </c>
      <c r="D19" s="2">
        <v>2.169495</v>
      </c>
    </row>
    <row r="20" spans="1:11" x14ac:dyDescent="0.25">
      <c r="A20" s="1">
        <v>0.44150899999999998</v>
      </c>
      <c r="B20" s="12">
        <v>1.410525</v>
      </c>
      <c r="C20" s="1">
        <v>0.64973499999999995</v>
      </c>
      <c r="D20" s="2">
        <v>2.0738460000000001</v>
      </c>
    </row>
    <row r="21" spans="1:11" x14ac:dyDescent="0.25">
      <c r="A21" s="1">
        <v>0.39936300000000002</v>
      </c>
      <c r="B21" s="12">
        <v>1.4488529999999999</v>
      </c>
      <c r="C21" s="1">
        <v>0.70390799999999998</v>
      </c>
      <c r="D21" s="2">
        <v>2.0011209999999999</v>
      </c>
    </row>
    <row r="22" spans="1:11" x14ac:dyDescent="0.25">
      <c r="A22" s="1">
        <v>0.35120000000000001</v>
      </c>
      <c r="B22" s="12">
        <v>1.4986550000000001</v>
      </c>
      <c r="C22" s="1">
        <v>0.77013900000000002</v>
      </c>
      <c r="D22" s="2">
        <v>1.9436169999999999</v>
      </c>
    </row>
    <row r="23" spans="1:11" x14ac:dyDescent="0.25">
      <c r="A23" s="1">
        <v>0.30906800000000001</v>
      </c>
      <c r="B23" s="12">
        <v>1.559884</v>
      </c>
      <c r="C23" s="1">
        <v>0.84992199999999996</v>
      </c>
      <c r="D23" s="2">
        <v>1.882244</v>
      </c>
    </row>
    <row r="24" spans="1:11" x14ac:dyDescent="0.25">
      <c r="A24" s="1">
        <v>0.263932</v>
      </c>
      <c r="B24" s="12">
        <v>1.6363909999999999</v>
      </c>
      <c r="C24" s="1">
        <v>0.93573600000000001</v>
      </c>
      <c r="D24" s="2">
        <v>1.8322989999999999</v>
      </c>
    </row>
    <row r="25" spans="1:11" x14ac:dyDescent="0.25">
      <c r="A25" s="1">
        <v>0.21881100000000001</v>
      </c>
      <c r="B25" s="12">
        <v>1.7357990000000001</v>
      </c>
      <c r="C25" s="1">
        <v>1.0396259999999999</v>
      </c>
      <c r="D25" s="2">
        <v>1.7899179999999999</v>
      </c>
    </row>
    <row r="26" spans="1:11" x14ac:dyDescent="0.25">
      <c r="A26" s="1">
        <v>0.17971300000000001</v>
      </c>
      <c r="B26" s="12">
        <v>1.8351839999999999</v>
      </c>
      <c r="C26" s="1">
        <v>1.155562</v>
      </c>
      <c r="D26" s="2">
        <v>1.7436739999999999</v>
      </c>
    </row>
    <row r="27" spans="1:11" x14ac:dyDescent="0.25">
      <c r="A27" s="1">
        <v>0.14965200000000001</v>
      </c>
      <c r="B27" s="12">
        <v>1.9345349999999999</v>
      </c>
      <c r="C27" s="1">
        <v>1.2835490000000001</v>
      </c>
      <c r="D27" s="2">
        <v>1.701201</v>
      </c>
    </row>
    <row r="28" spans="1:11" x14ac:dyDescent="0.25">
      <c r="A28" s="1">
        <v>0.113596</v>
      </c>
      <c r="B28" s="12">
        <v>2.083526</v>
      </c>
      <c r="C28" s="1">
        <v>1.396485</v>
      </c>
      <c r="D28" s="2">
        <v>1.674053</v>
      </c>
      <c r="K28" s="11"/>
    </row>
    <row r="29" spans="1:11" x14ac:dyDescent="0.25">
      <c r="A29" s="1">
        <v>9.4066999999999998E-2</v>
      </c>
      <c r="B29" s="12">
        <v>2.1675689999999999</v>
      </c>
      <c r="C29" s="1">
        <v>1.5124329999999999</v>
      </c>
      <c r="D29" s="2">
        <v>1.6468929999999999</v>
      </c>
    </row>
    <row r="30" spans="1:11" ht="15.75" thickBot="1" x14ac:dyDescent="0.3">
      <c r="A30" s="3">
        <v>7.3053000000000007E-2</v>
      </c>
      <c r="B30" s="13">
        <v>2.2859690000000001</v>
      </c>
      <c r="C30" s="1">
        <v>1.6103099999999999</v>
      </c>
      <c r="D30" s="2">
        <v>1.6236189999999999</v>
      </c>
    </row>
    <row r="31" spans="1:11" x14ac:dyDescent="0.25">
      <c r="C31" s="1">
        <v>1.7142170000000001</v>
      </c>
      <c r="D31" s="2">
        <v>1.607955</v>
      </c>
    </row>
    <row r="32" spans="1:11" x14ac:dyDescent="0.25">
      <c r="C32" s="1">
        <v>1.8331809999999999</v>
      </c>
      <c r="D32" s="2">
        <v>1.5884180000000001</v>
      </c>
    </row>
    <row r="33" spans="3:4" ht="15.75" thickBot="1" x14ac:dyDescent="0.3">
      <c r="C33" s="3">
        <v>1.9958149999999999</v>
      </c>
      <c r="D33" s="4">
        <v>1.5610790000000001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Trifari</dc:creator>
  <cp:lastModifiedBy>Vittorio Trifari</cp:lastModifiedBy>
  <dcterms:created xsi:type="dcterms:W3CDTF">2017-09-05T09:00:55Z</dcterms:created>
  <dcterms:modified xsi:type="dcterms:W3CDTF">2017-09-05T10:24:44Z</dcterms:modified>
</cp:coreProperties>
</file>