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nanliu/Documents/GitHub/CSE522S_19SP/studios/studio6_shared_mem/"/>
    </mc:Choice>
  </mc:AlternateContent>
  <xr:revisionPtr revIDLastSave="0" documentId="10_ncr:0_{95881DC4-7787-DA43-B57A-A92661BE4FD2}" xr6:coauthVersionLast="41" xr6:coauthVersionMax="41" xr10:uidLastSave="{00000000-0000-0000-0000-000000000000}"/>
  <bookViews>
    <workbookView xWindow="2780" yWindow="1560" windowWidth="28040" windowHeight="17440" xr2:uid="{92E994ED-5031-CB4C-9C0A-4FE6030C25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0" i="1"/>
  <c r="D10" i="1"/>
  <c r="D13" i="1"/>
  <c r="C13" i="1"/>
  <c r="XFD12" i="1"/>
  <c r="XFC12" i="1"/>
  <c r="XEZ12" i="1"/>
  <c r="XEY12" i="1"/>
  <c r="XEV12" i="1"/>
  <c r="XEU12" i="1"/>
  <c r="XER12" i="1"/>
  <c r="XEQ12" i="1"/>
  <c r="XEN12" i="1"/>
  <c r="XEM12" i="1"/>
  <c r="XEJ12" i="1"/>
  <c r="XEI12" i="1"/>
  <c r="XEF12" i="1"/>
  <c r="XEE12" i="1"/>
  <c r="XEB12" i="1"/>
  <c r="XEA12" i="1"/>
  <c r="XDX12" i="1"/>
  <c r="XDW12" i="1"/>
  <c r="XDT12" i="1"/>
  <c r="XDS12" i="1"/>
  <c r="XDP12" i="1"/>
  <c r="XDO12" i="1"/>
  <c r="XDL12" i="1"/>
  <c r="XDK12" i="1"/>
  <c r="XDH12" i="1"/>
  <c r="XDG12" i="1"/>
  <c r="XDD12" i="1"/>
  <c r="XDC12" i="1"/>
  <c r="XCZ12" i="1"/>
  <c r="XCY12" i="1"/>
  <c r="XCV12" i="1"/>
  <c r="XCU12" i="1"/>
  <c r="XCR12" i="1"/>
  <c r="XCQ12" i="1"/>
  <c r="XCN12" i="1"/>
  <c r="XCM12" i="1"/>
  <c r="XCJ12" i="1"/>
  <c r="XCI12" i="1"/>
  <c r="XCF12" i="1"/>
  <c r="XCE12" i="1"/>
  <c r="XCB12" i="1"/>
  <c r="XCA12" i="1"/>
  <c r="XBX12" i="1"/>
  <c r="XBW12" i="1"/>
  <c r="XBT12" i="1"/>
  <c r="XBS12" i="1"/>
  <c r="XBP12" i="1"/>
  <c r="XBO12" i="1"/>
  <c r="XBL12" i="1"/>
  <c r="XBK12" i="1"/>
  <c r="XBH12" i="1"/>
  <c r="XBG12" i="1"/>
  <c r="XBD12" i="1"/>
  <c r="XBC12" i="1"/>
  <c r="XAZ12" i="1"/>
  <c r="XAY12" i="1"/>
  <c r="XAV12" i="1"/>
  <c r="XAU12" i="1"/>
  <c r="XAR12" i="1"/>
  <c r="XAQ12" i="1"/>
  <c r="XAN12" i="1"/>
  <c r="XAM12" i="1"/>
  <c r="XAJ12" i="1"/>
  <c r="XAI12" i="1"/>
  <c r="XAF12" i="1"/>
  <c r="XAE12" i="1"/>
  <c r="XAB12" i="1"/>
  <c r="XAA12" i="1"/>
  <c r="WZX12" i="1"/>
  <c r="WZW12" i="1"/>
  <c r="WZT12" i="1"/>
  <c r="WZS12" i="1"/>
  <c r="WZP12" i="1"/>
  <c r="WZO12" i="1"/>
  <c r="WZL12" i="1"/>
  <c r="WZK12" i="1"/>
  <c r="WZH12" i="1"/>
  <c r="WZG12" i="1"/>
  <c r="WZD12" i="1"/>
  <c r="WZC12" i="1"/>
  <c r="WYZ12" i="1"/>
  <c r="WYY12" i="1"/>
  <c r="WYV12" i="1"/>
  <c r="WYU12" i="1"/>
  <c r="WYR12" i="1"/>
  <c r="WYQ12" i="1"/>
  <c r="WYN12" i="1"/>
  <c r="WYM12" i="1"/>
  <c r="WYJ12" i="1"/>
  <c r="WYI12" i="1"/>
  <c r="WYF12" i="1"/>
  <c r="WYE12" i="1"/>
  <c r="WYB12" i="1"/>
  <c r="WYA12" i="1"/>
  <c r="WXX12" i="1"/>
  <c r="WXW12" i="1"/>
  <c r="WXT12" i="1"/>
  <c r="WXS12" i="1"/>
  <c r="WXP12" i="1"/>
  <c r="WXO12" i="1"/>
  <c r="WXL12" i="1"/>
  <c r="WXK12" i="1"/>
  <c r="WXH12" i="1"/>
  <c r="WXG12" i="1"/>
  <c r="WXD12" i="1"/>
  <c r="WXC12" i="1"/>
  <c r="WWZ12" i="1"/>
  <c r="WWY12" i="1"/>
  <c r="WWV12" i="1"/>
  <c r="WWU12" i="1"/>
  <c r="WWR12" i="1"/>
  <c r="WWQ12" i="1"/>
  <c r="WWN12" i="1"/>
  <c r="WWM12" i="1"/>
  <c r="WWJ12" i="1"/>
  <c r="WWI12" i="1"/>
  <c r="WWF12" i="1"/>
  <c r="WWE12" i="1"/>
  <c r="WWB12" i="1"/>
  <c r="WWA12" i="1"/>
  <c r="WVX12" i="1"/>
  <c r="WVW12" i="1"/>
  <c r="WVT12" i="1"/>
  <c r="WVS12" i="1"/>
  <c r="WVP12" i="1"/>
  <c r="WVO12" i="1"/>
  <c r="WVL12" i="1"/>
  <c r="WVK12" i="1"/>
  <c r="WVH12" i="1"/>
  <c r="WVG12" i="1"/>
  <c r="WVD12" i="1"/>
  <c r="WVC12" i="1"/>
  <c r="WUZ12" i="1"/>
  <c r="WUY12" i="1"/>
  <c r="WUV12" i="1"/>
  <c r="WUU12" i="1"/>
  <c r="WUR12" i="1"/>
  <c r="WUQ12" i="1"/>
  <c r="WUN12" i="1"/>
  <c r="WUM12" i="1"/>
  <c r="WUJ12" i="1"/>
  <c r="WUI12" i="1"/>
  <c r="WUF12" i="1"/>
  <c r="WUE12" i="1"/>
  <c r="WUB12" i="1"/>
  <c r="WUA12" i="1"/>
  <c r="WTX12" i="1"/>
  <c r="WTW12" i="1"/>
  <c r="WTT12" i="1"/>
  <c r="WTS12" i="1"/>
  <c r="WTP12" i="1"/>
  <c r="WTO12" i="1"/>
  <c r="WTL12" i="1"/>
  <c r="WTK12" i="1"/>
  <c r="WTH12" i="1"/>
  <c r="WTG12" i="1"/>
  <c r="WTD12" i="1"/>
  <c r="WTC12" i="1"/>
  <c r="WSZ12" i="1"/>
  <c r="WSY12" i="1"/>
  <c r="WSV12" i="1"/>
  <c r="WSU12" i="1"/>
  <c r="WSR12" i="1"/>
  <c r="WSQ12" i="1"/>
  <c r="WSN12" i="1"/>
  <c r="WSM12" i="1"/>
  <c r="WSJ12" i="1"/>
  <c r="WSI12" i="1"/>
  <c r="WSF12" i="1"/>
  <c r="WSE12" i="1"/>
  <c r="WSB12" i="1"/>
  <c r="WSA12" i="1"/>
  <c r="WRX12" i="1"/>
  <c r="WRW12" i="1"/>
  <c r="WRT12" i="1"/>
  <c r="WRS12" i="1"/>
  <c r="WRP12" i="1"/>
  <c r="WRO12" i="1"/>
  <c r="WRL12" i="1"/>
  <c r="WRK12" i="1"/>
  <c r="WRH12" i="1"/>
  <c r="WRG12" i="1"/>
  <c r="WRD12" i="1"/>
  <c r="WRC12" i="1"/>
  <c r="WQZ12" i="1"/>
  <c r="WQY12" i="1"/>
  <c r="WQV12" i="1"/>
  <c r="WQU12" i="1"/>
  <c r="WQR12" i="1"/>
  <c r="WQQ12" i="1"/>
  <c r="WQN12" i="1"/>
  <c r="WQM12" i="1"/>
  <c r="WQJ12" i="1"/>
  <c r="WQI12" i="1"/>
  <c r="WQF12" i="1"/>
  <c r="WQE12" i="1"/>
  <c r="WQB12" i="1"/>
  <c r="WQA12" i="1"/>
  <c r="WPX12" i="1"/>
  <c r="WPW12" i="1"/>
  <c r="WPT12" i="1"/>
  <c r="WPS12" i="1"/>
  <c r="WPP12" i="1"/>
  <c r="WPO12" i="1"/>
  <c r="WPL12" i="1"/>
  <c r="WPK12" i="1"/>
  <c r="WPH12" i="1"/>
  <c r="WPG12" i="1"/>
  <c r="WPD12" i="1"/>
  <c r="WPC12" i="1"/>
  <c r="WOZ12" i="1"/>
  <c r="WOY12" i="1"/>
  <c r="WOV12" i="1"/>
  <c r="WOU12" i="1"/>
  <c r="WOR12" i="1"/>
  <c r="WOQ12" i="1"/>
  <c r="WON12" i="1"/>
  <c r="WOM12" i="1"/>
  <c r="WOJ12" i="1"/>
  <c r="WOI12" i="1"/>
  <c r="WOF12" i="1"/>
  <c r="WOE12" i="1"/>
  <c r="WOB12" i="1"/>
  <c r="WOA12" i="1"/>
  <c r="WNX12" i="1"/>
  <c r="WNW12" i="1"/>
  <c r="WNT12" i="1"/>
  <c r="WNS12" i="1"/>
  <c r="WNP12" i="1"/>
  <c r="WNO12" i="1"/>
  <c r="WNL12" i="1"/>
  <c r="WNK12" i="1"/>
  <c r="WNH12" i="1"/>
  <c r="WNG12" i="1"/>
  <c r="WND12" i="1"/>
  <c r="WNC12" i="1"/>
  <c r="WMZ12" i="1"/>
  <c r="WMY12" i="1"/>
  <c r="WMV12" i="1"/>
  <c r="WMU12" i="1"/>
  <c r="WMR12" i="1"/>
  <c r="WMQ12" i="1"/>
  <c r="WMN12" i="1"/>
  <c r="WMM12" i="1"/>
  <c r="WMJ12" i="1"/>
  <c r="WMI12" i="1"/>
  <c r="WMF12" i="1"/>
  <c r="WME12" i="1"/>
  <c r="WMB12" i="1"/>
  <c r="WMA12" i="1"/>
  <c r="WLX12" i="1"/>
  <c r="WLW12" i="1"/>
  <c r="WLT12" i="1"/>
  <c r="WLS12" i="1"/>
  <c r="WLP12" i="1"/>
  <c r="WLO12" i="1"/>
  <c r="WLL12" i="1"/>
  <c r="WLK12" i="1"/>
  <c r="WLH12" i="1"/>
  <c r="WLG12" i="1"/>
  <c r="WLD12" i="1"/>
  <c r="WLC12" i="1"/>
  <c r="WKZ12" i="1"/>
  <c r="WKY12" i="1"/>
  <c r="WKV12" i="1"/>
  <c r="WKU12" i="1"/>
  <c r="WKR12" i="1"/>
  <c r="WKQ12" i="1"/>
  <c r="WKN12" i="1"/>
  <c r="WKM12" i="1"/>
  <c r="WKJ12" i="1"/>
  <c r="WKI12" i="1"/>
  <c r="WKF12" i="1"/>
  <c r="WKE12" i="1"/>
  <c r="WKB12" i="1"/>
  <c r="WKA12" i="1"/>
  <c r="WJX12" i="1"/>
  <c r="WJW12" i="1"/>
  <c r="WJT12" i="1"/>
  <c r="WJS12" i="1"/>
  <c r="WJP12" i="1"/>
  <c r="WJO12" i="1"/>
  <c r="WJL12" i="1"/>
  <c r="WJK12" i="1"/>
  <c r="WJH12" i="1"/>
  <c r="WJG12" i="1"/>
  <c r="WJD12" i="1"/>
  <c r="WJC12" i="1"/>
  <c r="WIZ12" i="1"/>
  <c r="WIY12" i="1"/>
  <c r="WIV12" i="1"/>
  <c r="WIU12" i="1"/>
  <c r="WIR12" i="1"/>
  <c r="WIQ12" i="1"/>
  <c r="WIN12" i="1"/>
  <c r="WIM12" i="1"/>
  <c r="WIJ12" i="1"/>
  <c r="WII12" i="1"/>
  <c r="WIF12" i="1"/>
  <c r="WIE12" i="1"/>
  <c r="WIB12" i="1"/>
  <c r="WIA12" i="1"/>
  <c r="WHX12" i="1"/>
  <c r="WHW12" i="1"/>
  <c r="WHT12" i="1"/>
  <c r="WHS12" i="1"/>
  <c r="WHP12" i="1"/>
  <c r="WHO12" i="1"/>
  <c r="WHL12" i="1"/>
  <c r="WHK12" i="1"/>
  <c r="WHH12" i="1"/>
  <c r="WHG12" i="1"/>
  <c r="WHD12" i="1"/>
  <c r="WHC12" i="1"/>
  <c r="WGZ12" i="1"/>
  <c r="WGY12" i="1"/>
  <c r="WGV12" i="1"/>
  <c r="WGU12" i="1"/>
  <c r="WGR12" i="1"/>
  <c r="WGQ12" i="1"/>
  <c r="WGN12" i="1"/>
  <c r="WGM12" i="1"/>
  <c r="WGJ12" i="1"/>
  <c r="WGI12" i="1"/>
  <c r="WGF12" i="1"/>
  <c r="WGE12" i="1"/>
  <c r="WGB12" i="1"/>
  <c r="WGA12" i="1"/>
  <c r="WFX12" i="1"/>
  <c r="WFW12" i="1"/>
  <c r="WFT12" i="1"/>
  <c r="WFS12" i="1"/>
  <c r="WFP12" i="1"/>
  <c r="WFO12" i="1"/>
  <c r="WFL12" i="1"/>
  <c r="WFK12" i="1"/>
  <c r="WFH12" i="1"/>
  <c r="WFG12" i="1"/>
  <c r="WFD12" i="1"/>
  <c r="WFC12" i="1"/>
  <c r="WEZ12" i="1"/>
  <c r="WEY12" i="1"/>
  <c r="WEV12" i="1"/>
  <c r="WEU12" i="1"/>
  <c r="WER12" i="1"/>
  <c r="WEQ12" i="1"/>
  <c r="WEN12" i="1"/>
  <c r="WEM12" i="1"/>
  <c r="WEJ12" i="1"/>
  <c r="WEI12" i="1"/>
  <c r="WEF12" i="1"/>
  <c r="WEE12" i="1"/>
  <c r="WEB12" i="1"/>
  <c r="WEA12" i="1"/>
  <c r="WDX12" i="1"/>
  <c r="WDW12" i="1"/>
  <c r="WDT12" i="1"/>
  <c r="WDS12" i="1"/>
  <c r="WDP12" i="1"/>
  <c r="WDO12" i="1"/>
  <c r="WDL12" i="1"/>
  <c r="WDK12" i="1"/>
  <c r="WDH12" i="1"/>
  <c r="WDG12" i="1"/>
  <c r="WDD12" i="1"/>
  <c r="WDC12" i="1"/>
  <c r="WCZ12" i="1"/>
  <c r="WCY12" i="1"/>
  <c r="WCV12" i="1"/>
  <c r="WCU12" i="1"/>
  <c r="WCR12" i="1"/>
  <c r="WCQ12" i="1"/>
  <c r="WCN12" i="1"/>
  <c r="WCM12" i="1"/>
  <c r="WCJ12" i="1"/>
  <c r="WCI12" i="1"/>
  <c r="WCF12" i="1"/>
  <c r="WCE12" i="1"/>
  <c r="WCB12" i="1"/>
  <c r="WCA12" i="1"/>
  <c r="WBX12" i="1"/>
  <c r="WBW12" i="1"/>
  <c r="WBT12" i="1"/>
  <c r="WBS12" i="1"/>
  <c r="WBP12" i="1"/>
  <c r="WBO12" i="1"/>
  <c r="WBL12" i="1"/>
  <c r="WBK12" i="1"/>
  <c r="WBH12" i="1"/>
  <c r="WBG12" i="1"/>
  <c r="WBD12" i="1"/>
  <c r="WBC12" i="1"/>
  <c r="WAZ12" i="1"/>
  <c r="WAY12" i="1"/>
  <c r="WAV12" i="1"/>
  <c r="WAU12" i="1"/>
  <c r="WAR12" i="1"/>
  <c r="WAQ12" i="1"/>
  <c r="WAN12" i="1"/>
  <c r="WAM12" i="1"/>
  <c r="WAJ12" i="1"/>
  <c r="WAI12" i="1"/>
  <c r="WAF12" i="1"/>
  <c r="WAE12" i="1"/>
  <c r="WAB12" i="1"/>
  <c r="WAA12" i="1"/>
  <c r="VZX12" i="1"/>
  <c r="VZW12" i="1"/>
  <c r="VZT12" i="1"/>
  <c r="VZS12" i="1"/>
  <c r="VZP12" i="1"/>
  <c r="VZO12" i="1"/>
  <c r="VZL12" i="1"/>
  <c r="VZK12" i="1"/>
  <c r="VZH12" i="1"/>
  <c r="VZG12" i="1"/>
  <c r="VZD12" i="1"/>
  <c r="VZC12" i="1"/>
  <c r="VYZ12" i="1"/>
  <c r="VYY12" i="1"/>
  <c r="VYV12" i="1"/>
  <c r="VYU12" i="1"/>
  <c r="VYR12" i="1"/>
  <c r="VYQ12" i="1"/>
  <c r="VYN12" i="1"/>
  <c r="VYM12" i="1"/>
  <c r="VYJ12" i="1"/>
  <c r="VYI12" i="1"/>
  <c r="VYF12" i="1"/>
  <c r="VYE12" i="1"/>
  <c r="VYB12" i="1"/>
  <c r="VYA12" i="1"/>
  <c r="VXX12" i="1"/>
  <c r="VXW12" i="1"/>
  <c r="VXT12" i="1"/>
  <c r="VXS12" i="1"/>
  <c r="VXP12" i="1"/>
  <c r="VXO12" i="1"/>
  <c r="VXL12" i="1"/>
  <c r="VXK12" i="1"/>
  <c r="VXH12" i="1"/>
  <c r="VXG12" i="1"/>
  <c r="VXD12" i="1"/>
  <c r="VXC12" i="1"/>
  <c r="VWZ12" i="1"/>
  <c r="VWY12" i="1"/>
  <c r="VWV12" i="1"/>
  <c r="VWU12" i="1"/>
  <c r="VWR12" i="1"/>
  <c r="VWQ12" i="1"/>
  <c r="VWN12" i="1"/>
  <c r="VWM12" i="1"/>
  <c r="VWJ12" i="1"/>
  <c r="VWI12" i="1"/>
  <c r="VWF12" i="1"/>
  <c r="VWE12" i="1"/>
  <c r="VWB12" i="1"/>
  <c r="VWA12" i="1"/>
  <c r="VVX12" i="1"/>
  <c r="VVW12" i="1"/>
  <c r="VVT12" i="1"/>
  <c r="VVS12" i="1"/>
  <c r="VVP12" i="1"/>
  <c r="VVO12" i="1"/>
  <c r="VVL12" i="1"/>
  <c r="VVK12" i="1"/>
  <c r="VVH12" i="1"/>
  <c r="VVG12" i="1"/>
  <c r="VVD12" i="1"/>
  <c r="VVC12" i="1"/>
  <c r="VUZ12" i="1"/>
  <c r="VUY12" i="1"/>
  <c r="VUV12" i="1"/>
  <c r="VUU12" i="1"/>
  <c r="VUR12" i="1"/>
  <c r="VUQ12" i="1"/>
  <c r="VUN12" i="1"/>
  <c r="VUM12" i="1"/>
  <c r="VUJ12" i="1"/>
  <c r="VUI12" i="1"/>
  <c r="VUF12" i="1"/>
  <c r="VUE12" i="1"/>
  <c r="VUB12" i="1"/>
  <c r="VUA12" i="1"/>
  <c r="VTX12" i="1"/>
  <c r="VTW12" i="1"/>
  <c r="VTT12" i="1"/>
  <c r="VTS12" i="1"/>
  <c r="VTP12" i="1"/>
  <c r="VTO12" i="1"/>
  <c r="VTL12" i="1"/>
  <c r="VTK12" i="1"/>
  <c r="VTH12" i="1"/>
  <c r="VTG12" i="1"/>
  <c r="VTD12" i="1"/>
  <c r="VTC12" i="1"/>
  <c r="VSZ12" i="1"/>
  <c r="VSY12" i="1"/>
  <c r="VSV12" i="1"/>
  <c r="VSU12" i="1"/>
  <c r="VSR12" i="1"/>
  <c r="VSQ12" i="1"/>
  <c r="VSN12" i="1"/>
  <c r="VSM12" i="1"/>
  <c r="VSJ12" i="1"/>
  <c r="VSI12" i="1"/>
  <c r="VSF12" i="1"/>
  <c r="VSE12" i="1"/>
  <c r="VSB12" i="1"/>
  <c r="VSA12" i="1"/>
  <c r="VRX12" i="1"/>
  <c r="VRW12" i="1"/>
  <c r="VRT12" i="1"/>
  <c r="VRS12" i="1"/>
  <c r="VRP12" i="1"/>
  <c r="VRO12" i="1"/>
  <c r="VRL12" i="1"/>
  <c r="VRK12" i="1"/>
  <c r="VRH12" i="1"/>
  <c r="VRG12" i="1"/>
  <c r="VRD12" i="1"/>
  <c r="VRC12" i="1"/>
  <c r="VQZ12" i="1"/>
  <c r="VQY12" i="1"/>
  <c r="VQV12" i="1"/>
  <c r="VQU12" i="1"/>
  <c r="VQR12" i="1"/>
  <c r="VQQ12" i="1"/>
  <c r="VQN12" i="1"/>
  <c r="VQM12" i="1"/>
  <c r="VQJ12" i="1"/>
  <c r="VQI12" i="1"/>
  <c r="VQF12" i="1"/>
  <c r="VQE12" i="1"/>
  <c r="VQB12" i="1"/>
  <c r="VQA12" i="1"/>
  <c r="VPX12" i="1"/>
  <c r="VPW12" i="1"/>
  <c r="VPT12" i="1"/>
  <c r="VPS12" i="1"/>
  <c r="VPP12" i="1"/>
  <c r="VPO12" i="1"/>
  <c r="VPL12" i="1"/>
  <c r="VPK12" i="1"/>
  <c r="VPH12" i="1"/>
  <c r="VPG12" i="1"/>
  <c r="VPD12" i="1"/>
  <c r="VPC12" i="1"/>
  <c r="VOZ12" i="1"/>
  <c r="VOY12" i="1"/>
  <c r="VOV12" i="1"/>
  <c r="VOU12" i="1"/>
  <c r="VOR12" i="1"/>
  <c r="VOQ12" i="1"/>
  <c r="VON12" i="1"/>
  <c r="VOM12" i="1"/>
  <c r="VOJ12" i="1"/>
  <c r="VOI12" i="1"/>
  <c r="VOF12" i="1"/>
  <c r="VOE12" i="1"/>
  <c r="VOB12" i="1"/>
  <c r="VOA12" i="1"/>
  <c r="VNX12" i="1"/>
  <c r="VNW12" i="1"/>
  <c r="VNT12" i="1"/>
  <c r="VNS12" i="1"/>
  <c r="VNP12" i="1"/>
  <c r="VNO12" i="1"/>
  <c r="VNL12" i="1"/>
  <c r="VNK12" i="1"/>
  <c r="VNH12" i="1"/>
  <c r="VNG12" i="1"/>
  <c r="VND12" i="1"/>
  <c r="VNC12" i="1"/>
  <c r="VMZ12" i="1"/>
  <c r="VMY12" i="1"/>
  <c r="VMV12" i="1"/>
  <c r="VMU12" i="1"/>
  <c r="VMR12" i="1"/>
  <c r="VMQ12" i="1"/>
  <c r="VMN12" i="1"/>
  <c r="VMM12" i="1"/>
  <c r="VMJ12" i="1"/>
  <c r="VMI12" i="1"/>
  <c r="VMF12" i="1"/>
  <c r="VME12" i="1"/>
  <c r="VMB12" i="1"/>
  <c r="VMA12" i="1"/>
  <c r="VLX12" i="1"/>
  <c r="VLW12" i="1"/>
  <c r="VLT12" i="1"/>
  <c r="VLS12" i="1"/>
  <c r="VLP12" i="1"/>
  <c r="VLO12" i="1"/>
  <c r="VLL12" i="1"/>
  <c r="VLK12" i="1"/>
  <c r="VLH12" i="1"/>
  <c r="VLG12" i="1"/>
  <c r="VLD12" i="1"/>
  <c r="VLC12" i="1"/>
  <c r="VKZ12" i="1"/>
  <c r="VKY12" i="1"/>
  <c r="VKV12" i="1"/>
  <c r="VKU12" i="1"/>
  <c r="VKR12" i="1"/>
  <c r="VKQ12" i="1"/>
  <c r="VKN12" i="1"/>
  <c r="VKM12" i="1"/>
  <c r="VKJ12" i="1"/>
  <c r="VKI12" i="1"/>
  <c r="VKF12" i="1"/>
  <c r="VKE12" i="1"/>
  <c r="VKB12" i="1"/>
  <c r="VKA12" i="1"/>
  <c r="VJX12" i="1"/>
  <c r="VJW12" i="1"/>
  <c r="VJT12" i="1"/>
  <c r="VJS12" i="1"/>
  <c r="VJP12" i="1"/>
  <c r="VJO12" i="1"/>
  <c r="VJL12" i="1"/>
  <c r="VJK12" i="1"/>
  <c r="VJH12" i="1"/>
  <c r="VJG12" i="1"/>
  <c r="VJD12" i="1"/>
  <c r="VJC12" i="1"/>
  <c r="VIZ12" i="1"/>
  <c r="VIY12" i="1"/>
  <c r="VIV12" i="1"/>
  <c r="VIU12" i="1"/>
  <c r="VIR12" i="1"/>
  <c r="VIQ12" i="1"/>
  <c r="VIN12" i="1"/>
  <c r="VIM12" i="1"/>
  <c r="VIJ12" i="1"/>
  <c r="VII12" i="1"/>
  <c r="VIF12" i="1"/>
  <c r="VIE12" i="1"/>
  <c r="VIB12" i="1"/>
  <c r="VIA12" i="1"/>
  <c r="VHX12" i="1"/>
  <c r="VHW12" i="1"/>
  <c r="VHT12" i="1"/>
  <c r="VHS12" i="1"/>
  <c r="VHP12" i="1"/>
  <c r="VHO12" i="1"/>
  <c r="VHL12" i="1"/>
  <c r="VHK12" i="1"/>
  <c r="VHH12" i="1"/>
  <c r="VHG12" i="1"/>
  <c r="VHD12" i="1"/>
  <c r="VHC12" i="1"/>
  <c r="VGZ12" i="1"/>
  <c r="VGY12" i="1"/>
  <c r="VGV12" i="1"/>
  <c r="VGU12" i="1"/>
  <c r="VGR12" i="1"/>
  <c r="VGQ12" i="1"/>
  <c r="VGN12" i="1"/>
  <c r="VGM12" i="1"/>
  <c r="VGJ12" i="1"/>
  <c r="VGI12" i="1"/>
  <c r="VGF12" i="1"/>
  <c r="VGE12" i="1"/>
  <c r="VGB12" i="1"/>
  <c r="VGA12" i="1"/>
  <c r="VFX12" i="1"/>
  <c r="VFW12" i="1"/>
  <c r="VFT12" i="1"/>
  <c r="VFS12" i="1"/>
  <c r="VFP12" i="1"/>
  <c r="VFO12" i="1"/>
  <c r="VFL12" i="1"/>
  <c r="VFK12" i="1"/>
  <c r="VFH12" i="1"/>
  <c r="VFG12" i="1"/>
  <c r="VFD12" i="1"/>
  <c r="VFC12" i="1"/>
  <c r="VEZ12" i="1"/>
  <c r="VEY12" i="1"/>
  <c r="VEV12" i="1"/>
  <c r="VEU12" i="1"/>
  <c r="VER12" i="1"/>
  <c r="VEQ12" i="1"/>
  <c r="VEN12" i="1"/>
  <c r="VEM12" i="1"/>
  <c r="VEJ12" i="1"/>
  <c r="VEI12" i="1"/>
  <c r="VEF12" i="1"/>
  <c r="VEE12" i="1"/>
  <c r="VEB12" i="1"/>
  <c r="VEA12" i="1"/>
  <c r="VDX12" i="1"/>
  <c r="VDW12" i="1"/>
  <c r="VDT12" i="1"/>
  <c r="VDS12" i="1"/>
  <c r="VDP12" i="1"/>
  <c r="VDO12" i="1"/>
  <c r="VDL12" i="1"/>
  <c r="VDK12" i="1"/>
  <c r="VDH12" i="1"/>
  <c r="VDG12" i="1"/>
  <c r="VDD12" i="1"/>
  <c r="VDC12" i="1"/>
  <c r="VCZ12" i="1"/>
  <c r="VCY12" i="1"/>
  <c r="VCV12" i="1"/>
  <c r="VCU12" i="1"/>
  <c r="VCR12" i="1"/>
  <c r="VCQ12" i="1"/>
  <c r="VCN12" i="1"/>
  <c r="VCM12" i="1"/>
  <c r="VCJ12" i="1"/>
  <c r="VCI12" i="1"/>
  <c r="VCF12" i="1"/>
  <c r="VCE12" i="1"/>
  <c r="VCB12" i="1"/>
  <c r="VCA12" i="1"/>
  <c r="VBX12" i="1"/>
  <c r="VBW12" i="1"/>
  <c r="VBT12" i="1"/>
  <c r="VBS12" i="1"/>
  <c r="VBP12" i="1"/>
  <c r="VBO12" i="1"/>
  <c r="VBL12" i="1"/>
  <c r="VBK12" i="1"/>
  <c r="VBH12" i="1"/>
  <c r="VBG12" i="1"/>
  <c r="VBD12" i="1"/>
  <c r="VBC12" i="1"/>
  <c r="VAZ12" i="1"/>
  <c r="VAY12" i="1"/>
  <c r="VAV12" i="1"/>
  <c r="VAU12" i="1"/>
  <c r="VAR12" i="1"/>
  <c r="VAQ12" i="1"/>
  <c r="VAN12" i="1"/>
  <c r="VAM12" i="1"/>
  <c r="VAJ12" i="1"/>
  <c r="VAI12" i="1"/>
  <c r="VAF12" i="1"/>
  <c r="VAE12" i="1"/>
  <c r="VAB12" i="1"/>
  <c r="VAA12" i="1"/>
  <c r="UZX12" i="1"/>
  <c r="UZW12" i="1"/>
  <c r="UZT12" i="1"/>
  <c r="UZS12" i="1"/>
  <c r="UZP12" i="1"/>
  <c r="UZO12" i="1"/>
  <c r="UZL12" i="1"/>
  <c r="UZK12" i="1"/>
  <c r="UZH12" i="1"/>
  <c r="UZG12" i="1"/>
  <c r="UZD12" i="1"/>
  <c r="UZC12" i="1"/>
  <c r="UYZ12" i="1"/>
  <c r="UYY12" i="1"/>
  <c r="UYV12" i="1"/>
  <c r="UYU12" i="1"/>
  <c r="UYR12" i="1"/>
  <c r="UYQ12" i="1"/>
  <c r="UYN12" i="1"/>
  <c r="UYM12" i="1"/>
  <c r="UYJ12" i="1"/>
  <c r="UYI12" i="1"/>
  <c r="UYF12" i="1"/>
  <c r="UYE12" i="1"/>
  <c r="UYB12" i="1"/>
  <c r="UYA12" i="1"/>
  <c r="UXX12" i="1"/>
  <c r="UXW12" i="1"/>
  <c r="UXT12" i="1"/>
  <c r="UXS12" i="1"/>
  <c r="UXP12" i="1"/>
  <c r="UXO12" i="1"/>
  <c r="UXL12" i="1"/>
  <c r="UXK12" i="1"/>
  <c r="UXH12" i="1"/>
  <c r="UXG12" i="1"/>
  <c r="UXD12" i="1"/>
  <c r="UXC12" i="1"/>
  <c r="UWZ12" i="1"/>
  <c r="UWY12" i="1"/>
  <c r="UWV12" i="1"/>
  <c r="UWU12" i="1"/>
  <c r="UWR12" i="1"/>
  <c r="UWQ12" i="1"/>
  <c r="UWN12" i="1"/>
  <c r="UWM12" i="1"/>
  <c r="UWJ12" i="1"/>
  <c r="UWI12" i="1"/>
  <c r="UWF12" i="1"/>
  <c r="UWE12" i="1"/>
  <c r="UWB12" i="1"/>
  <c r="UWA12" i="1"/>
  <c r="UVX12" i="1"/>
  <c r="UVW12" i="1"/>
  <c r="UVT12" i="1"/>
  <c r="UVS12" i="1"/>
  <c r="UVP12" i="1"/>
  <c r="UVO12" i="1"/>
  <c r="UVL12" i="1"/>
  <c r="UVK12" i="1"/>
  <c r="UVH12" i="1"/>
  <c r="UVG12" i="1"/>
  <c r="UVD12" i="1"/>
  <c r="UVC12" i="1"/>
  <c r="UUZ12" i="1"/>
  <c r="UUY12" i="1"/>
  <c r="UUV12" i="1"/>
  <c r="UUU12" i="1"/>
  <c r="UUR12" i="1"/>
  <c r="UUQ12" i="1"/>
  <c r="UUN12" i="1"/>
  <c r="UUM12" i="1"/>
  <c r="UUJ12" i="1"/>
  <c r="UUI12" i="1"/>
  <c r="UUF12" i="1"/>
  <c r="UUE12" i="1"/>
  <c r="UUB12" i="1"/>
  <c r="UUA12" i="1"/>
  <c r="UTX12" i="1"/>
  <c r="UTW12" i="1"/>
  <c r="UTT12" i="1"/>
  <c r="UTS12" i="1"/>
  <c r="UTP12" i="1"/>
  <c r="UTO12" i="1"/>
  <c r="UTL12" i="1"/>
  <c r="UTK12" i="1"/>
  <c r="UTH12" i="1"/>
  <c r="UTG12" i="1"/>
  <c r="UTD12" i="1"/>
  <c r="UTC12" i="1"/>
  <c r="USZ12" i="1"/>
  <c r="USY12" i="1"/>
  <c r="USV12" i="1"/>
  <c r="USU12" i="1"/>
  <c r="USR12" i="1"/>
  <c r="USQ12" i="1"/>
  <c r="USN12" i="1"/>
  <c r="USM12" i="1"/>
  <c r="USJ12" i="1"/>
  <c r="USI12" i="1"/>
  <c r="USF12" i="1"/>
  <c r="USE12" i="1"/>
  <c r="USB12" i="1"/>
  <c r="USA12" i="1"/>
  <c r="URX12" i="1"/>
  <c r="URW12" i="1"/>
  <c r="URT12" i="1"/>
  <c r="URS12" i="1"/>
  <c r="URP12" i="1"/>
  <c r="URO12" i="1"/>
  <c r="URL12" i="1"/>
  <c r="URK12" i="1"/>
  <c r="URH12" i="1"/>
  <c r="URG12" i="1"/>
  <c r="URD12" i="1"/>
  <c r="URC12" i="1"/>
  <c r="UQZ12" i="1"/>
  <c r="UQY12" i="1"/>
  <c r="UQV12" i="1"/>
  <c r="UQU12" i="1"/>
  <c r="UQR12" i="1"/>
  <c r="UQQ12" i="1"/>
  <c r="UQN12" i="1"/>
  <c r="UQM12" i="1"/>
  <c r="UQJ12" i="1"/>
  <c r="UQI12" i="1"/>
  <c r="UQF12" i="1"/>
  <c r="UQE12" i="1"/>
  <c r="UQB12" i="1"/>
  <c r="UQA12" i="1"/>
  <c r="UPX12" i="1"/>
  <c r="UPW12" i="1"/>
  <c r="UPT12" i="1"/>
  <c r="UPS12" i="1"/>
  <c r="UPP12" i="1"/>
  <c r="UPO12" i="1"/>
  <c r="UPL12" i="1"/>
  <c r="UPK12" i="1"/>
  <c r="UPH12" i="1"/>
  <c r="UPG12" i="1"/>
  <c r="UPD12" i="1"/>
  <c r="UPC12" i="1"/>
  <c r="UOZ12" i="1"/>
  <c r="UOY12" i="1"/>
  <c r="UOV12" i="1"/>
  <c r="UOU12" i="1"/>
  <c r="UOR12" i="1"/>
  <c r="UOQ12" i="1"/>
  <c r="UON12" i="1"/>
  <c r="UOM12" i="1"/>
  <c r="UOJ12" i="1"/>
  <c r="UOI12" i="1"/>
  <c r="UOF12" i="1"/>
  <c r="UOE12" i="1"/>
  <c r="UOB12" i="1"/>
  <c r="UOA12" i="1"/>
  <c r="UNX12" i="1"/>
  <c r="UNW12" i="1"/>
  <c r="UNT12" i="1"/>
  <c r="UNS12" i="1"/>
  <c r="UNP12" i="1"/>
  <c r="UNO12" i="1"/>
  <c r="UNL12" i="1"/>
  <c r="UNK12" i="1"/>
  <c r="UNH12" i="1"/>
  <c r="UNG12" i="1"/>
  <c r="UND12" i="1"/>
  <c r="UNC12" i="1"/>
  <c r="UMZ12" i="1"/>
  <c r="UMY12" i="1"/>
  <c r="UMV12" i="1"/>
  <c r="UMU12" i="1"/>
  <c r="UMR12" i="1"/>
  <c r="UMQ12" i="1"/>
  <c r="UMN12" i="1"/>
  <c r="UMM12" i="1"/>
  <c r="UMJ12" i="1"/>
  <c r="UMI12" i="1"/>
  <c r="UMF12" i="1"/>
  <c r="UME12" i="1"/>
  <c r="UMB12" i="1"/>
  <c r="UMA12" i="1"/>
  <c r="ULX12" i="1"/>
  <c r="ULW12" i="1"/>
  <c r="ULT12" i="1"/>
  <c r="ULS12" i="1"/>
  <c r="ULP12" i="1"/>
  <c r="ULO12" i="1"/>
  <c r="ULL12" i="1"/>
  <c r="ULK12" i="1"/>
  <c r="ULH12" i="1"/>
  <c r="ULG12" i="1"/>
  <c r="ULD12" i="1"/>
  <c r="ULC12" i="1"/>
  <c r="UKZ12" i="1"/>
  <c r="UKY12" i="1"/>
  <c r="UKV12" i="1"/>
  <c r="UKU12" i="1"/>
  <c r="UKR12" i="1"/>
  <c r="UKQ12" i="1"/>
  <c r="UKN12" i="1"/>
  <c r="UKM12" i="1"/>
  <c r="UKJ12" i="1"/>
  <c r="UKI12" i="1"/>
  <c r="UKF12" i="1"/>
  <c r="UKE12" i="1"/>
  <c r="UKB12" i="1"/>
  <c r="UKA12" i="1"/>
  <c r="UJX12" i="1"/>
  <c r="UJW12" i="1"/>
  <c r="UJT12" i="1"/>
  <c r="UJS12" i="1"/>
  <c r="UJP12" i="1"/>
  <c r="UJO12" i="1"/>
  <c r="UJL12" i="1"/>
  <c r="UJK12" i="1"/>
  <c r="UJH12" i="1"/>
  <c r="UJG12" i="1"/>
  <c r="UJD12" i="1"/>
  <c r="UJC12" i="1"/>
  <c r="UIZ12" i="1"/>
  <c r="UIY12" i="1"/>
  <c r="UIV12" i="1"/>
  <c r="UIU12" i="1"/>
  <c r="UIR12" i="1"/>
  <c r="UIQ12" i="1"/>
  <c r="UIN12" i="1"/>
  <c r="UIM12" i="1"/>
  <c r="UIJ12" i="1"/>
  <c r="UII12" i="1"/>
  <c r="UIF12" i="1"/>
  <c r="UIE12" i="1"/>
  <c r="UIB12" i="1"/>
  <c r="UIA12" i="1"/>
  <c r="UHX12" i="1"/>
  <c r="UHW12" i="1"/>
  <c r="UHT12" i="1"/>
  <c r="UHS12" i="1"/>
  <c r="UHP12" i="1"/>
  <c r="UHO12" i="1"/>
  <c r="UHL12" i="1"/>
  <c r="UHK12" i="1"/>
  <c r="UHH12" i="1"/>
  <c r="UHG12" i="1"/>
  <c r="UHD12" i="1"/>
  <c r="UHC12" i="1"/>
  <c r="UGZ12" i="1"/>
  <c r="UGY12" i="1"/>
  <c r="UGV12" i="1"/>
  <c r="UGU12" i="1"/>
  <c r="UGR12" i="1"/>
  <c r="UGQ12" i="1"/>
  <c r="UGN12" i="1"/>
  <c r="UGM12" i="1"/>
  <c r="UGJ12" i="1"/>
  <c r="UGI12" i="1"/>
  <c r="UGF12" i="1"/>
  <c r="UGE12" i="1"/>
  <c r="UGB12" i="1"/>
  <c r="UGA12" i="1"/>
  <c r="UFX12" i="1"/>
  <c r="UFW12" i="1"/>
  <c r="UFT12" i="1"/>
  <c r="UFS12" i="1"/>
  <c r="UFP12" i="1"/>
  <c r="UFO12" i="1"/>
  <c r="UFL12" i="1"/>
  <c r="UFK12" i="1"/>
  <c r="UFH12" i="1"/>
  <c r="UFG12" i="1"/>
  <c r="UFD12" i="1"/>
  <c r="UFC12" i="1"/>
  <c r="UEZ12" i="1"/>
  <c r="UEY12" i="1"/>
  <c r="UEV12" i="1"/>
  <c r="UEU12" i="1"/>
  <c r="UER12" i="1"/>
  <c r="UEQ12" i="1"/>
  <c r="UEN12" i="1"/>
  <c r="UEM12" i="1"/>
  <c r="UEJ12" i="1"/>
  <c r="UEI12" i="1"/>
  <c r="UEF12" i="1"/>
  <c r="UEE12" i="1"/>
  <c r="UEB12" i="1"/>
  <c r="UEA12" i="1"/>
  <c r="UDX12" i="1"/>
  <c r="UDW12" i="1"/>
  <c r="UDT12" i="1"/>
  <c r="UDS12" i="1"/>
  <c r="UDP12" i="1"/>
  <c r="UDO12" i="1"/>
  <c r="UDL12" i="1"/>
  <c r="UDK12" i="1"/>
  <c r="UDH12" i="1"/>
  <c r="UDG12" i="1"/>
  <c r="UDD12" i="1"/>
  <c r="UDC12" i="1"/>
  <c r="UCZ12" i="1"/>
  <c r="UCY12" i="1"/>
  <c r="UCV12" i="1"/>
  <c r="UCU12" i="1"/>
  <c r="UCR12" i="1"/>
  <c r="UCQ12" i="1"/>
  <c r="UCN12" i="1"/>
  <c r="UCM12" i="1"/>
  <c r="UCJ12" i="1"/>
  <c r="UCI12" i="1"/>
  <c r="UCF12" i="1"/>
  <c r="UCE12" i="1"/>
  <c r="UCB12" i="1"/>
  <c r="UCA12" i="1"/>
  <c r="UBX12" i="1"/>
  <c r="UBW12" i="1"/>
  <c r="UBT12" i="1"/>
  <c r="UBS12" i="1"/>
  <c r="UBP12" i="1"/>
  <c r="UBO12" i="1"/>
  <c r="UBL12" i="1"/>
  <c r="UBK12" i="1"/>
  <c r="UBH12" i="1"/>
  <c r="UBG12" i="1"/>
  <c r="UBD12" i="1"/>
  <c r="UBC12" i="1"/>
  <c r="UAZ12" i="1"/>
  <c r="UAY12" i="1"/>
  <c r="UAV12" i="1"/>
  <c r="UAU12" i="1"/>
  <c r="UAR12" i="1"/>
  <c r="UAQ12" i="1"/>
  <c r="UAN12" i="1"/>
  <c r="UAM12" i="1"/>
  <c r="UAJ12" i="1"/>
  <c r="UAI12" i="1"/>
  <c r="UAF12" i="1"/>
  <c r="UAE12" i="1"/>
  <c r="UAB12" i="1"/>
  <c r="UAA12" i="1"/>
  <c r="TZX12" i="1"/>
  <c r="TZW12" i="1"/>
  <c r="TZT12" i="1"/>
  <c r="TZS12" i="1"/>
  <c r="TZP12" i="1"/>
  <c r="TZO12" i="1"/>
  <c r="TZL12" i="1"/>
  <c r="TZK12" i="1"/>
  <c r="TZH12" i="1"/>
  <c r="TZG12" i="1"/>
  <c r="TZD12" i="1"/>
  <c r="TZC12" i="1"/>
  <c r="TYZ12" i="1"/>
  <c r="TYY12" i="1"/>
  <c r="TYV12" i="1"/>
  <c r="TYU12" i="1"/>
  <c r="TYR12" i="1"/>
  <c r="TYQ12" i="1"/>
  <c r="TYN12" i="1"/>
  <c r="TYM12" i="1"/>
  <c r="TYJ12" i="1"/>
  <c r="TYI12" i="1"/>
  <c r="TYF12" i="1"/>
  <c r="TYE12" i="1"/>
  <c r="TYB12" i="1"/>
  <c r="TYA12" i="1"/>
  <c r="TXX12" i="1"/>
  <c r="TXW12" i="1"/>
  <c r="TXT12" i="1"/>
  <c r="TXS12" i="1"/>
  <c r="TXP12" i="1"/>
  <c r="TXO12" i="1"/>
  <c r="TXL12" i="1"/>
  <c r="TXK12" i="1"/>
  <c r="TXH12" i="1"/>
  <c r="TXG12" i="1"/>
  <c r="TXD12" i="1"/>
  <c r="TXC12" i="1"/>
  <c r="TWZ12" i="1"/>
  <c r="TWY12" i="1"/>
  <c r="TWV12" i="1"/>
  <c r="TWU12" i="1"/>
  <c r="TWR12" i="1"/>
  <c r="TWQ12" i="1"/>
  <c r="TWN12" i="1"/>
  <c r="TWM12" i="1"/>
  <c r="TWJ12" i="1"/>
  <c r="TWI12" i="1"/>
  <c r="TWF12" i="1"/>
  <c r="TWE12" i="1"/>
  <c r="TWB12" i="1"/>
  <c r="TWA12" i="1"/>
  <c r="TVX12" i="1"/>
  <c r="TVW12" i="1"/>
  <c r="TVT12" i="1"/>
  <c r="TVS12" i="1"/>
  <c r="TVP12" i="1"/>
  <c r="TVO12" i="1"/>
  <c r="TVL12" i="1"/>
  <c r="TVK12" i="1"/>
  <c r="TVH12" i="1"/>
  <c r="TVG12" i="1"/>
  <c r="TVD12" i="1"/>
  <c r="TVC12" i="1"/>
  <c r="TUZ12" i="1"/>
  <c r="TUY12" i="1"/>
  <c r="TUV12" i="1"/>
  <c r="TUU12" i="1"/>
  <c r="TUR12" i="1"/>
  <c r="TUQ12" i="1"/>
  <c r="TUN12" i="1"/>
  <c r="TUM12" i="1"/>
  <c r="TUJ12" i="1"/>
  <c r="TUI12" i="1"/>
  <c r="TUF12" i="1"/>
  <c r="TUE12" i="1"/>
  <c r="TUB12" i="1"/>
  <c r="TUA12" i="1"/>
  <c r="TTX12" i="1"/>
  <c r="TTW12" i="1"/>
  <c r="TTT12" i="1"/>
  <c r="TTS12" i="1"/>
  <c r="TTP12" i="1"/>
  <c r="TTO12" i="1"/>
  <c r="TTL12" i="1"/>
  <c r="TTK12" i="1"/>
  <c r="TTH12" i="1"/>
  <c r="TTG12" i="1"/>
  <c r="TTD12" i="1"/>
  <c r="TTC12" i="1"/>
  <c r="TSZ12" i="1"/>
  <c r="TSY12" i="1"/>
  <c r="TSV12" i="1"/>
  <c r="TSU12" i="1"/>
  <c r="TSR12" i="1"/>
  <c r="TSQ12" i="1"/>
  <c r="TSN12" i="1"/>
  <c r="TSM12" i="1"/>
  <c r="TSJ12" i="1"/>
  <c r="TSI12" i="1"/>
  <c r="TSF12" i="1"/>
  <c r="TSE12" i="1"/>
  <c r="TSB12" i="1"/>
  <c r="TSA12" i="1"/>
  <c r="TRX12" i="1"/>
  <c r="TRW12" i="1"/>
  <c r="TRT12" i="1"/>
  <c r="TRS12" i="1"/>
  <c r="TRP12" i="1"/>
  <c r="TRO12" i="1"/>
  <c r="TRL12" i="1"/>
  <c r="TRK12" i="1"/>
  <c r="TRH12" i="1"/>
  <c r="TRG12" i="1"/>
  <c r="TRD12" i="1"/>
  <c r="TRC12" i="1"/>
  <c r="TQZ12" i="1"/>
  <c r="TQY12" i="1"/>
  <c r="TQV12" i="1"/>
  <c r="TQU12" i="1"/>
  <c r="TQR12" i="1"/>
  <c r="TQQ12" i="1"/>
  <c r="TQN12" i="1"/>
  <c r="TQM12" i="1"/>
  <c r="TQJ12" i="1"/>
  <c r="TQI12" i="1"/>
  <c r="TQF12" i="1"/>
  <c r="TQE12" i="1"/>
  <c r="TQB12" i="1"/>
  <c r="TQA12" i="1"/>
  <c r="TPX12" i="1"/>
  <c r="TPW12" i="1"/>
  <c r="TPT12" i="1"/>
  <c r="TPS12" i="1"/>
  <c r="TPP12" i="1"/>
  <c r="TPO12" i="1"/>
  <c r="TPL12" i="1"/>
  <c r="TPK12" i="1"/>
  <c r="TPH12" i="1"/>
  <c r="TPG12" i="1"/>
  <c r="TPD12" i="1"/>
  <c r="TPC12" i="1"/>
  <c r="TOZ12" i="1"/>
  <c r="TOY12" i="1"/>
  <c r="TOV12" i="1"/>
  <c r="TOU12" i="1"/>
  <c r="TOR12" i="1"/>
  <c r="TOQ12" i="1"/>
  <c r="TON12" i="1"/>
  <c r="TOM12" i="1"/>
  <c r="TOJ12" i="1"/>
  <c r="TOI12" i="1"/>
  <c r="TOF12" i="1"/>
  <c r="TOE12" i="1"/>
  <c r="TOB12" i="1"/>
  <c r="TOA12" i="1"/>
  <c r="TNX12" i="1"/>
  <c r="TNW12" i="1"/>
  <c r="TNT12" i="1"/>
  <c r="TNS12" i="1"/>
  <c r="TNP12" i="1"/>
  <c r="TNO12" i="1"/>
  <c r="TNL12" i="1"/>
  <c r="TNK12" i="1"/>
  <c r="TNH12" i="1"/>
  <c r="TNG12" i="1"/>
  <c r="TND12" i="1"/>
  <c r="TNC12" i="1"/>
  <c r="TMZ12" i="1"/>
  <c r="TMY12" i="1"/>
  <c r="TMV12" i="1"/>
  <c r="TMU12" i="1"/>
  <c r="TMR12" i="1"/>
  <c r="TMQ12" i="1"/>
  <c r="TMN12" i="1"/>
  <c r="TMM12" i="1"/>
  <c r="TMJ12" i="1"/>
  <c r="TMI12" i="1"/>
  <c r="TMF12" i="1"/>
  <c r="TME12" i="1"/>
  <c r="TMB12" i="1"/>
  <c r="TMA12" i="1"/>
  <c r="TLX12" i="1"/>
  <c r="TLW12" i="1"/>
  <c r="TLT12" i="1"/>
  <c r="TLS12" i="1"/>
  <c r="TLP12" i="1"/>
  <c r="TLO12" i="1"/>
  <c r="TLL12" i="1"/>
  <c r="TLK12" i="1"/>
  <c r="TLH12" i="1"/>
  <c r="TLG12" i="1"/>
  <c r="TLD12" i="1"/>
  <c r="TLC12" i="1"/>
  <c r="TKZ12" i="1"/>
  <c r="TKY12" i="1"/>
  <c r="TKV12" i="1"/>
  <c r="TKU12" i="1"/>
  <c r="TKR12" i="1"/>
  <c r="TKQ12" i="1"/>
  <c r="TKN12" i="1"/>
  <c r="TKM12" i="1"/>
  <c r="TKJ12" i="1"/>
  <c r="TKI12" i="1"/>
  <c r="TKF12" i="1"/>
  <c r="TKE12" i="1"/>
  <c r="TKB12" i="1"/>
  <c r="TKA12" i="1"/>
  <c r="TJX12" i="1"/>
  <c r="TJW12" i="1"/>
  <c r="TJT12" i="1"/>
  <c r="TJS12" i="1"/>
  <c r="TJP12" i="1"/>
  <c r="TJO12" i="1"/>
  <c r="TJL12" i="1"/>
  <c r="TJK12" i="1"/>
  <c r="TJH12" i="1"/>
  <c r="TJG12" i="1"/>
  <c r="TJD12" i="1"/>
  <c r="TJC12" i="1"/>
  <c r="TIZ12" i="1"/>
  <c r="TIY12" i="1"/>
  <c r="TIV12" i="1"/>
  <c r="TIU12" i="1"/>
  <c r="TIR12" i="1"/>
  <c r="TIQ12" i="1"/>
  <c r="TIN12" i="1"/>
  <c r="TIM12" i="1"/>
  <c r="TIJ12" i="1"/>
  <c r="TII12" i="1"/>
  <c r="TIF12" i="1"/>
  <c r="TIE12" i="1"/>
  <c r="TIB12" i="1"/>
  <c r="TIA12" i="1"/>
  <c r="THX12" i="1"/>
  <c r="THW12" i="1"/>
  <c r="THT12" i="1"/>
  <c r="THS12" i="1"/>
  <c r="THP12" i="1"/>
  <c r="THO12" i="1"/>
  <c r="THL12" i="1"/>
  <c r="THK12" i="1"/>
  <c r="THH12" i="1"/>
  <c r="THG12" i="1"/>
  <c r="THD12" i="1"/>
  <c r="THC12" i="1"/>
  <c r="TGZ12" i="1"/>
  <c r="TGY12" i="1"/>
  <c r="TGV12" i="1"/>
  <c r="TGU12" i="1"/>
  <c r="TGR12" i="1"/>
  <c r="TGQ12" i="1"/>
  <c r="TGN12" i="1"/>
  <c r="TGM12" i="1"/>
  <c r="TGJ12" i="1"/>
  <c r="TGI12" i="1"/>
  <c r="TGF12" i="1"/>
  <c r="TGE12" i="1"/>
  <c r="TGB12" i="1"/>
  <c r="TGA12" i="1"/>
  <c r="TFX12" i="1"/>
  <c r="TFW12" i="1"/>
  <c r="TFT12" i="1"/>
  <c r="TFS12" i="1"/>
  <c r="TFP12" i="1"/>
  <c r="TFO12" i="1"/>
  <c r="TFL12" i="1"/>
  <c r="TFK12" i="1"/>
  <c r="TFH12" i="1"/>
  <c r="TFG12" i="1"/>
  <c r="TFD12" i="1"/>
  <c r="TFC12" i="1"/>
  <c r="TEZ12" i="1"/>
  <c r="TEY12" i="1"/>
  <c r="TEV12" i="1"/>
  <c r="TEU12" i="1"/>
  <c r="TER12" i="1"/>
  <c r="TEQ12" i="1"/>
  <c r="TEN12" i="1"/>
  <c r="TEM12" i="1"/>
  <c r="TEJ12" i="1"/>
  <c r="TEI12" i="1"/>
  <c r="TEF12" i="1"/>
  <c r="TEE12" i="1"/>
  <c r="TEB12" i="1"/>
  <c r="TEA12" i="1"/>
  <c r="TDX12" i="1"/>
  <c r="TDW12" i="1"/>
  <c r="TDT12" i="1"/>
  <c r="TDS12" i="1"/>
  <c r="TDP12" i="1"/>
  <c r="TDO12" i="1"/>
  <c r="TDL12" i="1"/>
  <c r="TDK12" i="1"/>
  <c r="TDH12" i="1"/>
  <c r="TDG12" i="1"/>
  <c r="TDD12" i="1"/>
  <c r="TDC12" i="1"/>
  <c r="TCZ12" i="1"/>
  <c r="TCY12" i="1"/>
  <c r="TCV12" i="1"/>
  <c r="TCU12" i="1"/>
  <c r="TCR12" i="1"/>
  <c r="TCQ12" i="1"/>
  <c r="TCN12" i="1"/>
  <c r="TCM12" i="1"/>
  <c r="TCJ12" i="1"/>
  <c r="TCI12" i="1"/>
  <c r="TCF12" i="1"/>
  <c r="TCE12" i="1"/>
  <c r="TCB12" i="1"/>
  <c r="TCA12" i="1"/>
  <c r="TBX12" i="1"/>
  <c r="TBW12" i="1"/>
  <c r="TBT12" i="1"/>
  <c r="TBS12" i="1"/>
  <c r="TBP12" i="1"/>
  <c r="TBO12" i="1"/>
  <c r="TBL12" i="1"/>
  <c r="TBK12" i="1"/>
  <c r="TBH12" i="1"/>
  <c r="TBG12" i="1"/>
  <c r="TBD12" i="1"/>
  <c r="TBC12" i="1"/>
  <c r="TAZ12" i="1"/>
  <c r="TAY12" i="1"/>
  <c r="TAV12" i="1"/>
  <c r="TAU12" i="1"/>
  <c r="TAR12" i="1"/>
  <c r="TAQ12" i="1"/>
  <c r="TAN12" i="1"/>
  <c r="TAM12" i="1"/>
  <c r="TAJ12" i="1"/>
  <c r="TAI12" i="1"/>
  <c r="TAF12" i="1"/>
  <c r="TAE12" i="1"/>
  <c r="TAB12" i="1"/>
  <c r="TAA12" i="1"/>
  <c r="SZX12" i="1"/>
  <c r="SZW12" i="1"/>
  <c r="SZT12" i="1"/>
  <c r="SZS12" i="1"/>
  <c r="SZP12" i="1"/>
  <c r="SZO12" i="1"/>
  <c r="SZL12" i="1"/>
  <c r="SZK12" i="1"/>
  <c r="SZH12" i="1"/>
  <c r="SZG12" i="1"/>
  <c r="SZD12" i="1"/>
  <c r="SZC12" i="1"/>
  <c r="SYZ12" i="1"/>
  <c r="SYY12" i="1"/>
  <c r="SYV12" i="1"/>
  <c r="SYU12" i="1"/>
  <c r="SYR12" i="1"/>
  <c r="SYQ12" i="1"/>
  <c r="SYN12" i="1"/>
  <c r="SYM12" i="1"/>
  <c r="SYJ12" i="1"/>
  <c r="SYI12" i="1"/>
  <c r="SYF12" i="1"/>
  <c r="SYE12" i="1"/>
  <c r="SYB12" i="1"/>
  <c r="SYA12" i="1"/>
  <c r="SXX12" i="1"/>
  <c r="SXW12" i="1"/>
  <c r="SXT12" i="1"/>
  <c r="SXS12" i="1"/>
  <c r="SXP12" i="1"/>
  <c r="SXO12" i="1"/>
  <c r="SXL12" i="1"/>
  <c r="SXK12" i="1"/>
  <c r="SXH12" i="1"/>
  <c r="SXG12" i="1"/>
  <c r="SXD12" i="1"/>
  <c r="SXC12" i="1"/>
  <c r="SWZ12" i="1"/>
  <c r="SWY12" i="1"/>
  <c r="SWV12" i="1"/>
  <c r="SWU12" i="1"/>
  <c r="SWR12" i="1"/>
  <c r="SWQ12" i="1"/>
  <c r="SWN12" i="1"/>
  <c r="SWM12" i="1"/>
  <c r="SWJ12" i="1"/>
  <c r="SWI12" i="1"/>
  <c r="SWF12" i="1"/>
  <c r="SWE12" i="1"/>
  <c r="SWB12" i="1"/>
  <c r="SWA12" i="1"/>
  <c r="SVX12" i="1"/>
  <c r="SVW12" i="1"/>
  <c r="SVT12" i="1"/>
  <c r="SVS12" i="1"/>
  <c r="SVP12" i="1"/>
  <c r="SVO12" i="1"/>
  <c r="SVL12" i="1"/>
  <c r="SVK12" i="1"/>
  <c r="SVH12" i="1"/>
  <c r="SVG12" i="1"/>
  <c r="SVD12" i="1"/>
  <c r="SVC12" i="1"/>
  <c r="SUZ12" i="1"/>
  <c r="SUY12" i="1"/>
  <c r="SUV12" i="1"/>
  <c r="SUU12" i="1"/>
  <c r="SUR12" i="1"/>
  <c r="SUQ12" i="1"/>
  <c r="SUN12" i="1"/>
  <c r="SUM12" i="1"/>
  <c r="SUJ12" i="1"/>
  <c r="SUI12" i="1"/>
  <c r="SUF12" i="1"/>
  <c r="SUE12" i="1"/>
  <c r="SUB12" i="1"/>
  <c r="SUA12" i="1"/>
  <c r="STX12" i="1"/>
  <c r="STW12" i="1"/>
  <c r="STT12" i="1"/>
  <c r="STS12" i="1"/>
  <c r="STP12" i="1"/>
  <c r="STO12" i="1"/>
  <c r="STL12" i="1"/>
  <c r="STK12" i="1"/>
  <c r="STH12" i="1"/>
  <c r="STG12" i="1"/>
  <c r="STD12" i="1"/>
  <c r="STC12" i="1"/>
  <c r="SSZ12" i="1"/>
  <c r="SSY12" i="1"/>
  <c r="SSV12" i="1"/>
  <c r="SSU12" i="1"/>
  <c r="SSR12" i="1"/>
  <c r="SSQ12" i="1"/>
  <c r="SSN12" i="1"/>
  <c r="SSM12" i="1"/>
  <c r="SSJ12" i="1"/>
  <c r="SSI12" i="1"/>
  <c r="SSF12" i="1"/>
  <c r="SSE12" i="1"/>
  <c r="SSB12" i="1"/>
  <c r="SSA12" i="1"/>
  <c r="SRX12" i="1"/>
  <c r="SRW12" i="1"/>
  <c r="SRT12" i="1"/>
  <c r="SRS12" i="1"/>
  <c r="SRP12" i="1"/>
  <c r="SRO12" i="1"/>
  <c r="SRL12" i="1"/>
  <c r="SRK12" i="1"/>
  <c r="SRH12" i="1"/>
  <c r="SRG12" i="1"/>
  <c r="SRD12" i="1"/>
  <c r="SRC12" i="1"/>
  <c r="SQZ12" i="1"/>
  <c r="SQY12" i="1"/>
  <c r="SQV12" i="1"/>
  <c r="SQU12" i="1"/>
  <c r="SQR12" i="1"/>
  <c r="SQQ12" i="1"/>
  <c r="SQN12" i="1"/>
  <c r="SQM12" i="1"/>
  <c r="SQJ12" i="1"/>
  <c r="SQI12" i="1"/>
  <c r="SQF12" i="1"/>
  <c r="SQE12" i="1"/>
  <c r="SQB12" i="1"/>
  <c r="SQA12" i="1"/>
  <c r="SPX12" i="1"/>
  <c r="SPW12" i="1"/>
  <c r="SPT12" i="1"/>
  <c r="SPS12" i="1"/>
  <c r="SPP12" i="1"/>
  <c r="SPO12" i="1"/>
  <c r="SPL12" i="1"/>
  <c r="SPK12" i="1"/>
  <c r="SPH12" i="1"/>
  <c r="SPG12" i="1"/>
  <c r="SPD12" i="1"/>
  <c r="SPC12" i="1"/>
  <c r="SOZ12" i="1"/>
  <c r="SOY12" i="1"/>
  <c r="SOV12" i="1"/>
  <c r="SOU12" i="1"/>
  <c r="SOR12" i="1"/>
  <c r="SOQ12" i="1"/>
  <c r="SON12" i="1"/>
  <c r="SOM12" i="1"/>
  <c r="SOJ12" i="1"/>
  <c r="SOI12" i="1"/>
  <c r="SOF12" i="1"/>
  <c r="SOE12" i="1"/>
  <c r="SOB12" i="1"/>
  <c r="SOA12" i="1"/>
  <c r="SNX12" i="1"/>
  <c r="SNW12" i="1"/>
  <c r="SNT12" i="1"/>
  <c r="SNS12" i="1"/>
  <c r="SNP12" i="1"/>
  <c r="SNO12" i="1"/>
  <c r="SNL12" i="1"/>
  <c r="SNK12" i="1"/>
  <c r="SNH12" i="1"/>
  <c r="SNG12" i="1"/>
  <c r="SND12" i="1"/>
  <c r="SNC12" i="1"/>
  <c r="SMZ12" i="1"/>
  <c r="SMY12" i="1"/>
  <c r="SMV12" i="1"/>
  <c r="SMU12" i="1"/>
  <c r="SMR12" i="1"/>
  <c r="SMQ12" i="1"/>
  <c r="SMN12" i="1"/>
  <c r="SMM12" i="1"/>
  <c r="SMJ12" i="1"/>
  <c r="SMI12" i="1"/>
  <c r="SMF12" i="1"/>
  <c r="SME12" i="1"/>
  <c r="SMB12" i="1"/>
  <c r="SMA12" i="1"/>
  <c r="SLX12" i="1"/>
  <c r="SLW12" i="1"/>
  <c r="SLT12" i="1"/>
  <c r="SLS12" i="1"/>
  <c r="SLP12" i="1"/>
  <c r="SLO12" i="1"/>
  <c r="SLL12" i="1"/>
  <c r="SLK12" i="1"/>
  <c r="SLH12" i="1"/>
  <c r="SLG12" i="1"/>
  <c r="SLD12" i="1"/>
  <c r="SLC12" i="1"/>
  <c r="SKZ12" i="1"/>
  <c r="SKY12" i="1"/>
  <c r="SKV12" i="1"/>
  <c r="SKU12" i="1"/>
  <c r="SKR12" i="1"/>
  <c r="SKQ12" i="1"/>
  <c r="SKN12" i="1"/>
  <c r="SKM12" i="1"/>
  <c r="SKJ12" i="1"/>
  <c r="SKI12" i="1"/>
  <c r="SKF12" i="1"/>
  <c r="SKE12" i="1"/>
  <c r="SKB12" i="1"/>
  <c r="SKA12" i="1"/>
  <c r="SJX12" i="1"/>
  <c r="SJW12" i="1"/>
  <c r="SJT12" i="1"/>
  <c r="SJS12" i="1"/>
  <c r="SJP12" i="1"/>
  <c r="SJO12" i="1"/>
  <c r="SJL12" i="1"/>
  <c r="SJK12" i="1"/>
  <c r="SJH12" i="1"/>
  <c r="SJG12" i="1"/>
  <c r="SJD12" i="1"/>
  <c r="SJC12" i="1"/>
  <c r="SIZ12" i="1"/>
  <c r="SIY12" i="1"/>
  <c r="SIV12" i="1"/>
  <c r="SIU12" i="1"/>
  <c r="SIR12" i="1"/>
  <c r="SIQ12" i="1"/>
  <c r="SIN12" i="1"/>
  <c r="SIM12" i="1"/>
  <c r="SIJ12" i="1"/>
  <c r="SII12" i="1"/>
  <c r="SIF12" i="1"/>
  <c r="SIE12" i="1"/>
  <c r="SIB12" i="1"/>
  <c r="SIA12" i="1"/>
  <c r="SHX12" i="1"/>
  <c r="SHW12" i="1"/>
  <c r="SHT12" i="1"/>
  <c r="SHS12" i="1"/>
  <c r="SHP12" i="1"/>
  <c r="SHO12" i="1"/>
  <c r="SHL12" i="1"/>
  <c r="SHK12" i="1"/>
  <c r="SHH12" i="1"/>
  <c r="SHG12" i="1"/>
  <c r="SHD12" i="1"/>
  <c r="SHC12" i="1"/>
  <c r="SGZ12" i="1"/>
  <c r="SGY12" i="1"/>
  <c r="SGV12" i="1"/>
  <c r="SGU12" i="1"/>
  <c r="SGR12" i="1"/>
  <c r="SGQ12" i="1"/>
  <c r="SGN12" i="1"/>
  <c r="SGM12" i="1"/>
  <c r="SGJ12" i="1"/>
  <c r="SGI12" i="1"/>
  <c r="SGF12" i="1"/>
  <c r="SGE12" i="1"/>
  <c r="SGB12" i="1"/>
  <c r="SGA12" i="1"/>
  <c r="SFX12" i="1"/>
  <c r="SFW12" i="1"/>
  <c r="SFT12" i="1"/>
  <c r="SFS12" i="1"/>
  <c r="SFP12" i="1"/>
  <c r="SFO12" i="1"/>
  <c r="SFL12" i="1"/>
  <c r="SFK12" i="1"/>
  <c r="SFH12" i="1"/>
  <c r="SFG12" i="1"/>
  <c r="SFD12" i="1"/>
  <c r="SFC12" i="1"/>
  <c r="SEZ12" i="1"/>
  <c r="SEY12" i="1"/>
  <c r="SEV12" i="1"/>
  <c r="SEU12" i="1"/>
  <c r="SER12" i="1"/>
  <c r="SEQ12" i="1"/>
  <c r="SEN12" i="1"/>
  <c r="SEM12" i="1"/>
  <c r="SEJ12" i="1"/>
  <c r="SEI12" i="1"/>
  <c r="SEF12" i="1"/>
  <c r="SEE12" i="1"/>
  <c r="SEB12" i="1"/>
  <c r="SEA12" i="1"/>
  <c r="SDX12" i="1"/>
  <c r="SDW12" i="1"/>
  <c r="SDT12" i="1"/>
  <c r="SDS12" i="1"/>
  <c r="SDP12" i="1"/>
  <c r="SDO12" i="1"/>
  <c r="SDL12" i="1"/>
  <c r="SDK12" i="1"/>
  <c r="SDH12" i="1"/>
  <c r="SDG12" i="1"/>
  <c r="SDD12" i="1"/>
  <c r="SDC12" i="1"/>
  <c r="SCZ12" i="1"/>
  <c r="SCY12" i="1"/>
  <c r="SCV12" i="1"/>
  <c r="SCU12" i="1"/>
  <c r="SCR12" i="1"/>
  <c r="SCQ12" i="1"/>
  <c r="SCN12" i="1"/>
  <c r="SCM12" i="1"/>
  <c r="SCJ12" i="1"/>
  <c r="SCI12" i="1"/>
  <c r="SCF12" i="1"/>
  <c r="SCE12" i="1"/>
  <c r="SCB12" i="1"/>
  <c r="SCA12" i="1"/>
  <c r="SBX12" i="1"/>
  <c r="SBW12" i="1"/>
  <c r="SBT12" i="1"/>
  <c r="SBS12" i="1"/>
  <c r="SBP12" i="1"/>
  <c r="SBO12" i="1"/>
  <c r="SBL12" i="1"/>
  <c r="SBK12" i="1"/>
  <c r="SBH12" i="1"/>
  <c r="SBG12" i="1"/>
  <c r="SBD12" i="1"/>
  <c r="SBC12" i="1"/>
  <c r="SAZ12" i="1"/>
  <c r="SAY12" i="1"/>
  <c r="SAV12" i="1"/>
  <c r="SAU12" i="1"/>
  <c r="SAR12" i="1"/>
  <c r="SAQ12" i="1"/>
  <c r="SAN12" i="1"/>
  <c r="SAM12" i="1"/>
  <c r="SAJ12" i="1"/>
  <c r="SAI12" i="1"/>
  <c r="SAF12" i="1"/>
  <c r="SAE12" i="1"/>
  <c r="SAB12" i="1"/>
  <c r="SAA12" i="1"/>
  <c r="RZX12" i="1"/>
  <c r="RZW12" i="1"/>
  <c r="RZT12" i="1"/>
  <c r="RZS12" i="1"/>
  <c r="RZP12" i="1"/>
  <c r="RZO12" i="1"/>
  <c r="RZL12" i="1"/>
  <c r="RZK12" i="1"/>
  <c r="RZH12" i="1"/>
  <c r="RZG12" i="1"/>
  <c r="RZD12" i="1"/>
  <c r="RZC12" i="1"/>
  <c r="RYZ12" i="1"/>
  <c r="RYY12" i="1"/>
  <c r="RYV12" i="1"/>
  <c r="RYU12" i="1"/>
  <c r="RYR12" i="1"/>
  <c r="RYQ12" i="1"/>
  <c r="RYN12" i="1"/>
  <c r="RYM12" i="1"/>
  <c r="RYJ12" i="1"/>
  <c r="RYI12" i="1"/>
  <c r="RYF12" i="1"/>
  <c r="RYE12" i="1"/>
  <c r="RYB12" i="1"/>
  <c r="RYA12" i="1"/>
  <c r="RXX12" i="1"/>
  <c r="RXW12" i="1"/>
  <c r="RXT12" i="1"/>
  <c r="RXS12" i="1"/>
  <c r="RXP12" i="1"/>
  <c r="RXO12" i="1"/>
  <c r="RXL12" i="1"/>
  <c r="RXK12" i="1"/>
  <c r="RXH12" i="1"/>
  <c r="RXG12" i="1"/>
  <c r="RXD12" i="1"/>
  <c r="RXC12" i="1"/>
  <c r="RWZ12" i="1"/>
  <c r="RWY12" i="1"/>
  <c r="RWV12" i="1"/>
  <c r="RWU12" i="1"/>
  <c r="RWR12" i="1"/>
  <c r="RWQ12" i="1"/>
  <c r="RWN12" i="1"/>
  <c r="RWM12" i="1"/>
  <c r="RWJ12" i="1"/>
  <c r="RWI12" i="1"/>
  <c r="RWF12" i="1"/>
  <c r="RWE12" i="1"/>
  <c r="RWB12" i="1"/>
  <c r="RWA12" i="1"/>
  <c r="RVX12" i="1"/>
  <c r="RVW12" i="1"/>
  <c r="RVT12" i="1"/>
  <c r="RVS12" i="1"/>
  <c r="RVP12" i="1"/>
  <c r="RVO12" i="1"/>
  <c r="RVL12" i="1"/>
  <c r="RVK12" i="1"/>
  <c r="RVH12" i="1"/>
  <c r="RVG12" i="1"/>
  <c r="RVD12" i="1"/>
  <c r="RVC12" i="1"/>
  <c r="RUZ12" i="1"/>
  <c r="RUY12" i="1"/>
  <c r="RUV12" i="1"/>
  <c r="RUU12" i="1"/>
  <c r="RUR12" i="1"/>
  <c r="RUQ12" i="1"/>
  <c r="RUN12" i="1"/>
  <c r="RUM12" i="1"/>
  <c r="RUJ12" i="1"/>
  <c r="RUI12" i="1"/>
  <c r="RUF12" i="1"/>
  <c r="RUE12" i="1"/>
  <c r="RUB12" i="1"/>
  <c r="RUA12" i="1"/>
  <c r="RTX12" i="1"/>
  <c r="RTW12" i="1"/>
  <c r="RTT12" i="1"/>
  <c r="RTS12" i="1"/>
  <c r="RTP12" i="1"/>
  <c r="RTO12" i="1"/>
  <c r="RTL12" i="1"/>
  <c r="RTK12" i="1"/>
  <c r="RTH12" i="1"/>
  <c r="RTG12" i="1"/>
  <c r="RTD12" i="1"/>
  <c r="RTC12" i="1"/>
  <c r="RSZ12" i="1"/>
  <c r="RSY12" i="1"/>
  <c r="RSV12" i="1"/>
  <c r="RSU12" i="1"/>
  <c r="RSR12" i="1"/>
  <c r="RSQ12" i="1"/>
  <c r="RSN12" i="1"/>
  <c r="RSM12" i="1"/>
  <c r="RSJ12" i="1"/>
  <c r="RSI12" i="1"/>
  <c r="RSF12" i="1"/>
  <c r="RSE12" i="1"/>
  <c r="RSB12" i="1"/>
  <c r="RSA12" i="1"/>
  <c r="RRX12" i="1"/>
  <c r="RRW12" i="1"/>
  <c r="RRT12" i="1"/>
  <c r="RRS12" i="1"/>
  <c r="RRP12" i="1"/>
  <c r="RRO12" i="1"/>
  <c r="RRL12" i="1"/>
  <c r="RRK12" i="1"/>
  <c r="RRH12" i="1"/>
  <c r="RRG12" i="1"/>
  <c r="RRD12" i="1"/>
  <c r="RRC12" i="1"/>
  <c r="RQZ12" i="1"/>
  <c r="RQY12" i="1"/>
  <c r="RQV12" i="1"/>
  <c r="RQU12" i="1"/>
  <c r="RQR12" i="1"/>
  <c r="RQQ12" i="1"/>
  <c r="RQN12" i="1"/>
  <c r="RQM12" i="1"/>
  <c r="RQJ12" i="1"/>
  <c r="RQI12" i="1"/>
  <c r="RQF12" i="1"/>
  <c r="RQE12" i="1"/>
  <c r="RQB12" i="1"/>
  <c r="RQA12" i="1"/>
  <c r="RPX12" i="1"/>
  <c r="RPW12" i="1"/>
  <c r="RPT12" i="1"/>
  <c r="RPS12" i="1"/>
  <c r="RPP12" i="1"/>
  <c r="RPO12" i="1"/>
  <c r="RPL12" i="1"/>
  <c r="RPK12" i="1"/>
  <c r="RPH12" i="1"/>
  <c r="RPG12" i="1"/>
  <c r="RPD12" i="1"/>
  <c r="RPC12" i="1"/>
  <c r="ROZ12" i="1"/>
  <c r="ROY12" i="1"/>
  <c r="ROV12" i="1"/>
  <c r="ROU12" i="1"/>
  <c r="ROR12" i="1"/>
  <c r="ROQ12" i="1"/>
  <c r="RON12" i="1"/>
  <c r="ROM12" i="1"/>
  <c r="ROJ12" i="1"/>
  <c r="ROI12" i="1"/>
  <c r="ROF12" i="1"/>
  <c r="ROE12" i="1"/>
  <c r="ROB12" i="1"/>
  <c r="ROA12" i="1"/>
  <c r="RNX12" i="1"/>
  <c r="RNW12" i="1"/>
  <c r="RNT12" i="1"/>
  <c r="RNS12" i="1"/>
  <c r="RNP12" i="1"/>
  <c r="RNO12" i="1"/>
  <c r="RNL12" i="1"/>
  <c r="RNK12" i="1"/>
  <c r="RNH12" i="1"/>
  <c r="RNG12" i="1"/>
  <c r="RND12" i="1"/>
  <c r="RNC12" i="1"/>
  <c r="RMZ12" i="1"/>
  <c r="RMY12" i="1"/>
  <c r="RMV12" i="1"/>
  <c r="RMU12" i="1"/>
  <c r="RMR12" i="1"/>
  <c r="RMQ12" i="1"/>
  <c r="RMN12" i="1"/>
  <c r="RMM12" i="1"/>
  <c r="RMJ12" i="1"/>
  <c r="RMI12" i="1"/>
  <c r="RMF12" i="1"/>
  <c r="RME12" i="1"/>
  <c r="RMB12" i="1"/>
  <c r="RMA12" i="1"/>
  <c r="RLX12" i="1"/>
  <c r="RLW12" i="1"/>
  <c r="RLT12" i="1"/>
  <c r="RLS12" i="1"/>
  <c r="RLP12" i="1"/>
  <c r="RLO12" i="1"/>
  <c r="RLL12" i="1"/>
  <c r="RLK12" i="1"/>
  <c r="RLH12" i="1"/>
  <c r="RLG12" i="1"/>
  <c r="RLD12" i="1"/>
  <c r="RLC12" i="1"/>
  <c r="RKZ12" i="1"/>
  <c r="RKY12" i="1"/>
  <c r="RKV12" i="1"/>
  <c r="RKU12" i="1"/>
  <c r="RKR12" i="1"/>
  <c r="RKQ12" i="1"/>
  <c r="RKN12" i="1"/>
  <c r="RKM12" i="1"/>
  <c r="RKJ12" i="1"/>
  <c r="RKI12" i="1"/>
  <c r="RKF12" i="1"/>
  <c r="RKE12" i="1"/>
  <c r="RKB12" i="1"/>
  <c r="RKA12" i="1"/>
  <c r="RJX12" i="1"/>
  <c r="RJW12" i="1"/>
  <c r="RJT12" i="1"/>
  <c r="RJS12" i="1"/>
  <c r="RJP12" i="1"/>
  <c r="RJO12" i="1"/>
  <c r="RJL12" i="1"/>
  <c r="RJK12" i="1"/>
  <c r="RJH12" i="1"/>
  <c r="RJG12" i="1"/>
  <c r="RJD12" i="1"/>
  <c r="RJC12" i="1"/>
  <c r="RIZ12" i="1"/>
  <c r="RIY12" i="1"/>
  <c r="RIV12" i="1"/>
  <c r="RIU12" i="1"/>
  <c r="RIR12" i="1"/>
  <c r="RIQ12" i="1"/>
  <c r="RIN12" i="1"/>
  <c r="RIM12" i="1"/>
  <c r="RIJ12" i="1"/>
  <c r="RII12" i="1"/>
  <c r="RIF12" i="1"/>
  <c r="RIE12" i="1"/>
  <c r="RIB12" i="1"/>
  <c r="RIA12" i="1"/>
  <c r="RHX12" i="1"/>
  <c r="RHW12" i="1"/>
  <c r="RHT12" i="1"/>
  <c r="RHS12" i="1"/>
  <c r="RHP12" i="1"/>
  <c r="RHO12" i="1"/>
  <c r="RHL12" i="1"/>
  <c r="RHK12" i="1"/>
  <c r="RHH12" i="1"/>
  <c r="RHG12" i="1"/>
  <c r="RHD12" i="1"/>
  <c r="RHC12" i="1"/>
  <c r="RGZ12" i="1"/>
  <c r="RGY12" i="1"/>
  <c r="RGV12" i="1"/>
  <c r="RGU12" i="1"/>
  <c r="RGR12" i="1"/>
  <c r="RGQ12" i="1"/>
  <c r="RGN12" i="1"/>
  <c r="RGM12" i="1"/>
  <c r="RGJ12" i="1"/>
  <c r="RGI12" i="1"/>
  <c r="RGF12" i="1"/>
  <c r="RGE12" i="1"/>
  <c r="RGB12" i="1"/>
  <c r="RGA12" i="1"/>
  <c r="RFX12" i="1"/>
  <c r="RFW12" i="1"/>
  <c r="RFT12" i="1"/>
  <c r="RFS12" i="1"/>
  <c r="RFP12" i="1"/>
  <c r="RFO12" i="1"/>
  <c r="RFL12" i="1"/>
  <c r="RFK12" i="1"/>
  <c r="RFH12" i="1"/>
  <c r="RFG12" i="1"/>
  <c r="RFD12" i="1"/>
  <c r="RFC12" i="1"/>
  <c r="REZ12" i="1"/>
  <c r="REY12" i="1"/>
  <c r="REV12" i="1"/>
  <c r="REU12" i="1"/>
  <c r="RER12" i="1"/>
  <c r="REQ12" i="1"/>
  <c r="REN12" i="1"/>
  <c r="REM12" i="1"/>
  <c r="REJ12" i="1"/>
  <c r="REI12" i="1"/>
  <c r="REF12" i="1"/>
  <c r="REE12" i="1"/>
  <c r="REB12" i="1"/>
  <c r="REA12" i="1"/>
  <c r="RDX12" i="1"/>
  <c r="RDW12" i="1"/>
  <c r="RDT12" i="1"/>
  <c r="RDS12" i="1"/>
  <c r="RDP12" i="1"/>
  <c r="RDO12" i="1"/>
  <c r="RDL12" i="1"/>
  <c r="RDK12" i="1"/>
  <c r="RDH12" i="1"/>
  <c r="RDG12" i="1"/>
  <c r="RDD12" i="1"/>
  <c r="RDC12" i="1"/>
  <c r="RCZ12" i="1"/>
  <c r="RCY12" i="1"/>
  <c r="RCV12" i="1"/>
  <c r="RCU12" i="1"/>
  <c r="RCR12" i="1"/>
  <c r="RCQ12" i="1"/>
  <c r="RCN12" i="1"/>
  <c r="RCM12" i="1"/>
  <c r="RCJ12" i="1"/>
  <c r="RCI12" i="1"/>
  <c r="RCF12" i="1"/>
  <c r="RCE12" i="1"/>
  <c r="RCB12" i="1"/>
  <c r="RCA12" i="1"/>
  <c r="RBX12" i="1"/>
  <c r="RBW12" i="1"/>
  <c r="RBT12" i="1"/>
  <c r="RBS12" i="1"/>
  <c r="RBP12" i="1"/>
  <c r="RBO12" i="1"/>
  <c r="RBL12" i="1"/>
  <c r="RBK12" i="1"/>
  <c r="RBH12" i="1"/>
  <c r="RBG12" i="1"/>
  <c r="RBD12" i="1"/>
  <c r="RBC12" i="1"/>
  <c r="RAZ12" i="1"/>
  <c r="RAY12" i="1"/>
  <c r="RAV12" i="1"/>
  <c r="RAU12" i="1"/>
  <c r="RAR12" i="1"/>
  <c r="RAQ12" i="1"/>
  <c r="RAN12" i="1"/>
  <c r="RAM12" i="1"/>
  <c r="RAJ12" i="1"/>
  <c r="RAI12" i="1"/>
  <c r="RAF12" i="1"/>
  <c r="RAE12" i="1"/>
  <c r="RAB12" i="1"/>
  <c r="RAA12" i="1"/>
  <c r="QZX12" i="1"/>
  <c r="QZW12" i="1"/>
  <c r="QZT12" i="1"/>
  <c r="QZS12" i="1"/>
  <c r="QZP12" i="1"/>
  <c r="QZO12" i="1"/>
  <c r="QZL12" i="1"/>
  <c r="QZK12" i="1"/>
  <c r="QZH12" i="1"/>
  <c r="QZG12" i="1"/>
  <c r="QZD12" i="1"/>
  <c r="QZC12" i="1"/>
  <c r="QYZ12" i="1"/>
  <c r="QYY12" i="1"/>
  <c r="QYV12" i="1"/>
  <c r="QYU12" i="1"/>
  <c r="QYR12" i="1"/>
  <c r="QYQ12" i="1"/>
  <c r="QYN12" i="1"/>
  <c r="QYM12" i="1"/>
  <c r="QYJ12" i="1"/>
  <c r="QYI12" i="1"/>
  <c r="QYF12" i="1"/>
  <c r="QYE12" i="1"/>
  <c r="QYB12" i="1"/>
  <c r="QYA12" i="1"/>
  <c r="QXX12" i="1"/>
  <c r="QXW12" i="1"/>
  <c r="QXT12" i="1"/>
  <c r="QXS12" i="1"/>
  <c r="QXP12" i="1"/>
  <c r="QXO12" i="1"/>
  <c r="QXL12" i="1"/>
  <c r="QXK12" i="1"/>
  <c r="QXH12" i="1"/>
  <c r="QXG12" i="1"/>
  <c r="QXD12" i="1"/>
  <c r="QXC12" i="1"/>
  <c r="QWZ12" i="1"/>
  <c r="QWY12" i="1"/>
  <c r="QWV12" i="1"/>
  <c r="QWU12" i="1"/>
  <c r="QWR12" i="1"/>
  <c r="QWQ12" i="1"/>
  <c r="QWN12" i="1"/>
  <c r="QWM12" i="1"/>
  <c r="QWJ12" i="1"/>
  <c r="QWI12" i="1"/>
  <c r="QWF12" i="1"/>
  <c r="QWE12" i="1"/>
  <c r="QWB12" i="1"/>
  <c r="QWA12" i="1"/>
  <c r="QVX12" i="1"/>
  <c r="QVW12" i="1"/>
  <c r="QVT12" i="1"/>
  <c r="QVS12" i="1"/>
  <c r="QVP12" i="1"/>
  <c r="QVO12" i="1"/>
  <c r="QVL12" i="1"/>
  <c r="QVK12" i="1"/>
  <c r="QVH12" i="1"/>
  <c r="QVG12" i="1"/>
  <c r="QVD12" i="1"/>
  <c r="QVC12" i="1"/>
  <c r="QUZ12" i="1"/>
  <c r="QUY12" i="1"/>
  <c r="QUV12" i="1"/>
  <c r="QUU12" i="1"/>
  <c r="QUR12" i="1"/>
  <c r="QUQ12" i="1"/>
  <c r="QUN12" i="1"/>
  <c r="QUM12" i="1"/>
  <c r="QUJ12" i="1"/>
  <c r="QUI12" i="1"/>
  <c r="QUF12" i="1"/>
  <c r="QUE12" i="1"/>
  <c r="QUB12" i="1"/>
  <c r="QUA12" i="1"/>
  <c r="QTX12" i="1"/>
  <c r="QTW12" i="1"/>
  <c r="QTT12" i="1"/>
  <c r="QTS12" i="1"/>
  <c r="QTP12" i="1"/>
  <c r="QTO12" i="1"/>
  <c r="QTL12" i="1"/>
  <c r="QTK12" i="1"/>
  <c r="QTH12" i="1"/>
  <c r="QTG12" i="1"/>
  <c r="QTD12" i="1"/>
  <c r="QTC12" i="1"/>
  <c r="QSZ12" i="1"/>
  <c r="QSY12" i="1"/>
  <c r="QSV12" i="1"/>
  <c r="QSU12" i="1"/>
  <c r="QSR12" i="1"/>
  <c r="QSQ12" i="1"/>
  <c r="QSN12" i="1"/>
  <c r="QSM12" i="1"/>
  <c r="QSJ12" i="1"/>
  <c r="QSI12" i="1"/>
  <c r="QSF12" i="1"/>
  <c r="QSE12" i="1"/>
  <c r="QSB12" i="1"/>
  <c r="QSA12" i="1"/>
  <c r="QRX12" i="1"/>
  <c r="QRW12" i="1"/>
  <c r="QRT12" i="1"/>
  <c r="QRS12" i="1"/>
  <c r="QRP12" i="1"/>
  <c r="QRO12" i="1"/>
  <c r="QRL12" i="1"/>
  <c r="QRK12" i="1"/>
  <c r="QRH12" i="1"/>
  <c r="QRG12" i="1"/>
  <c r="QRD12" i="1"/>
  <c r="QRC12" i="1"/>
  <c r="QQZ12" i="1"/>
  <c r="QQY12" i="1"/>
  <c r="QQV12" i="1"/>
  <c r="QQU12" i="1"/>
  <c r="QQR12" i="1"/>
  <c r="QQQ12" i="1"/>
  <c r="QQN12" i="1"/>
  <c r="QQM12" i="1"/>
  <c r="QQJ12" i="1"/>
  <c r="QQI12" i="1"/>
  <c r="QQF12" i="1"/>
  <c r="QQE12" i="1"/>
  <c r="QQB12" i="1"/>
  <c r="QQA12" i="1"/>
  <c r="QPX12" i="1"/>
  <c r="QPW12" i="1"/>
  <c r="QPT12" i="1"/>
  <c r="QPS12" i="1"/>
  <c r="QPP12" i="1"/>
  <c r="QPO12" i="1"/>
  <c r="QPL12" i="1"/>
  <c r="QPK12" i="1"/>
  <c r="QPH12" i="1"/>
  <c r="QPG12" i="1"/>
  <c r="QPD12" i="1"/>
  <c r="QPC12" i="1"/>
  <c r="QOZ12" i="1"/>
  <c r="QOY12" i="1"/>
  <c r="QOV12" i="1"/>
  <c r="QOU12" i="1"/>
  <c r="QOR12" i="1"/>
  <c r="QOQ12" i="1"/>
  <c r="QON12" i="1"/>
  <c r="QOM12" i="1"/>
  <c r="QOJ12" i="1"/>
  <c r="QOI12" i="1"/>
  <c r="QOF12" i="1"/>
  <c r="QOE12" i="1"/>
  <c r="QOB12" i="1"/>
  <c r="QOA12" i="1"/>
  <c r="QNX12" i="1"/>
  <c r="QNW12" i="1"/>
  <c r="QNT12" i="1"/>
  <c r="QNS12" i="1"/>
  <c r="QNP12" i="1"/>
  <c r="QNO12" i="1"/>
  <c r="QNL12" i="1"/>
  <c r="QNK12" i="1"/>
  <c r="QNH12" i="1"/>
  <c r="QNG12" i="1"/>
  <c r="QND12" i="1"/>
  <c r="QNC12" i="1"/>
  <c r="QMZ12" i="1"/>
  <c r="QMY12" i="1"/>
  <c r="QMV12" i="1"/>
  <c r="QMU12" i="1"/>
  <c r="QMR12" i="1"/>
  <c r="QMQ12" i="1"/>
  <c r="QMN12" i="1"/>
  <c r="QMM12" i="1"/>
  <c r="QMJ12" i="1"/>
  <c r="QMI12" i="1"/>
  <c r="QMF12" i="1"/>
  <c r="QME12" i="1"/>
  <c r="QMB12" i="1"/>
  <c r="QMA12" i="1"/>
  <c r="QLX12" i="1"/>
  <c r="QLW12" i="1"/>
  <c r="QLT12" i="1"/>
  <c r="QLS12" i="1"/>
  <c r="QLP12" i="1"/>
  <c r="QLO12" i="1"/>
  <c r="QLL12" i="1"/>
  <c r="QLK12" i="1"/>
  <c r="QLH12" i="1"/>
  <c r="QLG12" i="1"/>
  <c r="QLD12" i="1"/>
  <c r="QLC12" i="1"/>
  <c r="QKZ12" i="1"/>
  <c r="QKY12" i="1"/>
  <c r="QKV12" i="1"/>
  <c r="QKU12" i="1"/>
  <c r="QKR12" i="1"/>
  <c r="QKQ12" i="1"/>
  <c r="QKN12" i="1"/>
  <c r="QKM12" i="1"/>
  <c r="QKJ12" i="1"/>
  <c r="QKI12" i="1"/>
  <c r="QKF12" i="1"/>
  <c r="QKE12" i="1"/>
  <c r="QKB12" i="1"/>
  <c r="QKA12" i="1"/>
  <c r="QJX12" i="1"/>
  <c r="QJW12" i="1"/>
  <c r="QJT12" i="1"/>
  <c r="QJS12" i="1"/>
  <c r="QJP12" i="1"/>
  <c r="QJO12" i="1"/>
  <c r="QJL12" i="1"/>
  <c r="QJK12" i="1"/>
  <c r="QJH12" i="1"/>
  <c r="QJG12" i="1"/>
  <c r="QJD12" i="1"/>
  <c r="QJC12" i="1"/>
  <c r="QIZ12" i="1"/>
  <c r="QIY12" i="1"/>
  <c r="QIV12" i="1"/>
  <c r="QIU12" i="1"/>
  <c r="QIR12" i="1"/>
  <c r="QIQ12" i="1"/>
  <c r="QIN12" i="1"/>
  <c r="QIM12" i="1"/>
  <c r="QIJ12" i="1"/>
  <c r="QII12" i="1"/>
  <c r="QIF12" i="1"/>
  <c r="QIE12" i="1"/>
  <c r="QIB12" i="1"/>
  <c r="QIA12" i="1"/>
  <c r="QHX12" i="1"/>
  <c r="QHW12" i="1"/>
  <c r="QHT12" i="1"/>
  <c r="QHS12" i="1"/>
  <c r="QHP12" i="1"/>
  <c r="QHO12" i="1"/>
  <c r="QHL12" i="1"/>
  <c r="QHK12" i="1"/>
  <c r="QHH12" i="1"/>
  <c r="QHG12" i="1"/>
  <c r="QHD12" i="1"/>
  <c r="QHC12" i="1"/>
  <c r="QGZ12" i="1"/>
  <c r="QGY12" i="1"/>
  <c r="QGV12" i="1"/>
  <c r="QGU12" i="1"/>
  <c r="QGR12" i="1"/>
  <c r="QGQ12" i="1"/>
  <c r="QGN12" i="1"/>
  <c r="QGM12" i="1"/>
  <c r="QGJ12" i="1"/>
  <c r="QGI12" i="1"/>
  <c r="QGF12" i="1"/>
  <c r="QGE12" i="1"/>
  <c r="QGB12" i="1"/>
  <c r="QGA12" i="1"/>
  <c r="QFX12" i="1"/>
  <c r="QFW12" i="1"/>
  <c r="QFT12" i="1"/>
  <c r="QFS12" i="1"/>
  <c r="QFP12" i="1"/>
  <c r="QFO12" i="1"/>
  <c r="QFL12" i="1"/>
  <c r="QFK12" i="1"/>
  <c r="QFH12" i="1"/>
  <c r="QFG12" i="1"/>
  <c r="QFD12" i="1"/>
  <c r="QFC12" i="1"/>
  <c r="QEZ12" i="1"/>
  <c r="QEY12" i="1"/>
  <c r="QEV12" i="1"/>
  <c r="QEU12" i="1"/>
  <c r="QER12" i="1"/>
  <c r="QEQ12" i="1"/>
  <c r="QEN12" i="1"/>
  <c r="QEM12" i="1"/>
  <c r="QEJ12" i="1"/>
  <c r="QEI12" i="1"/>
  <c r="QEF12" i="1"/>
  <c r="QEE12" i="1"/>
  <c r="QEB12" i="1"/>
  <c r="QEA12" i="1"/>
  <c r="QDX12" i="1"/>
  <c r="QDW12" i="1"/>
  <c r="QDT12" i="1"/>
  <c r="QDS12" i="1"/>
  <c r="QDP12" i="1"/>
  <c r="QDO12" i="1"/>
  <c r="QDL12" i="1"/>
  <c r="QDK12" i="1"/>
  <c r="QDH12" i="1"/>
  <c r="QDG12" i="1"/>
  <c r="QDD12" i="1"/>
  <c r="QDC12" i="1"/>
  <c r="QCZ12" i="1"/>
  <c r="QCY12" i="1"/>
  <c r="QCV12" i="1"/>
  <c r="QCU12" i="1"/>
  <c r="QCR12" i="1"/>
  <c r="QCQ12" i="1"/>
  <c r="QCN12" i="1"/>
  <c r="QCM12" i="1"/>
  <c r="QCJ12" i="1"/>
  <c r="QCI12" i="1"/>
  <c r="QCF12" i="1"/>
  <c r="QCE12" i="1"/>
  <c r="QCB12" i="1"/>
  <c r="QCA12" i="1"/>
  <c r="QBX12" i="1"/>
  <c r="QBW12" i="1"/>
  <c r="QBT12" i="1"/>
  <c r="QBS12" i="1"/>
  <c r="QBP12" i="1"/>
  <c r="QBO12" i="1"/>
  <c r="QBL12" i="1"/>
  <c r="QBK12" i="1"/>
  <c r="QBH12" i="1"/>
  <c r="QBG12" i="1"/>
  <c r="QBD12" i="1"/>
  <c r="QBC12" i="1"/>
  <c r="QAZ12" i="1"/>
  <c r="QAY12" i="1"/>
  <c r="QAV12" i="1"/>
  <c r="QAU12" i="1"/>
  <c r="QAR12" i="1"/>
  <c r="QAQ12" i="1"/>
  <c r="QAN12" i="1"/>
  <c r="QAM12" i="1"/>
  <c r="QAJ12" i="1"/>
  <c r="QAI12" i="1"/>
  <c r="QAF12" i="1"/>
  <c r="QAE12" i="1"/>
  <c r="QAB12" i="1"/>
  <c r="QAA12" i="1"/>
  <c r="PZX12" i="1"/>
  <c r="PZW12" i="1"/>
  <c r="PZT12" i="1"/>
  <c r="PZS12" i="1"/>
  <c r="PZP12" i="1"/>
  <c r="PZO12" i="1"/>
  <c r="PZL12" i="1"/>
  <c r="PZK12" i="1"/>
  <c r="PZH12" i="1"/>
  <c r="PZG12" i="1"/>
  <c r="PZD12" i="1"/>
  <c r="PZC12" i="1"/>
  <c r="PYZ12" i="1"/>
  <c r="PYY12" i="1"/>
  <c r="PYV12" i="1"/>
  <c r="PYU12" i="1"/>
  <c r="PYR12" i="1"/>
  <c r="PYQ12" i="1"/>
  <c r="PYN12" i="1"/>
  <c r="PYM12" i="1"/>
  <c r="PYJ12" i="1"/>
  <c r="PYI12" i="1"/>
  <c r="PYF12" i="1"/>
  <c r="PYE12" i="1"/>
  <c r="PYB12" i="1"/>
  <c r="PYA12" i="1"/>
  <c r="PXX12" i="1"/>
  <c r="PXW12" i="1"/>
  <c r="PXT12" i="1"/>
  <c r="PXS12" i="1"/>
  <c r="PXP12" i="1"/>
  <c r="PXO12" i="1"/>
  <c r="PXL12" i="1"/>
  <c r="PXK12" i="1"/>
  <c r="PXH12" i="1"/>
  <c r="PXG12" i="1"/>
  <c r="PXD12" i="1"/>
  <c r="PXC12" i="1"/>
  <c r="PWZ12" i="1"/>
  <c r="PWY12" i="1"/>
  <c r="PWV12" i="1"/>
  <c r="PWU12" i="1"/>
  <c r="PWR12" i="1"/>
  <c r="PWQ12" i="1"/>
  <c r="PWN12" i="1"/>
  <c r="PWM12" i="1"/>
  <c r="PWJ12" i="1"/>
  <c r="PWI12" i="1"/>
  <c r="PWF12" i="1"/>
  <c r="PWE12" i="1"/>
  <c r="PWB12" i="1"/>
  <c r="PWA12" i="1"/>
  <c r="PVX12" i="1"/>
  <c r="PVW12" i="1"/>
  <c r="PVT12" i="1"/>
  <c r="PVS12" i="1"/>
  <c r="PVP12" i="1"/>
  <c r="PVO12" i="1"/>
  <c r="PVL12" i="1"/>
  <c r="PVK12" i="1"/>
  <c r="PVH12" i="1"/>
  <c r="PVG12" i="1"/>
  <c r="PVD12" i="1"/>
  <c r="PVC12" i="1"/>
  <c r="PUZ12" i="1"/>
  <c r="PUY12" i="1"/>
  <c r="PUV12" i="1"/>
  <c r="PUU12" i="1"/>
  <c r="PUR12" i="1"/>
  <c r="PUQ12" i="1"/>
  <c r="PUN12" i="1"/>
  <c r="PUM12" i="1"/>
  <c r="PUJ12" i="1"/>
  <c r="PUI12" i="1"/>
  <c r="PUF12" i="1"/>
  <c r="PUE12" i="1"/>
  <c r="PUB12" i="1"/>
  <c r="PUA12" i="1"/>
  <c r="PTX12" i="1"/>
  <c r="PTW12" i="1"/>
  <c r="PTT12" i="1"/>
  <c r="PTS12" i="1"/>
  <c r="PTP12" i="1"/>
  <c r="PTO12" i="1"/>
  <c r="PTL12" i="1"/>
  <c r="PTK12" i="1"/>
  <c r="PTH12" i="1"/>
  <c r="PTG12" i="1"/>
  <c r="PTD12" i="1"/>
  <c r="PTC12" i="1"/>
  <c r="PSZ12" i="1"/>
  <c r="PSY12" i="1"/>
  <c r="PSV12" i="1"/>
  <c r="PSU12" i="1"/>
  <c r="PSR12" i="1"/>
  <c r="PSQ12" i="1"/>
  <c r="PSN12" i="1"/>
  <c r="PSM12" i="1"/>
  <c r="PSJ12" i="1"/>
  <c r="PSI12" i="1"/>
  <c r="PSF12" i="1"/>
  <c r="PSE12" i="1"/>
  <c r="PSB12" i="1"/>
  <c r="PSA12" i="1"/>
  <c r="PRX12" i="1"/>
  <c r="PRW12" i="1"/>
  <c r="PRT12" i="1"/>
  <c r="PRS12" i="1"/>
  <c r="PRP12" i="1"/>
  <c r="PRO12" i="1"/>
  <c r="PRL12" i="1"/>
  <c r="PRK12" i="1"/>
  <c r="PRH12" i="1"/>
  <c r="PRG12" i="1"/>
  <c r="PRD12" i="1"/>
  <c r="PRC12" i="1"/>
  <c r="PQZ12" i="1"/>
  <c r="PQY12" i="1"/>
  <c r="PQV12" i="1"/>
  <c r="PQU12" i="1"/>
  <c r="PQR12" i="1"/>
  <c r="PQQ12" i="1"/>
  <c r="PQN12" i="1"/>
  <c r="PQM12" i="1"/>
  <c r="PQJ12" i="1"/>
  <c r="PQI12" i="1"/>
  <c r="PQF12" i="1"/>
  <c r="PQE12" i="1"/>
  <c r="PQB12" i="1"/>
  <c r="PQA12" i="1"/>
  <c r="PPX12" i="1"/>
  <c r="PPW12" i="1"/>
  <c r="PPT12" i="1"/>
  <c r="PPS12" i="1"/>
  <c r="PPP12" i="1"/>
  <c r="PPO12" i="1"/>
  <c r="PPL12" i="1"/>
  <c r="PPK12" i="1"/>
  <c r="PPH12" i="1"/>
  <c r="PPG12" i="1"/>
  <c r="PPD12" i="1"/>
  <c r="PPC12" i="1"/>
  <c r="POZ12" i="1"/>
  <c r="POY12" i="1"/>
  <c r="POV12" i="1"/>
  <c r="POU12" i="1"/>
  <c r="POR12" i="1"/>
  <c r="POQ12" i="1"/>
  <c r="PON12" i="1"/>
  <c r="POM12" i="1"/>
  <c r="POJ12" i="1"/>
  <c r="POI12" i="1"/>
  <c r="POF12" i="1"/>
  <c r="POE12" i="1"/>
  <c r="POB12" i="1"/>
  <c r="POA12" i="1"/>
  <c r="PNX12" i="1"/>
  <c r="PNW12" i="1"/>
  <c r="PNT12" i="1"/>
  <c r="PNS12" i="1"/>
  <c r="PNP12" i="1"/>
  <c r="PNO12" i="1"/>
  <c r="PNL12" i="1"/>
  <c r="PNK12" i="1"/>
  <c r="PNH12" i="1"/>
  <c r="PNG12" i="1"/>
  <c r="PND12" i="1"/>
  <c r="PNC12" i="1"/>
  <c r="PMZ12" i="1"/>
  <c r="PMY12" i="1"/>
  <c r="PMV12" i="1"/>
  <c r="PMU12" i="1"/>
  <c r="PMR12" i="1"/>
  <c r="PMQ12" i="1"/>
  <c r="PMN12" i="1"/>
  <c r="PMM12" i="1"/>
  <c r="PMJ12" i="1"/>
  <c r="PMI12" i="1"/>
  <c r="PMF12" i="1"/>
  <c r="PME12" i="1"/>
  <c r="PMB12" i="1"/>
  <c r="PMA12" i="1"/>
  <c r="PLX12" i="1"/>
  <c r="PLW12" i="1"/>
  <c r="PLT12" i="1"/>
  <c r="PLS12" i="1"/>
  <c r="PLP12" i="1"/>
  <c r="PLO12" i="1"/>
  <c r="PLL12" i="1"/>
  <c r="PLK12" i="1"/>
  <c r="PLH12" i="1"/>
  <c r="PLG12" i="1"/>
  <c r="PLD12" i="1"/>
  <c r="PLC12" i="1"/>
  <c r="PKZ12" i="1"/>
  <c r="PKY12" i="1"/>
  <c r="PKV12" i="1"/>
  <c r="PKU12" i="1"/>
  <c r="PKR12" i="1"/>
  <c r="PKQ12" i="1"/>
  <c r="PKN12" i="1"/>
  <c r="PKM12" i="1"/>
  <c r="PKJ12" i="1"/>
  <c r="PKI12" i="1"/>
  <c r="PKF12" i="1"/>
  <c r="PKE12" i="1"/>
  <c r="PKB12" i="1"/>
  <c r="PKA12" i="1"/>
  <c r="PJX12" i="1"/>
  <c r="PJW12" i="1"/>
  <c r="PJT12" i="1"/>
  <c r="PJS12" i="1"/>
  <c r="PJP12" i="1"/>
  <c r="PJO12" i="1"/>
  <c r="PJL12" i="1"/>
  <c r="PJK12" i="1"/>
  <c r="PJH12" i="1"/>
  <c r="PJG12" i="1"/>
  <c r="PJD12" i="1"/>
  <c r="PJC12" i="1"/>
  <c r="PIZ12" i="1"/>
  <c r="PIY12" i="1"/>
  <c r="PIV12" i="1"/>
  <c r="PIU12" i="1"/>
  <c r="PIR12" i="1"/>
  <c r="PIQ12" i="1"/>
  <c r="PIN12" i="1"/>
  <c r="PIM12" i="1"/>
  <c r="PIJ12" i="1"/>
  <c r="PII12" i="1"/>
  <c r="PIF12" i="1"/>
  <c r="PIE12" i="1"/>
  <c r="PIB12" i="1"/>
  <c r="PIA12" i="1"/>
  <c r="PHX12" i="1"/>
  <c r="PHW12" i="1"/>
  <c r="PHT12" i="1"/>
  <c r="PHS12" i="1"/>
  <c r="PHP12" i="1"/>
  <c r="PHO12" i="1"/>
  <c r="PHL12" i="1"/>
  <c r="PHK12" i="1"/>
  <c r="PHH12" i="1"/>
  <c r="PHG12" i="1"/>
  <c r="PHD12" i="1"/>
  <c r="PHC12" i="1"/>
  <c r="PGZ12" i="1"/>
  <c r="PGY12" i="1"/>
  <c r="PGV12" i="1"/>
  <c r="PGU12" i="1"/>
  <c r="PGR12" i="1"/>
  <c r="PGQ12" i="1"/>
  <c r="PGN12" i="1"/>
  <c r="PGM12" i="1"/>
  <c r="PGJ12" i="1"/>
  <c r="PGI12" i="1"/>
  <c r="PGF12" i="1"/>
  <c r="PGE12" i="1"/>
  <c r="PGB12" i="1"/>
  <c r="PGA12" i="1"/>
  <c r="PFX12" i="1"/>
  <c r="PFW12" i="1"/>
  <c r="PFT12" i="1"/>
  <c r="PFS12" i="1"/>
  <c r="PFP12" i="1"/>
  <c r="PFO12" i="1"/>
  <c r="PFL12" i="1"/>
  <c r="PFK12" i="1"/>
  <c r="PFH12" i="1"/>
  <c r="PFG12" i="1"/>
  <c r="PFD12" i="1"/>
  <c r="PFC12" i="1"/>
  <c r="PEZ12" i="1"/>
  <c r="PEY12" i="1"/>
  <c r="PEV12" i="1"/>
  <c r="PEU12" i="1"/>
  <c r="PER12" i="1"/>
  <c r="PEQ12" i="1"/>
  <c r="PEN12" i="1"/>
  <c r="PEM12" i="1"/>
  <c r="PEJ12" i="1"/>
  <c r="PEI12" i="1"/>
  <c r="PEF12" i="1"/>
  <c r="PEE12" i="1"/>
  <c r="PEB12" i="1"/>
  <c r="PEA12" i="1"/>
  <c r="PDX12" i="1"/>
  <c r="PDW12" i="1"/>
  <c r="PDT12" i="1"/>
  <c r="PDS12" i="1"/>
  <c r="PDP12" i="1"/>
  <c r="PDO12" i="1"/>
  <c r="PDL12" i="1"/>
  <c r="PDK12" i="1"/>
  <c r="PDH12" i="1"/>
  <c r="PDG12" i="1"/>
  <c r="PDD12" i="1"/>
  <c r="PDC12" i="1"/>
  <c r="PCZ12" i="1"/>
  <c r="PCY12" i="1"/>
  <c r="PCV12" i="1"/>
  <c r="PCU12" i="1"/>
  <c r="PCR12" i="1"/>
  <c r="PCQ12" i="1"/>
  <c r="PCN12" i="1"/>
  <c r="PCM12" i="1"/>
  <c r="PCJ12" i="1"/>
  <c r="PCI12" i="1"/>
  <c r="PCF12" i="1"/>
  <c r="PCE12" i="1"/>
  <c r="PCB12" i="1"/>
  <c r="PCA12" i="1"/>
  <c r="PBX12" i="1"/>
  <c r="PBW12" i="1"/>
  <c r="PBT12" i="1"/>
  <c r="PBS12" i="1"/>
  <c r="PBP12" i="1"/>
  <c r="PBO12" i="1"/>
  <c r="PBL12" i="1"/>
  <c r="PBK12" i="1"/>
  <c r="PBH12" i="1"/>
  <c r="PBG12" i="1"/>
  <c r="PBD12" i="1"/>
  <c r="PBC12" i="1"/>
  <c r="PAZ12" i="1"/>
  <c r="PAY12" i="1"/>
  <c r="PAV12" i="1"/>
  <c r="PAU12" i="1"/>
  <c r="PAR12" i="1"/>
  <c r="PAQ12" i="1"/>
  <c r="PAN12" i="1"/>
  <c r="PAM12" i="1"/>
  <c r="PAJ12" i="1"/>
  <c r="PAI12" i="1"/>
  <c r="PAF12" i="1"/>
  <c r="PAE12" i="1"/>
  <c r="PAB12" i="1"/>
  <c r="PAA12" i="1"/>
  <c r="OZX12" i="1"/>
  <c r="OZW12" i="1"/>
  <c r="OZT12" i="1"/>
  <c r="OZS12" i="1"/>
  <c r="OZP12" i="1"/>
  <c r="OZO12" i="1"/>
  <c r="OZL12" i="1"/>
  <c r="OZK12" i="1"/>
  <c r="OZH12" i="1"/>
  <c r="OZG12" i="1"/>
  <c r="OZD12" i="1"/>
  <c r="OZC12" i="1"/>
  <c r="OYZ12" i="1"/>
  <c r="OYY12" i="1"/>
  <c r="OYV12" i="1"/>
  <c r="OYU12" i="1"/>
  <c r="OYR12" i="1"/>
  <c r="OYQ12" i="1"/>
  <c r="OYN12" i="1"/>
  <c r="OYM12" i="1"/>
  <c r="OYJ12" i="1"/>
  <c r="OYI12" i="1"/>
  <c r="OYF12" i="1"/>
  <c r="OYE12" i="1"/>
  <c r="OYB12" i="1"/>
  <c r="OYA12" i="1"/>
  <c r="OXX12" i="1"/>
  <c r="OXW12" i="1"/>
  <c r="OXT12" i="1"/>
  <c r="OXS12" i="1"/>
  <c r="OXP12" i="1"/>
  <c r="OXO12" i="1"/>
  <c r="OXL12" i="1"/>
  <c r="OXK12" i="1"/>
  <c r="OXH12" i="1"/>
  <c r="OXG12" i="1"/>
  <c r="OXD12" i="1"/>
  <c r="OXC12" i="1"/>
  <c r="OWZ12" i="1"/>
  <c r="OWY12" i="1"/>
  <c r="OWV12" i="1"/>
  <c r="OWU12" i="1"/>
  <c r="OWR12" i="1"/>
  <c r="OWQ12" i="1"/>
  <c r="OWN12" i="1"/>
  <c r="OWM12" i="1"/>
  <c r="OWJ12" i="1"/>
  <c r="OWI12" i="1"/>
  <c r="OWF12" i="1"/>
  <c r="OWE12" i="1"/>
  <c r="OWB12" i="1"/>
  <c r="OWA12" i="1"/>
  <c r="OVX12" i="1"/>
  <c r="OVW12" i="1"/>
  <c r="OVT12" i="1"/>
  <c r="OVS12" i="1"/>
  <c r="OVP12" i="1"/>
  <c r="OVO12" i="1"/>
  <c r="OVL12" i="1"/>
  <c r="OVK12" i="1"/>
  <c r="OVH12" i="1"/>
  <c r="OVG12" i="1"/>
  <c r="OVD12" i="1"/>
  <c r="OVC12" i="1"/>
  <c r="OUZ12" i="1"/>
  <c r="OUY12" i="1"/>
  <c r="OUV12" i="1"/>
  <c r="OUU12" i="1"/>
  <c r="OUR12" i="1"/>
  <c r="OUQ12" i="1"/>
  <c r="OUN12" i="1"/>
  <c r="OUM12" i="1"/>
  <c r="OUJ12" i="1"/>
  <c r="OUI12" i="1"/>
  <c r="OUF12" i="1"/>
  <c r="OUE12" i="1"/>
  <c r="OUB12" i="1"/>
  <c r="OUA12" i="1"/>
  <c r="OTX12" i="1"/>
  <c r="OTW12" i="1"/>
  <c r="OTT12" i="1"/>
  <c r="OTS12" i="1"/>
  <c r="OTP12" i="1"/>
  <c r="OTO12" i="1"/>
  <c r="OTL12" i="1"/>
  <c r="OTK12" i="1"/>
  <c r="OTH12" i="1"/>
  <c r="OTG12" i="1"/>
  <c r="OTD12" i="1"/>
  <c r="OTC12" i="1"/>
  <c r="OSZ12" i="1"/>
  <c r="OSY12" i="1"/>
  <c r="OSV12" i="1"/>
  <c r="OSU12" i="1"/>
  <c r="OSR12" i="1"/>
  <c r="OSQ12" i="1"/>
  <c r="OSN12" i="1"/>
  <c r="OSM12" i="1"/>
  <c r="OSJ12" i="1"/>
  <c r="OSI12" i="1"/>
  <c r="OSF12" i="1"/>
  <c r="OSE12" i="1"/>
  <c r="OSB12" i="1"/>
  <c r="OSA12" i="1"/>
  <c r="ORX12" i="1"/>
  <c r="ORW12" i="1"/>
  <c r="ORT12" i="1"/>
  <c r="ORS12" i="1"/>
  <c r="ORP12" i="1"/>
  <c r="ORO12" i="1"/>
  <c r="ORL12" i="1"/>
  <c r="ORK12" i="1"/>
  <c r="ORH12" i="1"/>
  <c r="ORG12" i="1"/>
  <c r="ORD12" i="1"/>
  <c r="ORC12" i="1"/>
  <c r="OQZ12" i="1"/>
  <c r="OQY12" i="1"/>
  <c r="OQV12" i="1"/>
  <c r="OQU12" i="1"/>
  <c r="OQR12" i="1"/>
  <c r="OQQ12" i="1"/>
  <c r="OQN12" i="1"/>
  <c r="OQM12" i="1"/>
  <c r="OQJ12" i="1"/>
  <c r="OQI12" i="1"/>
  <c r="OQF12" i="1"/>
  <c r="OQE12" i="1"/>
  <c r="OQB12" i="1"/>
  <c r="OQA12" i="1"/>
  <c r="OPX12" i="1"/>
  <c r="OPW12" i="1"/>
  <c r="OPT12" i="1"/>
  <c r="OPS12" i="1"/>
  <c r="OPP12" i="1"/>
  <c r="OPO12" i="1"/>
  <c r="OPL12" i="1"/>
  <c r="OPK12" i="1"/>
  <c r="OPH12" i="1"/>
  <c r="OPG12" i="1"/>
  <c r="OPD12" i="1"/>
  <c r="OPC12" i="1"/>
  <c r="OOZ12" i="1"/>
  <c r="OOY12" i="1"/>
  <c r="OOV12" i="1"/>
  <c r="OOU12" i="1"/>
  <c r="OOR12" i="1"/>
  <c r="OOQ12" i="1"/>
  <c r="OON12" i="1"/>
  <c r="OOM12" i="1"/>
  <c r="OOJ12" i="1"/>
  <c r="OOI12" i="1"/>
  <c r="OOF12" i="1"/>
  <c r="OOE12" i="1"/>
  <c r="OOB12" i="1"/>
  <c r="OOA12" i="1"/>
  <c r="ONX12" i="1"/>
  <c r="ONW12" i="1"/>
  <c r="ONT12" i="1"/>
  <c r="ONS12" i="1"/>
  <c r="ONP12" i="1"/>
  <c r="ONO12" i="1"/>
  <c r="ONL12" i="1"/>
  <c r="ONK12" i="1"/>
  <c r="ONH12" i="1"/>
  <c r="ONG12" i="1"/>
  <c r="OND12" i="1"/>
  <c r="ONC12" i="1"/>
  <c r="OMZ12" i="1"/>
  <c r="OMY12" i="1"/>
  <c r="OMV12" i="1"/>
  <c r="OMU12" i="1"/>
  <c r="OMR12" i="1"/>
  <c r="OMQ12" i="1"/>
  <c r="OMN12" i="1"/>
  <c r="OMM12" i="1"/>
  <c r="OMJ12" i="1"/>
  <c r="OMI12" i="1"/>
  <c r="OMF12" i="1"/>
  <c r="OME12" i="1"/>
  <c r="OMB12" i="1"/>
  <c r="OMA12" i="1"/>
  <c r="OLX12" i="1"/>
  <c r="OLW12" i="1"/>
  <c r="OLT12" i="1"/>
  <c r="OLS12" i="1"/>
  <c r="OLP12" i="1"/>
  <c r="OLO12" i="1"/>
  <c r="OLL12" i="1"/>
  <c r="OLK12" i="1"/>
  <c r="OLH12" i="1"/>
  <c r="OLG12" i="1"/>
  <c r="OLD12" i="1"/>
  <c r="OLC12" i="1"/>
  <c r="OKZ12" i="1"/>
  <c r="OKY12" i="1"/>
  <c r="OKV12" i="1"/>
  <c r="OKU12" i="1"/>
  <c r="OKR12" i="1"/>
  <c r="OKQ12" i="1"/>
  <c r="OKN12" i="1"/>
  <c r="OKM12" i="1"/>
  <c r="OKJ12" i="1"/>
  <c r="OKI12" i="1"/>
  <c r="OKF12" i="1"/>
  <c r="OKE12" i="1"/>
  <c r="OKB12" i="1"/>
  <c r="OKA12" i="1"/>
  <c r="OJX12" i="1"/>
  <c r="OJW12" i="1"/>
  <c r="OJT12" i="1"/>
  <c r="OJS12" i="1"/>
  <c r="OJP12" i="1"/>
  <c r="OJO12" i="1"/>
  <c r="OJL12" i="1"/>
  <c r="OJK12" i="1"/>
  <c r="OJH12" i="1"/>
  <c r="OJG12" i="1"/>
  <c r="OJD12" i="1"/>
  <c r="OJC12" i="1"/>
  <c r="OIZ12" i="1"/>
  <c r="OIY12" i="1"/>
  <c r="OIV12" i="1"/>
  <c r="OIU12" i="1"/>
  <c r="OIR12" i="1"/>
  <c r="OIQ12" i="1"/>
  <c r="OIN12" i="1"/>
  <c r="OIM12" i="1"/>
  <c r="OIJ12" i="1"/>
  <c r="OII12" i="1"/>
  <c r="OIF12" i="1"/>
  <c r="OIE12" i="1"/>
  <c r="OIB12" i="1"/>
  <c r="OIA12" i="1"/>
  <c r="OHX12" i="1"/>
  <c r="OHW12" i="1"/>
  <c r="OHT12" i="1"/>
  <c r="OHS12" i="1"/>
  <c r="OHP12" i="1"/>
  <c r="OHO12" i="1"/>
  <c r="OHL12" i="1"/>
  <c r="OHK12" i="1"/>
  <c r="OHH12" i="1"/>
  <c r="OHG12" i="1"/>
  <c r="OHD12" i="1"/>
  <c r="OHC12" i="1"/>
  <c r="OGZ12" i="1"/>
  <c r="OGY12" i="1"/>
  <c r="OGV12" i="1"/>
  <c r="OGU12" i="1"/>
  <c r="OGR12" i="1"/>
  <c r="OGQ12" i="1"/>
  <c r="OGN12" i="1"/>
  <c r="OGM12" i="1"/>
  <c r="OGJ12" i="1"/>
  <c r="OGI12" i="1"/>
  <c r="OGF12" i="1"/>
  <c r="OGE12" i="1"/>
  <c r="OGB12" i="1"/>
  <c r="OGA12" i="1"/>
  <c r="OFX12" i="1"/>
  <c r="OFW12" i="1"/>
  <c r="OFT12" i="1"/>
  <c r="OFS12" i="1"/>
  <c r="OFP12" i="1"/>
  <c r="OFO12" i="1"/>
  <c r="OFL12" i="1"/>
  <c r="OFK12" i="1"/>
  <c r="OFH12" i="1"/>
  <c r="OFG12" i="1"/>
  <c r="OFD12" i="1"/>
  <c r="OFC12" i="1"/>
  <c r="OEZ12" i="1"/>
  <c r="OEY12" i="1"/>
  <c r="OEV12" i="1"/>
  <c r="OEU12" i="1"/>
  <c r="OER12" i="1"/>
  <c r="OEQ12" i="1"/>
  <c r="OEN12" i="1"/>
  <c r="OEM12" i="1"/>
  <c r="OEJ12" i="1"/>
  <c r="OEI12" i="1"/>
  <c r="OEF12" i="1"/>
  <c r="OEE12" i="1"/>
  <c r="OEB12" i="1"/>
  <c r="OEA12" i="1"/>
  <c r="ODX12" i="1"/>
  <c r="ODW12" i="1"/>
  <c r="ODT12" i="1"/>
  <c r="ODS12" i="1"/>
  <c r="ODP12" i="1"/>
  <c r="ODO12" i="1"/>
  <c r="ODL12" i="1"/>
  <c r="ODK12" i="1"/>
  <c r="ODH12" i="1"/>
  <c r="ODG12" i="1"/>
  <c r="ODD12" i="1"/>
  <c r="ODC12" i="1"/>
  <c r="OCZ12" i="1"/>
  <c r="OCY12" i="1"/>
  <c r="OCV12" i="1"/>
  <c r="OCU12" i="1"/>
  <c r="OCR12" i="1"/>
  <c r="OCQ12" i="1"/>
  <c r="OCN12" i="1"/>
  <c r="OCM12" i="1"/>
  <c r="OCJ12" i="1"/>
  <c r="OCI12" i="1"/>
  <c r="OCF12" i="1"/>
  <c r="OCE12" i="1"/>
  <c r="OCB12" i="1"/>
  <c r="OCA12" i="1"/>
  <c r="OBX12" i="1"/>
  <c r="OBW12" i="1"/>
  <c r="OBT12" i="1"/>
  <c r="OBS12" i="1"/>
  <c r="OBP12" i="1"/>
  <c r="OBO12" i="1"/>
  <c r="OBL12" i="1"/>
  <c r="OBK12" i="1"/>
  <c r="OBH12" i="1"/>
  <c r="OBG12" i="1"/>
  <c r="OBD12" i="1"/>
  <c r="OBC12" i="1"/>
  <c r="OAZ12" i="1"/>
  <c r="OAY12" i="1"/>
  <c r="OAV12" i="1"/>
  <c r="OAU12" i="1"/>
  <c r="OAR12" i="1"/>
  <c r="OAQ12" i="1"/>
  <c r="OAN12" i="1"/>
  <c r="OAM12" i="1"/>
  <c r="OAJ12" i="1"/>
  <c r="OAI12" i="1"/>
  <c r="OAF12" i="1"/>
  <c r="OAE12" i="1"/>
  <c r="OAB12" i="1"/>
  <c r="OAA12" i="1"/>
  <c r="NZX12" i="1"/>
  <c r="NZW12" i="1"/>
  <c r="NZT12" i="1"/>
  <c r="NZS12" i="1"/>
  <c r="NZP12" i="1"/>
  <c r="NZO12" i="1"/>
  <c r="NZL12" i="1"/>
  <c r="NZK12" i="1"/>
  <c r="NZH12" i="1"/>
  <c r="NZG12" i="1"/>
  <c r="NZD12" i="1"/>
  <c r="NZC12" i="1"/>
  <c r="NYZ12" i="1"/>
  <c r="NYY12" i="1"/>
  <c r="NYV12" i="1"/>
  <c r="NYU12" i="1"/>
  <c r="NYR12" i="1"/>
  <c r="NYQ12" i="1"/>
  <c r="NYN12" i="1"/>
  <c r="NYM12" i="1"/>
  <c r="NYJ12" i="1"/>
  <c r="NYI12" i="1"/>
  <c r="NYF12" i="1"/>
  <c r="NYE12" i="1"/>
  <c r="NYB12" i="1"/>
  <c r="NYA12" i="1"/>
  <c r="NXX12" i="1"/>
  <c r="NXW12" i="1"/>
  <c r="NXT12" i="1"/>
  <c r="NXS12" i="1"/>
  <c r="NXP12" i="1"/>
  <c r="NXO12" i="1"/>
  <c r="NXL12" i="1"/>
  <c r="NXK12" i="1"/>
  <c r="NXH12" i="1"/>
  <c r="NXG12" i="1"/>
  <c r="NXD12" i="1"/>
  <c r="NXC12" i="1"/>
  <c r="NWZ12" i="1"/>
  <c r="NWY12" i="1"/>
  <c r="NWV12" i="1"/>
  <c r="NWU12" i="1"/>
  <c r="NWR12" i="1"/>
  <c r="NWQ12" i="1"/>
  <c r="NWN12" i="1"/>
  <c r="NWM12" i="1"/>
  <c r="NWJ12" i="1"/>
  <c r="NWI12" i="1"/>
  <c r="NWF12" i="1"/>
  <c r="NWE12" i="1"/>
  <c r="NWB12" i="1"/>
  <c r="NWA12" i="1"/>
  <c r="NVX12" i="1"/>
  <c r="NVW12" i="1"/>
  <c r="NVT12" i="1"/>
  <c r="NVS12" i="1"/>
  <c r="NVP12" i="1"/>
  <c r="NVO12" i="1"/>
  <c r="NVL12" i="1"/>
  <c r="NVK12" i="1"/>
  <c r="NVH12" i="1"/>
  <c r="NVG12" i="1"/>
  <c r="NVD12" i="1"/>
  <c r="NVC12" i="1"/>
  <c r="NUZ12" i="1"/>
  <c r="NUY12" i="1"/>
  <c r="NUV12" i="1"/>
  <c r="NUU12" i="1"/>
  <c r="NUR12" i="1"/>
  <c r="NUQ12" i="1"/>
  <c r="NUN12" i="1"/>
  <c r="NUM12" i="1"/>
  <c r="NUJ12" i="1"/>
  <c r="NUI12" i="1"/>
  <c r="NUF12" i="1"/>
  <c r="NUE12" i="1"/>
  <c r="NUB12" i="1"/>
  <c r="NUA12" i="1"/>
  <c r="NTX12" i="1"/>
  <c r="NTW12" i="1"/>
  <c r="NTT12" i="1"/>
  <c r="NTS12" i="1"/>
  <c r="NTP12" i="1"/>
  <c r="NTO12" i="1"/>
  <c r="NTL12" i="1"/>
  <c r="NTK12" i="1"/>
  <c r="NTH12" i="1"/>
  <c r="NTG12" i="1"/>
  <c r="NTD12" i="1"/>
  <c r="NTC12" i="1"/>
  <c r="NSZ12" i="1"/>
  <c r="NSY12" i="1"/>
  <c r="NSV12" i="1"/>
  <c r="NSU12" i="1"/>
  <c r="NSR12" i="1"/>
  <c r="NSQ12" i="1"/>
  <c r="NSN12" i="1"/>
  <c r="NSM12" i="1"/>
  <c r="NSJ12" i="1"/>
  <c r="NSI12" i="1"/>
  <c r="NSF12" i="1"/>
  <c r="NSE12" i="1"/>
  <c r="NSB12" i="1"/>
  <c r="NSA12" i="1"/>
  <c r="NRX12" i="1"/>
  <c r="NRW12" i="1"/>
  <c r="NRT12" i="1"/>
  <c r="NRS12" i="1"/>
  <c r="NRP12" i="1"/>
  <c r="NRO12" i="1"/>
  <c r="NRL12" i="1"/>
  <c r="NRK12" i="1"/>
  <c r="NRH12" i="1"/>
  <c r="NRG12" i="1"/>
  <c r="NRD12" i="1"/>
  <c r="NRC12" i="1"/>
  <c r="NQZ12" i="1"/>
  <c r="NQY12" i="1"/>
  <c r="NQV12" i="1"/>
  <c r="NQU12" i="1"/>
  <c r="NQR12" i="1"/>
  <c r="NQQ12" i="1"/>
  <c r="NQN12" i="1"/>
  <c r="NQM12" i="1"/>
  <c r="NQJ12" i="1"/>
  <c r="NQI12" i="1"/>
  <c r="NQF12" i="1"/>
  <c r="NQE12" i="1"/>
  <c r="NQB12" i="1"/>
  <c r="NQA12" i="1"/>
  <c r="NPX12" i="1"/>
  <c r="NPW12" i="1"/>
  <c r="NPT12" i="1"/>
  <c r="NPS12" i="1"/>
  <c r="NPP12" i="1"/>
  <c r="NPO12" i="1"/>
  <c r="NPL12" i="1"/>
  <c r="NPK12" i="1"/>
  <c r="NPH12" i="1"/>
  <c r="NPG12" i="1"/>
  <c r="NPD12" i="1"/>
  <c r="NPC12" i="1"/>
  <c r="NOZ12" i="1"/>
  <c r="NOY12" i="1"/>
  <c r="NOV12" i="1"/>
  <c r="NOU12" i="1"/>
  <c r="NOR12" i="1"/>
  <c r="NOQ12" i="1"/>
  <c r="NON12" i="1"/>
  <c r="NOM12" i="1"/>
  <c r="NOJ12" i="1"/>
  <c r="NOI12" i="1"/>
  <c r="NOF12" i="1"/>
  <c r="NOE12" i="1"/>
  <c r="NOB12" i="1"/>
  <c r="NOA12" i="1"/>
  <c r="NNX12" i="1"/>
  <c r="NNW12" i="1"/>
  <c r="NNT12" i="1"/>
  <c r="NNS12" i="1"/>
  <c r="NNP12" i="1"/>
  <c r="NNO12" i="1"/>
  <c r="NNL12" i="1"/>
  <c r="NNK12" i="1"/>
  <c r="NNH12" i="1"/>
  <c r="NNG12" i="1"/>
  <c r="NND12" i="1"/>
  <c r="NNC12" i="1"/>
  <c r="NMZ12" i="1"/>
  <c r="NMY12" i="1"/>
  <c r="NMV12" i="1"/>
  <c r="NMU12" i="1"/>
  <c r="NMR12" i="1"/>
  <c r="NMQ12" i="1"/>
  <c r="NMN12" i="1"/>
  <c r="NMM12" i="1"/>
  <c r="NMJ12" i="1"/>
  <c r="NMI12" i="1"/>
  <c r="NMF12" i="1"/>
  <c r="NME12" i="1"/>
  <c r="NMB12" i="1"/>
  <c r="NMA12" i="1"/>
  <c r="NLX12" i="1"/>
  <c r="NLW12" i="1"/>
  <c r="NLT12" i="1"/>
  <c r="NLS12" i="1"/>
  <c r="NLP12" i="1"/>
  <c r="NLO12" i="1"/>
  <c r="NLL12" i="1"/>
  <c r="NLK12" i="1"/>
  <c r="NLH12" i="1"/>
  <c r="NLG12" i="1"/>
  <c r="NLD12" i="1"/>
  <c r="NLC12" i="1"/>
  <c r="NKZ12" i="1"/>
  <c r="NKY12" i="1"/>
  <c r="NKV12" i="1"/>
  <c r="NKU12" i="1"/>
  <c r="NKR12" i="1"/>
  <c r="NKQ12" i="1"/>
  <c r="NKN12" i="1"/>
  <c r="NKM12" i="1"/>
  <c r="NKJ12" i="1"/>
  <c r="NKI12" i="1"/>
  <c r="NKF12" i="1"/>
  <c r="NKE12" i="1"/>
  <c r="NKB12" i="1"/>
  <c r="NKA12" i="1"/>
  <c r="NJX12" i="1"/>
  <c r="NJW12" i="1"/>
  <c r="NJT12" i="1"/>
  <c r="NJS12" i="1"/>
  <c r="NJP12" i="1"/>
  <c r="NJO12" i="1"/>
  <c r="NJL12" i="1"/>
  <c r="NJK12" i="1"/>
  <c r="NJH12" i="1"/>
  <c r="NJG12" i="1"/>
  <c r="NJD12" i="1"/>
  <c r="NJC12" i="1"/>
  <c r="NIZ12" i="1"/>
  <c r="NIY12" i="1"/>
  <c r="NIV12" i="1"/>
  <c r="NIU12" i="1"/>
  <c r="NIR12" i="1"/>
  <c r="NIQ12" i="1"/>
  <c r="NIN12" i="1"/>
  <c r="NIM12" i="1"/>
  <c r="NIJ12" i="1"/>
  <c r="NII12" i="1"/>
  <c r="NIF12" i="1"/>
  <c r="NIE12" i="1"/>
  <c r="NIB12" i="1"/>
  <c r="NIA12" i="1"/>
  <c r="NHX12" i="1"/>
  <c r="NHW12" i="1"/>
  <c r="NHT12" i="1"/>
  <c r="NHS12" i="1"/>
  <c r="NHP12" i="1"/>
  <c r="NHO12" i="1"/>
  <c r="NHL12" i="1"/>
  <c r="NHK12" i="1"/>
  <c r="NHH12" i="1"/>
  <c r="NHG12" i="1"/>
  <c r="NHD12" i="1"/>
  <c r="NHC12" i="1"/>
  <c r="NGZ12" i="1"/>
  <c r="NGY12" i="1"/>
  <c r="NGV12" i="1"/>
  <c r="NGU12" i="1"/>
  <c r="NGR12" i="1"/>
  <c r="NGQ12" i="1"/>
  <c r="NGN12" i="1"/>
  <c r="NGM12" i="1"/>
  <c r="NGJ12" i="1"/>
  <c r="NGI12" i="1"/>
  <c r="NGF12" i="1"/>
  <c r="NGE12" i="1"/>
  <c r="NGB12" i="1"/>
  <c r="NGA12" i="1"/>
  <c r="NFX12" i="1"/>
  <c r="NFW12" i="1"/>
  <c r="NFT12" i="1"/>
  <c r="NFS12" i="1"/>
  <c r="NFP12" i="1"/>
  <c r="NFO12" i="1"/>
  <c r="NFL12" i="1"/>
  <c r="NFK12" i="1"/>
  <c r="NFH12" i="1"/>
  <c r="NFG12" i="1"/>
  <c r="NFD12" i="1"/>
  <c r="NFC12" i="1"/>
  <c r="NEZ12" i="1"/>
  <c r="NEY12" i="1"/>
  <c r="NEV12" i="1"/>
  <c r="NEU12" i="1"/>
  <c r="NER12" i="1"/>
  <c r="NEQ12" i="1"/>
  <c r="NEN12" i="1"/>
  <c r="NEM12" i="1"/>
  <c r="NEJ12" i="1"/>
  <c r="NEI12" i="1"/>
  <c r="NEF12" i="1"/>
  <c r="NEE12" i="1"/>
  <c r="NEB12" i="1"/>
  <c r="NEA12" i="1"/>
  <c r="NDX12" i="1"/>
  <c r="NDW12" i="1"/>
  <c r="NDT12" i="1"/>
  <c r="NDS12" i="1"/>
  <c r="NDP12" i="1"/>
  <c r="NDO12" i="1"/>
  <c r="NDL12" i="1"/>
  <c r="NDK12" i="1"/>
  <c r="NDH12" i="1"/>
  <c r="NDG12" i="1"/>
  <c r="NDD12" i="1"/>
  <c r="NDC12" i="1"/>
  <c r="NCZ12" i="1"/>
  <c r="NCY12" i="1"/>
  <c r="NCV12" i="1"/>
  <c r="NCU12" i="1"/>
  <c r="NCR12" i="1"/>
  <c r="NCQ12" i="1"/>
  <c r="NCN12" i="1"/>
  <c r="NCM12" i="1"/>
  <c r="NCJ12" i="1"/>
  <c r="NCI12" i="1"/>
  <c r="NCF12" i="1"/>
  <c r="NCE12" i="1"/>
  <c r="NCB12" i="1"/>
  <c r="NCA12" i="1"/>
  <c r="NBX12" i="1"/>
  <c r="NBW12" i="1"/>
  <c r="NBT12" i="1"/>
  <c r="NBS12" i="1"/>
  <c r="NBP12" i="1"/>
  <c r="NBO12" i="1"/>
  <c r="NBL12" i="1"/>
  <c r="NBK12" i="1"/>
  <c r="NBH12" i="1"/>
  <c r="NBG12" i="1"/>
  <c r="NBD12" i="1"/>
  <c r="NBC12" i="1"/>
  <c r="NAZ12" i="1"/>
  <c r="NAY12" i="1"/>
  <c r="NAV12" i="1"/>
  <c r="NAU12" i="1"/>
  <c r="NAR12" i="1"/>
  <c r="NAQ12" i="1"/>
  <c r="NAN12" i="1"/>
  <c r="NAM12" i="1"/>
  <c r="NAJ12" i="1"/>
  <c r="NAI12" i="1"/>
  <c r="NAF12" i="1"/>
  <c r="NAE12" i="1"/>
  <c r="NAB12" i="1"/>
  <c r="NAA12" i="1"/>
  <c r="MZX12" i="1"/>
  <c r="MZW12" i="1"/>
  <c r="MZT12" i="1"/>
  <c r="MZS12" i="1"/>
  <c r="MZP12" i="1"/>
  <c r="MZO12" i="1"/>
  <c r="MZL12" i="1"/>
  <c r="MZK12" i="1"/>
  <c r="MZH12" i="1"/>
  <c r="MZG12" i="1"/>
  <c r="MZD12" i="1"/>
  <c r="MZC12" i="1"/>
  <c r="MYZ12" i="1"/>
  <c r="MYY12" i="1"/>
  <c r="MYV12" i="1"/>
  <c r="MYU12" i="1"/>
  <c r="MYR12" i="1"/>
  <c r="MYQ12" i="1"/>
  <c r="MYN12" i="1"/>
  <c r="MYM12" i="1"/>
  <c r="MYJ12" i="1"/>
  <c r="MYI12" i="1"/>
  <c r="MYF12" i="1"/>
  <c r="MYE12" i="1"/>
  <c r="MYB12" i="1"/>
  <c r="MYA12" i="1"/>
  <c r="MXX12" i="1"/>
  <c r="MXW12" i="1"/>
  <c r="MXT12" i="1"/>
  <c r="MXS12" i="1"/>
  <c r="MXP12" i="1"/>
  <c r="MXO12" i="1"/>
  <c r="MXL12" i="1"/>
  <c r="MXK12" i="1"/>
  <c r="MXH12" i="1"/>
  <c r="MXG12" i="1"/>
  <c r="MXD12" i="1"/>
  <c r="MXC12" i="1"/>
  <c r="MWZ12" i="1"/>
  <c r="MWY12" i="1"/>
  <c r="MWV12" i="1"/>
  <c r="MWU12" i="1"/>
  <c r="MWR12" i="1"/>
  <c r="MWQ12" i="1"/>
  <c r="MWN12" i="1"/>
  <c r="MWM12" i="1"/>
  <c r="MWJ12" i="1"/>
  <c r="MWI12" i="1"/>
  <c r="MWF12" i="1"/>
  <c r="MWE12" i="1"/>
  <c r="MWB12" i="1"/>
  <c r="MWA12" i="1"/>
  <c r="MVX12" i="1"/>
  <c r="MVW12" i="1"/>
  <c r="MVT12" i="1"/>
  <c r="MVS12" i="1"/>
  <c r="MVP12" i="1"/>
  <c r="MVO12" i="1"/>
  <c r="MVL12" i="1"/>
  <c r="MVK12" i="1"/>
  <c r="MVH12" i="1"/>
  <c r="MVG12" i="1"/>
  <c r="MVD12" i="1"/>
  <c r="MVC12" i="1"/>
  <c r="MUZ12" i="1"/>
  <c r="MUY12" i="1"/>
  <c r="MUV12" i="1"/>
  <c r="MUU12" i="1"/>
  <c r="MUR12" i="1"/>
  <c r="MUQ12" i="1"/>
  <c r="MUN12" i="1"/>
  <c r="MUM12" i="1"/>
  <c r="MUJ12" i="1"/>
  <c r="MUI12" i="1"/>
  <c r="MUF12" i="1"/>
  <c r="MUE12" i="1"/>
  <c r="MUB12" i="1"/>
  <c r="MUA12" i="1"/>
  <c r="MTX12" i="1"/>
  <c r="MTW12" i="1"/>
  <c r="MTT12" i="1"/>
  <c r="MTS12" i="1"/>
  <c r="MTP12" i="1"/>
  <c r="MTO12" i="1"/>
  <c r="MTL12" i="1"/>
  <c r="MTK12" i="1"/>
  <c r="MTH12" i="1"/>
  <c r="MTG12" i="1"/>
  <c r="MTD12" i="1"/>
  <c r="MTC12" i="1"/>
  <c r="MSZ12" i="1"/>
  <c r="MSY12" i="1"/>
  <c r="MSV12" i="1"/>
  <c r="MSU12" i="1"/>
  <c r="MSR12" i="1"/>
  <c r="MSQ12" i="1"/>
  <c r="MSN12" i="1"/>
  <c r="MSM12" i="1"/>
  <c r="MSJ12" i="1"/>
  <c r="MSI12" i="1"/>
  <c r="MSF12" i="1"/>
  <c r="MSE12" i="1"/>
  <c r="MSB12" i="1"/>
  <c r="MSA12" i="1"/>
  <c r="MRX12" i="1"/>
  <c r="MRW12" i="1"/>
  <c r="MRT12" i="1"/>
  <c r="MRS12" i="1"/>
  <c r="MRP12" i="1"/>
  <c r="MRO12" i="1"/>
  <c r="MRL12" i="1"/>
  <c r="MRK12" i="1"/>
  <c r="MRH12" i="1"/>
  <c r="MRG12" i="1"/>
  <c r="MRD12" i="1"/>
  <c r="MRC12" i="1"/>
  <c r="MQZ12" i="1"/>
  <c r="MQY12" i="1"/>
  <c r="MQV12" i="1"/>
  <c r="MQU12" i="1"/>
  <c r="MQR12" i="1"/>
  <c r="MQQ12" i="1"/>
  <c r="MQN12" i="1"/>
  <c r="MQM12" i="1"/>
  <c r="MQJ12" i="1"/>
  <c r="MQI12" i="1"/>
  <c r="MQF12" i="1"/>
  <c r="MQE12" i="1"/>
  <c r="MQB12" i="1"/>
  <c r="MQA12" i="1"/>
  <c r="MPX12" i="1"/>
  <c r="MPW12" i="1"/>
  <c r="MPT12" i="1"/>
  <c r="MPS12" i="1"/>
  <c r="MPP12" i="1"/>
  <c r="MPO12" i="1"/>
  <c r="MPL12" i="1"/>
  <c r="MPK12" i="1"/>
  <c r="MPH12" i="1"/>
  <c r="MPG12" i="1"/>
  <c r="MPD12" i="1"/>
  <c r="MPC12" i="1"/>
  <c r="MOZ12" i="1"/>
  <c r="MOY12" i="1"/>
  <c r="MOV12" i="1"/>
  <c r="MOU12" i="1"/>
  <c r="MOR12" i="1"/>
  <c r="MOQ12" i="1"/>
  <c r="MON12" i="1"/>
  <c r="MOM12" i="1"/>
  <c r="MOJ12" i="1"/>
  <c r="MOI12" i="1"/>
  <c r="MOF12" i="1"/>
  <c r="MOE12" i="1"/>
  <c r="MOB12" i="1"/>
  <c r="MOA12" i="1"/>
  <c r="MNX12" i="1"/>
  <c r="MNW12" i="1"/>
  <c r="MNT12" i="1"/>
  <c r="MNS12" i="1"/>
  <c r="MNP12" i="1"/>
  <c r="MNO12" i="1"/>
  <c r="MNL12" i="1"/>
  <c r="MNK12" i="1"/>
  <c r="MNH12" i="1"/>
  <c r="MNG12" i="1"/>
  <c r="MND12" i="1"/>
  <c r="MNC12" i="1"/>
  <c r="MMZ12" i="1"/>
  <c r="MMY12" i="1"/>
  <c r="MMV12" i="1"/>
  <c r="MMU12" i="1"/>
  <c r="MMR12" i="1"/>
  <c r="MMQ12" i="1"/>
  <c r="MMN12" i="1"/>
  <c r="MMM12" i="1"/>
  <c r="MMJ12" i="1"/>
  <c r="MMI12" i="1"/>
  <c r="MMF12" i="1"/>
  <c r="MME12" i="1"/>
  <c r="MMB12" i="1"/>
  <c r="MMA12" i="1"/>
  <c r="MLX12" i="1"/>
  <c r="MLW12" i="1"/>
  <c r="MLT12" i="1"/>
  <c r="MLS12" i="1"/>
  <c r="MLP12" i="1"/>
  <c r="MLO12" i="1"/>
  <c r="MLL12" i="1"/>
  <c r="MLK12" i="1"/>
  <c r="MLH12" i="1"/>
  <c r="MLG12" i="1"/>
  <c r="MLD12" i="1"/>
  <c r="MLC12" i="1"/>
  <c r="MKZ12" i="1"/>
  <c r="MKY12" i="1"/>
  <c r="MKV12" i="1"/>
  <c r="MKU12" i="1"/>
  <c r="MKR12" i="1"/>
  <c r="MKQ12" i="1"/>
  <c r="MKN12" i="1"/>
  <c r="MKM12" i="1"/>
  <c r="MKJ12" i="1"/>
  <c r="MKI12" i="1"/>
  <c r="MKF12" i="1"/>
  <c r="MKE12" i="1"/>
  <c r="MKB12" i="1"/>
  <c r="MKA12" i="1"/>
  <c r="MJX12" i="1"/>
  <c r="MJW12" i="1"/>
  <c r="MJT12" i="1"/>
  <c r="MJS12" i="1"/>
  <c r="MJP12" i="1"/>
  <c r="MJO12" i="1"/>
  <c r="MJL12" i="1"/>
  <c r="MJK12" i="1"/>
  <c r="MJH12" i="1"/>
  <c r="MJG12" i="1"/>
  <c r="MJD12" i="1"/>
  <c r="MJC12" i="1"/>
  <c r="MIZ12" i="1"/>
  <c r="MIY12" i="1"/>
  <c r="MIV12" i="1"/>
  <c r="MIU12" i="1"/>
  <c r="MIR12" i="1"/>
  <c r="MIQ12" i="1"/>
  <c r="MIN12" i="1"/>
  <c r="MIM12" i="1"/>
  <c r="MIJ12" i="1"/>
  <c r="MII12" i="1"/>
  <c r="MIF12" i="1"/>
  <c r="MIE12" i="1"/>
  <c r="MIB12" i="1"/>
  <c r="MIA12" i="1"/>
  <c r="MHX12" i="1"/>
  <c r="MHW12" i="1"/>
  <c r="MHT12" i="1"/>
  <c r="MHS12" i="1"/>
  <c r="MHP12" i="1"/>
  <c r="MHO12" i="1"/>
  <c r="MHL12" i="1"/>
  <c r="MHK12" i="1"/>
  <c r="MHH12" i="1"/>
  <c r="MHG12" i="1"/>
  <c r="MHD12" i="1"/>
  <c r="MHC12" i="1"/>
  <c r="MGZ12" i="1"/>
  <c r="MGY12" i="1"/>
  <c r="MGV12" i="1"/>
  <c r="MGU12" i="1"/>
  <c r="MGR12" i="1"/>
  <c r="MGQ12" i="1"/>
  <c r="MGN12" i="1"/>
  <c r="MGM12" i="1"/>
  <c r="MGJ12" i="1"/>
  <c r="MGI12" i="1"/>
  <c r="MGF12" i="1"/>
  <c r="MGE12" i="1"/>
  <c r="MGB12" i="1"/>
  <c r="MGA12" i="1"/>
  <c r="MFX12" i="1"/>
  <c r="MFW12" i="1"/>
  <c r="MFT12" i="1"/>
  <c r="MFS12" i="1"/>
  <c r="MFP12" i="1"/>
  <c r="MFO12" i="1"/>
  <c r="MFL12" i="1"/>
  <c r="MFK12" i="1"/>
  <c r="MFH12" i="1"/>
  <c r="MFG12" i="1"/>
  <c r="MFD12" i="1"/>
  <c r="MFC12" i="1"/>
  <c r="MEZ12" i="1"/>
  <c r="MEY12" i="1"/>
  <c r="MEV12" i="1"/>
  <c r="MEU12" i="1"/>
  <c r="MER12" i="1"/>
  <c r="MEQ12" i="1"/>
  <c r="MEN12" i="1"/>
  <c r="MEM12" i="1"/>
  <c r="MEJ12" i="1"/>
  <c r="MEI12" i="1"/>
  <c r="MEF12" i="1"/>
  <c r="MEE12" i="1"/>
  <c r="MEB12" i="1"/>
  <c r="MEA12" i="1"/>
  <c r="MDX12" i="1"/>
  <c r="MDW12" i="1"/>
  <c r="MDT12" i="1"/>
  <c r="MDS12" i="1"/>
  <c r="MDP12" i="1"/>
  <c r="MDO12" i="1"/>
  <c r="MDL12" i="1"/>
  <c r="MDK12" i="1"/>
  <c r="MDH12" i="1"/>
  <c r="MDG12" i="1"/>
  <c r="MDD12" i="1"/>
  <c r="MDC12" i="1"/>
  <c r="MCZ12" i="1"/>
  <c r="MCY12" i="1"/>
  <c r="MCV12" i="1"/>
  <c r="MCU12" i="1"/>
  <c r="MCR12" i="1"/>
  <c r="MCQ12" i="1"/>
  <c r="MCN12" i="1"/>
  <c r="MCM12" i="1"/>
  <c r="MCJ12" i="1"/>
  <c r="MCI12" i="1"/>
  <c r="MCF12" i="1"/>
  <c r="MCE12" i="1"/>
  <c r="MCB12" i="1"/>
  <c r="MCA12" i="1"/>
  <c r="MBX12" i="1"/>
  <c r="MBW12" i="1"/>
  <c r="MBT12" i="1"/>
  <c r="MBS12" i="1"/>
  <c r="MBP12" i="1"/>
  <c r="MBO12" i="1"/>
  <c r="MBL12" i="1"/>
  <c r="MBK12" i="1"/>
  <c r="MBH12" i="1"/>
  <c r="MBG12" i="1"/>
  <c r="MBD12" i="1"/>
  <c r="MBC12" i="1"/>
  <c r="MAZ12" i="1"/>
  <c r="MAY12" i="1"/>
  <c r="MAV12" i="1"/>
  <c r="MAU12" i="1"/>
  <c r="MAR12" i="1"/>
  <c r="MAQ12" i="1"/>
  <c r="MAN12" i="1"/>
  <c r="MAM12" i="1"/>
  <c r="MAJ12" i="1"/>
  <c r="MAI12" i="1"/>
  <c r="MAF12" i="1"/>
  <c r="MAE12" i="1"/>
  <c r="MAB12" i="1"/>
  <c r="MAA12" i="1"/>
  <c r="LZX12" i="1"/>
  <c r="LZW12" i="1"/>
  <c r="LZT12" i="1"/>
  <c r="LZS12" i="1"/>
  <c r="LZP12" i="1"/>
  <c r="LZO12" i="1"/>
  <c r="LZL12" i="1"/>
  <c r="LZK12" i="1"/>
  <c r="LZH12" i="1"/>
  <c r="LZG12" i="1"/>
  <c r="LZD12" i="1"/>
  <c r="LZC12" i="1"/>
  <c r="LYZ12" i="1"/>
  <c r="LYY12" i="1"/>
  <c r="LYV12" i="1"/>
  <c r="LYU12" i="1"/>
  <c r="LYR12" i="1"/>
  <c r="LYQ12" i="1"/>
  <c r="LYN12" i="1"/>
  <c r="LYM12" i="1"/>
  <c r="LYJ12" i="1"/>
  <c r="LYI12" i="1"/>
  <c r="LYF12" i="1"/>
  <c r="LYE12" i="1"/>
  <c r="LYB12" i="1"/>
  <c r="LYA12" i="1"/>
  <c r="LXX12" i="1"/>
  <c r="LXW12" i="1"/>
  <c r="LXT12" i="1"/>
  <c r="LXS12" i="1"/>
  <c r="LXP12" i="1"/>
  <c r="LXO12" i="1"/>
  <c r="LXL12" i="1"/>
  <c r="LXK12" i="1"/>
  <c r="LXH12" i="1"/>
  <c r="LXG12" i="1"/>
  <c r="LXD12" i="1"/>
  <c r="LXC12" i="1"/>
  <c r="LWZ12" i="1"/>
  <c r="LWY12" i="1"/>
  <c r="LWV12" i="1"/>
  <c r="LWU12" i="1"/>
  <c r="LWR12" i="1"/>
  <c r="LWQ12" i="1"/>
  <c r="LWN12" i="1"/>
  <c r="LWM12" i="1"/>
  <c r="LWJ12" i="1"/>
  <c r="LWI12" i="1"/>
  <c r="LWF12" i="1"/>
  <c r="LWE12" i="1"/>
  <c r="LWB12" i="1"/>
  <c r="LWA12" i="1"/>
  <c r="LVX12" i="1"/>
  <c r="LVW12" i="1"/>
  <c r="LVT12" i="1"/>
  <c r="LVS12" i="1"/>
  <c r="LVP12" i="1"/>
  <c r="LVO12" i="1"/>
  <c r="LVL12" i="1"/>
  <c r="LVK12" i="1"/>
  <c r="LVH12" i="1"/>
  <c r="LVG12" i="1"/>
  <c r="LVD12" i="1"/>
  <c r="LVC12" i="1"/>
  <c r="LUZ12" i="1"/>
  <c r="LUY12" i="1"/>
  <c r="LUV12" i="1"/>
  <c r="LUU12" i="1"/>
  <c r="LUR12" i="1"/>
  <c r="LUQ12" i="1"/>
  <c r="LUN12" i="1"/>
  <c r="LUM12" i="1"/>
  <c r="LUJ12" i="1"/>
  <c r="LUI12" i="1"/>
  <c r="LUF12" i="1"/>
  <c r="LUE12" i="1"/>
  <c r="LUB12" i="1"/>
  <c r="LUA12" i="1"/>
  <c r="LTX12" i="1"/>
  <c r="LTW12" i="1"/>
  <c r="LTT12" i="1"/>
  <c r="LTS12" i="1"/>
  <c r="LTP12" i="1"/>
  <c r="LTO12" i="1"/>
  <c r="LTL12" i="1"/>
  <c r="LTK12" i="1"/>
  <c r="LTH12" i="1"/>
  <c r="LTG12" i="1"/>
  <c r="LTD12" i="1"/>
  <c r="LTC12" i="1"/>
  <c r="LSZ12" i="1"/>
  <c r="LSY12" i="1"/>
  <c r="LSV12" i="1"/>
  <c r="LSU12" i="1"/>
  <c r="LSR12" i="1"/>
  <c r="LSQ12" i="1"/>
  <c r="LSN12" i="1"/>
  <c r="LSM12" i="1"/>
  <c r="LSJ12" i="1"/>
  <c r="LSI12" i="1"/>
  <c r="LSF12" i="1"/>
  <c r="LSE12" i="1"/>
  <c r="LSB12" i="1"/>
  <c r="LSA12" i="1"/>
  <c r="LRX12" i="1"/>
  <c r="LRW12" i="1"/>
  <c r="LRT12" i="1"/>
  <c r="LRS12" i="1"/>
  <c r="LRP12" i="1"/>
  <c r="LRO12" i="1"/>
  <c r="LRL12" i="1"/>
  <c r="LRK12" i="1"/>
  <c r="LRH12" i="1"/>
  <c r="LRG12" i="1"/>
  <c r="LRD12" i="1"/>
  <c r="LRC12" i="1"/>
  <c r="LQZ12" i="1"/>
  <c r="LQY12" i="1"/>
  <c r="LQV12" i="1"/>
  <c r="LQU12" i="1"/>
  <c r="LQR12" i="1"/>
  <c r="LQQ12" i="1"/>
  <c r="LQN12" i="1"/>
  <c r="LQM12" i="1"/>
  <c r="LQJ12" i="1"/>
  <c r="LQI12" i="1"/>
  <c r="LQF12" i="1"/>
  <c r="LQE12" i="1"/>
  <c r="LQB12" i="1"/>
  <c r="LQA12" i="1"/>
  <c r="LPX12" i="1"/>
  <c r="LPW12" i="1"/>
  <c r="LPT12" i="1"/>
  <c r="LPS12" i="1"/>
  <c r="LPP12" i="1"/>
  <c r="LPO12" i="1"/>
  <c r="LPL12" i="1"/>
  <c r="LPK12" i="1"/>
  <c r="LPH12" i="1"/>
  <c r="LPG12" i="1"/>
  <c r="LPD12" i="1"/>
  <c r="LPC12" i="1"/>
  <c r="LOZ12" i="1"/>
  <c r="LOY12" i="1"/>
  <c r="LOV12" i="1"/>
  <c r="LOU12" i="1"/>
  <c r="LOR12" i="1"/>
  <c r="LOQ12" i="1"/>
  <c r="LON12" i="1"/>
  <c r="LOM12" i="1"/>
  <c r="LOJ12" i="1"/>
  <c r="LOI12" i="1"/>
  <c r="LOF12" i="1"/>
  <c r="LOE12" i="1"/>
  <c r="LOB12" i="1"/>
  <c r="LOA12" i="1"/>
  <c r="LNX12" i="1"/>
  <c r="LNW12" i="1"/>
  <c r="LNT12" i="1"/>
  <c r="LNS12" i="1"/>
  <c r="LNP12" i="1"/>
  <c r="LNO12" i="1"/>
  <c r="LNL12" i="1"/>
  <c r="LNK12" i="1"/>
  <c r="LNH12" i="1"/>
  <c r="LNG12" i="1"/>
  <c r="LND12" i="1"/>
  <c r="LNC12" i="1"/>
  <c r="LMZ12" i="1"/>
  <c r="LMY12" i="1"/>
  <c r="LMV12" i="1"/>
  <c r="LMU12" i="1"/>
  <c r="LMR12" i="1"/>
  <c r="LMQ12" i="1"/>
  <c r="LMN12" i="1"/>
  <c r="LMM12" i="1"/>
  <c r="LMJ12" i="1"/>
  <c r="LMI12" i="1"/>
  <c r="LMF12" i="1"/>
  <c r="LME12" i="1"/>
  <c r="LMB12" i="1"/>
  <c r="LMA12" i="1"/>
  <c r="LLX12" i="1"/>
  <c r="LLW12" i="1"/>
  <c r="LLT12" i="1"/>
  <c r="LLS12" i="1"/>
  <c r="LLP12" i="1"/>
  <c r="LLO12" i="1"/>
  <c r="LLL12" i="1"/>
  <c r="LLK12" i="1"/>
  <c r="LLH12" i="1"/>
  <c r="LLG12" i="1"/>
  <c r="LLD12" i="1"/>
  <c r="LLC12" i="1"/>
  <c r="LKZ12" i="1"/>
  <c r="LKY12" i="1"/>
  <c r="LKV12" i="1"/>
  <c r="LKU12" i="1"/>
  <c r="LKR12" i="1"/>
  <c r="LKQ12" i="1"/>
  <c r="LKN12" i="1"/>
  <c r="LKM12" i="1"/>
  <c r="LKJ12" i="1"/>
  <c r="LKI12" i="1"/>
  <c r="LKF12" i="1"/>
  <c r="LKE12" i="1"/>
  <c r="LKB12" i="1"/>
  <c r="LKA12" i="1"/>
  <c r="LJX12" i="1"/>
  <c r="LJW12" i="1"/>
  <c r="LJT12" i="1"/>
  <c r="LJS12" i="1"/>
  <c r="LJP12" i="1"/>
  <c r="LJO12" i="1"/>
  <c r="LJL12" i="1"/>
  <c r="LJK12" i="1"/>
  <c r="LJH12" i="1"/>
  <c r="LJG12" i="1"/>
  <c r="LJD12" i="1"/>
  <c r="LJC12" i="1"/>
  <c r="LIZ12" i="1"/>
  <c r="LIY12" i="1"/>
  <c r="LIV12" i="1"/>
  <c r="LIU12" i="1"/>
  <c r="LIR12" i="1"/>
  <c r="LIQ12" i="1"/>
  <c r="LIN12" i="1"/>
  <c r="LIM12" i="1"/>
  <c r="LIJ12" i="1"/>
  <c r="LII12" i="1"/>
  <c r="LIF12" i="1"/>
  <c r="LIE12" i="1"/>
  <c r="LIB12" i="1"/>
  <c r="LIA12" i="1"/>
  <c r="LHX12" i="1"/>
  <c r="LHW12" i="1"/>
  <c r="LHT12" i="1"/>
  <c r="LHS12" i="1"/>
  <c r="LHP12" i="1"/>
  <c r="LHO12" i="1"/>
  <c r="LHL12" i="1"/>
  <c r="LHK12" i="1"/>
  <c r="LHH12" i="1"/>
  <c r="LHG12" i="1"/>
  <c r="LHD12" i="1"/>
  <c r="LHC12" i="1"/>
  <c r="LGZ12" i="1"/>
  <c r="LGY12" i="1"/>
  <c r="LGV12" i="1"/>
  <c r="LGU12" i="1"/>
  <c r="LGR12" i="1"/>
  <c r="LGQ12" i="1"/>
  <c r="LGN12" i="1"/>
  <c r="LGM12" i="1"/>
  <c r="LGJ12" i="1"/>
  <c r="LGI12" i="1"/>
  <c r="LGF12" i="1"/>
  <c r="LGE12" i="1"/>
  <c r="LGB12" i="1"/>
  <c r="LGA12" i="1"/>
  <c r="LFX12" i="1"/>
  <c r="LFW12" i="1"/>
  <c r="LFT12" i="1"/>
  <c r="LFS12" i="1"/>
  <c r="LFP12" i="1"/>
  <c r="LFO12" i="1"/>
  <c r="LFL12" i="1"/>
  <c r="LFK12" i="1"/>
  <c r="LFH12" i="1"/>
  <c r="LFG12" i="1"/>
  <c r="LFD12" i="1"/>
  <c r="LFC12" i="1"/>
  <c r="LEZ12" i="1"/>
  <c r="LEY12" i="1"/>
  <c r="LEV12" i="1"/>
  <c r="LEU12" i="1"/>
  <c r="LER12" i="1"/>
  <c r="LEQ12" i="1"/>
  <c r="LEN12" i="1"/>
  <c r="LEM12" i="1"/>
  <c r="LEJ12" i="1"/>
  <c r="LEI12" i="1"/>
  <c r="LEF12" i="1"/>
  <c r="LEE12" i="1"/>
  <c r="LEB12" i="1"/>
  <c r="LEA12" i="1"/>
  <c r="LDX12" i="1"/>
  <c r="LDW12" i="1"/>
  <c r="LDT12" i="1"/>
  <c r="LDS12" i="1"/>
  <c r="LDP12" i="1"/>
  <c r="LDO12" i="1"/>
  <c r="LDL12" i="1"/>
  <c r="LDK12" i="1"/>
  <c r="LDH12" i="1"/>
  <c r="LDG12" i="1"/>
  <c r="LDD12" i="1"/>
  <c r="LDC12" i="1"/>
  <c r="LCZ12" i="1"/>
  <c r="LCY12" i="1"/>
  <c r="LCV12" i="1"/>
  <c r="LCU12" i="1"/>
  <c r="LCR12" i="1"/>
  <c r="LCQ12" i="1"/>
  <c r="LCN12" i="1"/>
  <c r="LCM12" i="1"/>
  <c r="LCJ12" i="1"/>
  <c r="LCI12" i="1"/>
  <c r="LCF12" i="1"/>
  <c r="LCE12" i="1"/>
  <c r="LCB12" i="1"/>
  <c r="LCA12" i="1"/>
  <c r="LBX12" i="1"/>
  <c r="LBW12" i="1"/>
  <c r="LBT12" i="1"/>
  <c r="LBS12" i="1"/>
  <c r="LBP12" i="1"/>
  <c r="LBO12" i="1"/>
  <c r="LBL12" i="1"/>
  <c r="LBK12" i="1"/>
  <c r="LBH12" i="1"/>
  <c r="LBG12" i="1"/>
  <c r="LBD12" i="1"/>
  <c r="LBC12" i="1"/>
  <c r="LAZ12" i="1"/>
  <c r="LAY12" i="1"/>
  <c r="LAV12" i="1"/>
  <c r="LAU12" i="1"/>
  <c r="LAR12" i="1"/>
  <c r="LAQ12" i="1"/>
  <c r="LAN12" i="1"/>
  <c r="LAM12" i="1"/>
  <c r="LAJ12" i="1"/>
  <c r="LAI12" i="1"/>
  <c r="LAF12" i="1"/>
  <c r="LAE12" i="1"/>
  <c r="LAB12" i="1"/>
  <c r="LAA12" i="1"/>
  <c r="KZX12" i="1"/>
  <c r="KZW12" i="1"/>
  <c r="KZT12" i="1"/>
  <c r="KZS12" i="1"/>
  <c r="KZP12" i="1"/>
  <c r="KZO12" i="1"/>
  <c r="KZL12" i="1"/>
  <c r="KZK12" i="1"/>
  <c r="KZH12" i="1"/>
  <c r="KZG12" i="1"/>
  <c r="KZD12" i="1"/>
  <c r="KZC12" i="1"/>
  <c r="KYZ12" i="1"/>
  <c r="KYY12" i="1"/>
  <c r="KYV12" i="1"/>
  <c r="KYU12" i="1"/>
  <c r="KYR12" i="1"/>
  <c r="KYQ12" i="1"/>
  <c r="KYN12" i="1"/>
  <c r="KYM12" i="1"/>
  <c r="KYJ12" i="1"/>
  <c r="KYI12" i="1"/>
  <c r="KYF12" i="1"/>
  <c r="KYE12" i="1"/>
  <c r="KYB12" i="1"/>
  <c r="KYA12" i="1"/>
  <c r="KXX12" i="1"/>
  <c r="KXW12" i="1"/>
  <c r="KXT12" i="1"/>
  <c r="KXS12" i="1"/>
  <c r="KXP12" i="1"/>
  <c r="KXO12" i="1"/>
  <c r="KXL12" i="1"/>
  <c r="KXK12" i="1"/>
  <c r="KXH12" i="1"/>
  <c r="KXG12" i="1"/>
  <c r="KXD12" i="1"/>
  <c r="KXC12" i="1"/>
  <c r="KWZ12" i="1"/>
  <c r="KWY12" i="1"/>
  <c r="KWV12" i="1"/>
  <c r="KWU12" i="1"/>
  <c r="KWR12" i="1"/>
  <c r="KWQ12" i="1"/>
  <c r="KWN12" i="1"/>
  <c r="KWM12" i="1"/>
  <c r="KWJ12" i="1"/>
  <c r="KWI12" i="1"/>
  <c r="KWF12" i="1"/>
  <c r="KWE12" i="1"/>
  <c r="KWB12" i="1"/>
  <c r="KWA12" i="1"/>
  <c r="KVX12" i="1"/>
  <c r="KVW12" i="1"/>
  <c r="KVT12" i="1"/>
  <c r="KVS12" i="1"/>
  <c r="KVP12" i="1"/>
  <c r="KVO12" i="1"/>
  <c r="KVL12" i="1"/>
  <c r="KVK12" i="1"/>
  <c r="KVH12" i="1"/>
  <c r="KVG12" i="1"/>
  <c r="KVD12" i="1"/>
  <c r="KVC12" i="1"/>
  <c r="KUZ12" i="1"/>
  <c r="KUY12" i="1"/>
  <c r="KUV12" i="1"/>
  <c r="KUU12" i="1"/>
  <c r="KUR12" i="1"/>
  <c r="KUQ12" i="1"/>
  <c r="KUN12" i="1"/>
  <c r="KUM12" i="1"/>
  <c r="KUJ12" i="1"/>
  <c r="KUI12" i="1"/>
  <c r="KUF12" i="1"/>
  <c r="KUE12" i="1"/>
  <c r="KUB12" i="1"/>
  <c r="KUA12" i="1"/>
  <c r="KTX12" i="1"/>
  <c r="KTW12" i="1"/>
  <c r="KTT12" i="1"/>
  <c r="KTS12" i="1"/>
  <c r="KTP12" i="1"/>
  <c r="KTO12" i="1"/>
  <c r="KTL12" i="1"/>
  <c r="KTK12" i="1"/>
  <c r="KTH12" i="1"/>
  <c r="KTG12" i="1"/>
  <c r="KTD12" i="1"/>
  <c r="KTC12" i="1"/>
  <c r="KSZ12" i="1"/>
  <c r="KSY12" i="1"/>
  <c r="KSV12" i="1"/>
  <c r="KSU12" i="1"/>
  <c r="KSR12" i="1"/>
  <c r="KSQ12" i="1"/>
  <c r="KSN12" i="1"/>
  <c r="KSM12" i="1"/>
  <c r="KSJ12" i="1"/>
  <c r="KSI12" i="1"/>
  <c r="KSF12" i="1"/>
  <c r="KSE12" i="1"/>
  <c r="KSB12" i="1"/>
  <c r="KSA12" i="1"/>
  <c r="KRX12" i="1"/>
  <c r="KRW12" i="1"/>
  <c r="KRT12" i="1"/>
  <c r="KRS12" i="1"/>
  <c r="KRP12" i="1"/>
  <c r="KRO12" i="1"/>
  <c r="KRL12" i="1"/>
  <c r="KRK12" i="1"/>
  <c r="KRH12" i="1"/>
  <c r="KRG12" i="1"/>
  <c r="KRD12" i="1"/>
  <c r="KRC12" i="1"/>
  <c r="KQZ12" i="1"/>
  <c r="KQY12" i="1"/>
  <c r="KQV12" i="1"/>
  <c r="KQU12" i="1"/>
  <c r="KQR12" i="1"/>
  <c r="KQQ12" i="1"/>
  <c r="KQN12" i="1"/>
  <c r="KQM12" i="1"/>
  <c r="KQJ12" i="1"/>
  <c r="KQI12" i="1"/>
  <c r="KQF12" i="1"/>
  <c r="KQE12" i="1"/>
  <c r="KQB12" i="1"/>
  <c r="KQA12" i="1"/>
  <c r="KPX12" i="1"/>
  <c r="KPW12" i="1"/>
  <c r="KPT12" i="1"/>
  <c r="KPS12" i="1"/>
  <c r="KPP12" i="1"/>
  <c r="KPO12" i="1"/>
  <c r="KPL12" i="1"/>
  <c r="KPK12" i="1"/>
  <c r="KPH12" i="1"/>
  <c r="KPG12" i="1"/>
  <c r="KPD12" i="1"/>
  <c r="KPC12" i="1"/>
  <c r="KOZ12" i="1"/>
  <c r="KOY12" i="1"/>
  <c r="KOV12" i="1"/>
  <c r="KOU12" i="1"/>
  <c r="KOR12" i="1"/>
  <c r="KOQ12" i="1"/>
  <c r="KON12" i="1"/>
  <c r="KOM12" i="1"/>
  <c r="KOJ12" i="1"/>
  <c r="KOI12" i="1"/>
  <c r="KOF12" i="1"/>
  <c r="KOE12" i="1"/>
  <c r="KOB12" i="1"/>
  <c r="KOA12" i="1"/>
  <c r="KNX12" i="1"/>
  <c r="KNW12" i="1"/>
  <c r="KNT12" i="1"/>
  <c r="KNS12" i="1"/>
  <c r="KNP12" i="1"/>
  <c r="KNO12" i="1"/>
  <c r="KNL12" i="1"/>
  <c r="KNK12" i="1"/>
  <c r="KNH12" i="1"/>
  <c r="KNG12" i="1"/>
  <c r="KND12" i="1"/>
  <c r="KNC12" i="1"/>
  <c r="KMZ12" i="1"/>
  <c r="KMY12" i="1"/>
  <c r="KMV12" i="1"/>
  <c r="KMU12" i="1"/>
  <c r="KMR12" i="1"/>
  <c r="KMQ12" i="1"/>
  <c r="KMN12" i="1"/>
  <c r="KMM12" i="1"/>
  <c r="KMJ12" i="1"/>
  <c r="KMI12" i="1"/>
  <c r="KMF12" i="1"/>
  <c r="KME12" i="1"/>
  <c r="KMB12" i="1"/>
  <c r="KMA12" i="1"/>
  <c r="KLX12" i="1"/>
  <c r="KLW12" i="1"/>
  <c r="KLT12" i="1"/>
  <c r="KLS12" i="1"/>
  <c r="KLP12" i="1"/>
  <c r="KLO12" i="1"/>
  <c r="KLL12" i="1"/>
  <c r="KLK12" i="1"/>
  <c r="KLH12" i="1"/>
  <c r="KLG12" i="1"/>
  <c r="KLD12" i="1"/>
  <c r="KLC12" i="1"/>
  <c r="KKZ12" i="1"/>
  <c r="KKY12" i="1"/>
  <c r="KKV12" i="1"/>
  <c r="KKU12" i="1"/>
  <c r="KKR12" i="1"/>
  <c r="KKQ12" i="1"/>
  <c r="KKN12" i="1"/>
  <c r="KKM12" i="1"/>
  <c r="KKJ12" i="1"/>
  <c r="KKI12" i="1"/>
  <c r="KKF12" i="1"/>
  <c r="KKE12" i="1"/>
  <c r="KKB12" i="1"/>
  <c r="KKA12" i="1"/>
  <c r="KJX12" i="1"/>
  <c r="KJW12" i="1"/>
  <c r="KJT12" i="1"/>
  <c r="KJS12" i="1"/>
  <c r="KJP12" i="1"/>
  <c r="KJO12" i="1"/>
  <c r="KJL12" i="1"/>
  <c r="KJK12" i="1"/>
  <c r="KJH12" i="1"/>
  <c r="KJG12" i="1"/>
  <c r="KJD12" i="1"/>
  <c r="KJC12" i="1"/>
  <c r="KIZ12" i="1"/>
  <c r="KIY12" i="1"/>
  <c r="KIV12" i="1"/>
  <c r="KIU12" i="1"/>
  <c r="KIR12" i="1"/>
  <c r="KIQ12" i="1"/>
  <c r="KIN12" i="1"/>
  <c r="KIM12" i="1"/>
  <c r="KIJ12" i="1"/>
  <c r="KII12" i="1"/>
  <c r="KIF12" i="1"/>
  <c r="KIE12" i="1"/>
  <c r="KIB12" i="1"/>
  <c r="KIA12" i="1"/>
  <c r="KHX12" i="1"/>
  <c r="KHW12" i="1"/>
  <c r="KHT12" i="1"/>
  <c r="KHS12" i="1"/>
  <c r="KHP12" i="1"/>
  <c r="KHO12" i="1"/>
  <c r="KHL12" i="1"/>
  <c r="KHK12" i="1"/>
  <c r="KHH12" i="1"/>
  <c r="KHG12" i="1"/>
  <c r="KHD12" i="1"/>
  <c r="KHC12" i="1"/>
  <c r="KGZ12" i="1"/>
  <c r="KGY12" i="1"/>
  <c r="KGV12" i="1"/>
  <c r="KGU12" i="1"/>
  <c r="KGR12" i="1"/>
  <c r="KGQ12" i="1"/>
  <c r="KGN12" i="1"/>
  <c r="KGM12" i="1"/>
  <c r="KGJ12" i="1"/>
  <c r="KGI12" i="1"/>
  <c r="KGF12" i="1"/>
  <c r="KGE12" i="1"/>
  <c r="KGB12" i="1"/>
  <c r="KGA12" i="1"/>
  <c r="KFX12" i="1"/>
  <c r="KFW12" i="1"/>
  <c r="KFT12" i="1"/>
  <c r="KFS12" i="1"/>
  <c r="KFP12" i="1"/>
  <c r="KFO12" i="1"/>
  <c r="KFL12" i="1"/>
  <c r="KFK12" i="1"/>
  <c r="KFH12" i="1"/>
  <c r="KFG12" i="1"/>
  <c r="KFD12" i="1"/>
  <c r="KFC12" i="1"/>
  <c r="KEZ12" i="1"/>
  <c r="KEY12" i="1"/>
  <c r="KEV12" i="1"/>
  <c r="KEU12" i="1"/>
  <c r="KER12" i="1"/>
  <c r="KEQ12" i="1"/>
  <c r="KEN12" i="1"/>
  <c r="KEM12" i="1"/>
  <c r="KEJ12" i="1"/>
  <c r="KEI12" i="1"/>
  <c r="KEF12" i="1"/>
  <c r="KEE12" i="1"/>
  <c r="KEB12" i="1"/>
  <c r="KEA12" i="1"/>
  <c r="KDX12" i="1"/>
  <c r="KDW12" i="1"/>
  <c r="KDT12" i="1"/>
  <c r="KDS12" i="1"/>
  <c r="KDP12" i="1"/>
  <c r="KDO12" i="1"/>
  <c r="KDL12" i="1"/>
  <c r="KDK12" i="1"/>
  <c r="KDH12" i="1"/>
  <c r="KDG12" i="1"/>
  <c r="KDD12" i="1"/>
  <c r="KDC12" i="1"/>
  <c r="KCZ12" i="1"/>
  <c r="KCY12" i="1"/>
  <c r="KCV12" i="1"/>
  <c r="KCU12" i="1"/>
  <c r="KCR12" i="1"/>
  <c r="KCQ12" i="1"/>
  <c r="KCN12" i="1"/>
  <c r="KCM12" i="1"/>
  <c r="KCJ12" i="1"/>
  <c r="KCI12" i="1"/>
  <c r="KCF12" i="1"/>
  <c r="KCE12" i="1"/>
  <c r="KCB12" i="1"/>
  <c r="KCA12" i="1"/>
  <c r="KBX12" i="1"/>
  <c r="KBW12" i="1"/>
  <c r="KBT12" i="1"/>
  <c r="KBS12" i="1"/>
  <c r="KBP12" i="1"/>
  <c r="KBO12" i="1"/>
  <c r="KBL12" i="1"/>
  <c r="KBK12" i="1"/>
  <c r="KBH12" i="1"/>
  <c r="KBG12" i="1"/>
  <c r="KBD12" i="1"/>
  <c r="KBC12" i="1"/>
  <c r="KAZ12" i="1"/>
  <c r="KAY12" i="1"/>
  <c r="KAV12" i="1"/>
  <c r="KAU12" i="1"/>
  <c r="KAR12" i="1"/>
  <c r="KAQ12" i="1"/>
  <c r="KAN12" i="1"/>
  <c r="KAM12" i="1"/>
  <c r="KAJ12" i="1"/>
  <c r="KAI12" i="1"/>
  <c r="KAF12" i="1"/>
  <c r="KAE12" i="1"/>
  <c r="KAB12" i="1"/>
  <c r="KAA12" i="1"/>
  <c r="JZX12" i="1"/>
  <c r="JZW12" i="1"/>
  <c r="JZT12" i="1"/>
  <c r="JZS12" i="1"/>
  <c r="JZP12" i="1"/>
  <c r="JZO12" i="1"/>
  <c r="JZL12" i="1"/>
  <c r="JZK12" i="1"/>
  <c r="JZH12" i="1"/>
  <c r="JZG12" i="1"/>
  <c r="JZD12" i="1"/>
  <c r="JZC12" i="1"/>
  <c r="JYZ12" i="1"/>
  <c r="JYY12" i="1"/>
  <c r="JYV12" i="1"/>
  <c r="JYU12" i="1"/>
  <c r="JYR12" i="1"/>
  <c r="JYQ12" i="1"/>
  <c r="JYN12" i="1"/>
  <c r="JYM12" i="1"/>
  <c r="JYJ12" i="1"/>
  <c r="JYI12" i="1"/>
  <c r="JYF12" i="1"/>
  <c r="JYE12" i="1"/>
  <c r="JYB12" i="1"/>
  <c r="JYA12" i="1"/>
  <c r="JXX12" i="1"/>
  <c r="JXW12" i="1"/>
  <c r="JXT12" i="1"/>
  <c r="JXS12" i="1"/>
  <c r="JXP12" i="1"/>
  <c r="JXO12" i="1"/>
  <c r="JXL12" i="1"/>
  <c r="JXK12" i="1"/>
  <c r="JXH12" i="1"/>
  <c r="JXG12" i="1"/>
  <c r="JXD12" i="1"/>
  <c r="JXC12" i="1"/>
  <c r="JWZ12" i="1"/>
  <c r="JWY12" i="1"/>
  <c r="JWV12" i="1"/>
  <c r="JWU12" i="1"/>
  <c r="JWR12" i="1"/>
  <c r="JWQ12" i="1"/>
  <c r="JWN12" i="1"/>
  <c r="JWM12" i="1"/>
  <c r="JWJ12" i="1"/>
  <c r="JWI12" i="1"/>
  <c r="JWF12" i="1"/>
  <c r="JWE12" i="1"/>
  <c r="JWB12" i="1"/>
  <c r="JWA12" i="1"/>
  <c r="JVX12" i="1"/>
  <c r="JVW12" i="1"/>
  <c r="JVT12" i="1"/>
  <c r="JVS12" i="1"/>
  <c r="JVP12" i="1"/>
  <c r="JVO12" i="1"/>
  <c r="JVL12" i="1"/>
  <c r="JVK12" i="1"/>
  <c r="JVH12" i="1"/>
  <c r="JVG12" i="1"/>
  <c r="JVD12" i="1"/>
  <c r="JVC12" i="1"/>
  <c r="JUZ12" i="1"/>
  <c r="JUY12" i="1"/>
  <c r="JUV12" i="1"/>
  <c r="JUU12" i="1"/>
  <c r="JUR12" i="1"/>
  <c r="JUQ12" i="1"/>
  <c r="JUN12" i="1"/>
  <c r="JUM12" i="1"/>
  <c r="JUJ12" i="1"/>
  <c r="JUI12" i="1"/>
  <c r="JUF12" i="1"/>
  <c r="JUE12" i="1"/>
  <c r="JUB12" i="1"/>
  <c r="JUA12" i="1"/>
  <c r="JTX12" i="1"/>
  <c r="JTW12" i="1"/>
  <c r="JTT12" i="1"/>
  <c r="JTS12" i="1"/>
  <c r="JTP12" i="1"/>
  <c r="JTO12" i="1"/>
  <c r="JTL12" i="1"/>
  <c r="JTK12" i="1"/>
  <c r="JTH12" i="1"/>
  <c r="JTG12" i="1"/>
  <c r="JTD12" i="1"/>
  <c r="JTC12" i="1"/>
  <c r="JSZ12" i="1"/>
  <c r="JSY12" i="1"/>
  <c r="JSV12" i="1"/>
  <c r="JSU12" i="1"/>
  <c r="JSR12" i="1"/>
  <c r="JSQ12" i="1"/>
  <c r="JSN12" i="1"/>
  <c r="JSM12" i="1"/>
  <c r="JSJ12" i="1"/>
  <c r="JSI12" i="1"/>
  <c r="JSF12" i="1"/>
  <c r="JSE12" i="1"/>
  <c r="JSB12" i="1"/>
  <c r="JSA12" i="1"/>
  <c r="JRX12" i="1"/>
  <c r="JRW12" i="1"/>
  <c r="JRT12" i="1"/>
  <c r="JRS12" i="1"/>
  <c r="JRP12" i="1"/>
  <c r="JRO12" i="1"/>
  <c r="JRL12" i="1"/>
  <c r="JRK12" i="1"/>
  <c r="JRH12" i="1"/>
  <c r="JRG12" i="1"/>
  <c r="JRD12" i="1"/>
  <c r="JRC12" i="1"/>
  <c r="JQZ12" i="1"/>
  <c r="JQY12" i="1"/>
  <c r="JQV12" i="1"/>
  <c r="JQU12" i="1"/>
  <c r="JQR12" i="1"/>
  <c r="JQQ12" i="1"/>
  <c r="JQN12" i="1"/>
  <c r="JQM12" i="1"/>
  <c r="JQJ12" i="1"/>
  <c r="JQI12" i="1"/>
  <c r="JQF12" i="1"/>
  <c r="JQE12" i="1"/>
  <c r="JQB12" i="1"/>
  <c r="JQA12" i="1"/>
  <c r="JPX12" i="1"/>
  <c r="JPW12" i="1"/>
  <c r="JPT12" i="1"/>
  <c r="JPS12" i="1"/>
  <c r="JPP12" i="1"/>
  <c r="JPO12" i="1"/>
  <c r="JPL12" i="1"/>
  <c r="JPK12" i="1"/>
  <c r="JPH12" i="1"/>
  <c r="JPG12" i="1"/>
  <c r="JPD12" i="1"/>
  <c r="JPC12" i="1"/>
  <c r="JOZ12" i="1"/>
  <c r="JOY12" i="1"/>
  <c r="JOV12" i="1"/>
  <c r="JOU12" i="1"/>
  <c r="JOR12" i="1"/>
  <c r="JOQ12" i="1"/>
  <c r="JON12" i="1"/>
  <c r="JOM12" i="1"/>
  <c r="JOJ12" i="1"/>
  <c r="JOI12" i="1"/>
  <c r="JOF12" i="1"/>
  <c r="JOE12" i="1"/>
  <c r="JOB12" i="1"/>
  <c r="JOA12" i="1"/>
  <c r="JNX12" i="1"/>
  <c r="JNW12" i="1"/>
  <c r="JNT12" i="1"/>
  <c r="JNS12" i="1"/>
  <c r="JNP12" i="1"/>
  <c r="JNO12" i="1"/>
  <c r="JNL12" i="1"/>
  <c r="JNK12" i="1"/>
  <c r="JNH12" i="1"/>
  <c r="JNG12" i="1"/>
  <c r="JND12" i="1"/>
  <c r="JNC12" i="1"/>
  <c r="JMZ12" i="1"/>
  <c r="JMY12" i="1"/>
  <c r="JMV12" i="1"/>
  <c r="JMU12" i="1"/>
  <c r="JMR12" i="1"/>
  <c r="JMQ12" i="1"/>
  <c r="JMN12" i="1"/>
  <c r="JMM12" i="1"/>
  <c r="JMJ12" i="1"/>
  <c r="JMI12" i="1"/>
  <c r="JMF12" i="1"/>
  <c r="JME12" i="1"/>
  <c r="JMB12" i="1"/>
  <c r="JMA12" i="1"/>
  <c r="JLX12" i="1"/>
  <c r="JLW12" i="1"/>
  <c r="JLT12" i="1"/>
  <c r="JLS12" i="1"/>
  <c r="JLP12" i="1"/>
  <c r="JLO12" i="1"/>
  <c r="JLL12" i="1"/>
  <c r="JLK12" i="1"/>
  <c r="JLH12" i="1"/>
  <c r="JLG12" i="1"/>
  <c r="JLD12" i="1"/>
  <c r="JLC12" i="1"/>
  <c r="JKZ12" i="1"/>
  <c r="JKY12" i="1"/>
  <c r="JKV12" i="1"/>
  <c r="JKU12" i="1"/>
  <c r="JKR12" i="1"/>
  <c r="JKQ12" i="1"/>
  <c r="JKN12" i="1"/>
  <c r="JKM12" i="1"/>
  <c r="JKJ12" i="1"/>
  <c r="JKI12" i="1"/>
  <c r="JKF12" i="1"/>
  <c r="JKE12" i="1"/>
  <c r="JKB12" i="1"/>
  <c r="JKA12" i="1"/>
  <c r="JJX12" i="1"/>
  <c r="JJW12" i="1"/>
  <c r="JJT12" i="1"/>
  <c r="JJS12" i="1"/>
  <c r="JJP12" i="1"/>
  <c r="JJO12" i="1"/>
  <c r="JJL12" i="1"/>
  <c r="JJK12" i="1"/>
  <c r="JJH12" i="1"/>
  <c r="JJG12" i="1"/>
  <c r="JJD12" i="1"/>
  <c r="JJC12" i="1"/>
  <c r="JIZ12" i="1"/>
  <c r="JIY12" i="1"/>
  <c r="JIV12" i="1"/>
  <c r="JIU12" i="1"/>
  <c r="JIR12" i="1"/>
  <c r="JIQ12" i="1"/>
  <c r="JIN12" i="1"/>
  <c r="JIM12" i="1"/>
  <c r="JIJ12" i="1"/>
  <c r="JII12" i="1"/>
  <c r="JIF12" i="1"/>
  <c r="JIE12" i="1"/>
  <c r="JIB12" i="1"/>
  <c r="JIA12" i="1"/>
  <c r="JHX12" i="1"/>
  <c r="JHW12" i="1"/>
  <c r="JHT12" i="1"/>
  <c r="JHS12" i="1"/>
  <c r="JHP12" i="1"/>
  <c r="JHO12" i="1"/>
  <c r="JHL12" i="1"/>
  <c r="JHK12" i="1"/>
  <c r="JHH12" i="1"/>
  <c r="JHG12" i="1"/>
  <c r="JHD12" i="1"/>
  <c r="JHC12" i="1"/>
  <c r="JGZ12" i="1"/>
  <c r="JGY12" i="1"/>
  <c r="JGV12" i="1"/>
  <c r="JGU12" i="1"/>
  <c r="JGR12" i="1"/>
  <c r="JGQ12" i="1"/>
  <c r="JGN12" i="1"/>
  <c r="JGM12" i="1"/>
  <c r="JGJ12" i="1"/>
  <c r="JGI12" i="1"/>
  <c r="JGF12" i="1"/>
  <c r="JGE12" i="1"/>
  <c r="JGB12" i="1"/>
  <c r="JGA12" i="1"/>
  <c r="JFX12" i="1"/>
  <c r="JFW12" i="1"/>
  <c r="JFT12" i="1"/>
  <c r="JFS12" i="1"/>
  <c r="JFP12" i="1"/>
  <c r="JFO12" i="1"/>
  <c r="JFL12" i="1"/>
  <c r="JFK12" i="1"/>
  <c r="JFH12" i="1"/>
  <c r="JFG12" i="1"/>
  <c r="JFD12" i="1"/>
  <c r="JFC12" i="1"/>
  <c r="JEZ12" i="1"/>
  <c r="JEY12" i="1"/>
  <c r="JEV12" i="1"/>
  <c r="JEU12" i="1"/>
  <c r="JER12" i="1"/>
  <c r="JEQ12" i="1"/>
  <c r="JEN12" i="1"/>
  <c r="JEM12" i="1"/>
  <c r="JEJ12" i="1"/>
  <c r="JEI12" i="1"/>
  <c r="JEF12" i="1"/>
  <c r="JEE12" i="1"/>
  <c r="JEB12" i="1"/>
  <c r="JEA12" i="1"/>
  <c r="JDX12" i="1"/>
  <c r="JDW12" i="1"/>
  <c r="JDT12" i="1"/>
  <c r="JDS12" i="1"/>
  <c r="JDP12" i="1"/>
  <c r="JDO12" i="1"/>
  <c r="JDL12" i="1"/>
  <c r="JDK12" i="1"/>
  <c r="JDH12" i="1"/>
  <c r="JDG12" i="1"/>
  <c r="JDD12" i="1"/>
  <c r="JDC12" i="1"/>
  <c r="JCZ12" i="1"/>
  <c r="JCY12" i="1"/>
  <c r="JCV12" i="1"/>
  <c r="JCU12" i="1"/>
  <c r="JCR12" i="1"/>
  <c r="JCQ12" i="1"/>
  <c r="JCN12" i="1"/>
  <c r="JCM12" i="1"/>
  <c r="JCJ12" i="1"/>
  <c r="JCI12" i="1"/>
  <c r="JCF12" i="1"/>
  <c r="JCE12" i="1"/>
  <c r="JCB12" i="1"/>
  <c r="JCA12" i="1"/>
  <c r="JBX12" i="1"/>
  <c r="JBW12" i="1"/>
  <c r="JBT12" i="1"/>
  <c r="JBS12" i="1"/>
  <c r="JBP12" i="1"/>
  <c r="JBO12" i="1"/>
  <c r="JBL12" i="1"/>
  <c r="JBK12" i="1"/>
  <c r="JBH12" i="1"/>
  <c r="JBG12" i="1"/>
  <c r="JBD12" i="1"/>
  <c r="JBC12" i="1"/>
  <c r="JAZ12" i="1"/>
  <c r="JAY12" i="1"/>
  <c r="JAV12" i="1"/>
  <c r="JAU12" i="1"/>
  <c r="JAR12" i="1"/>
  <c r="JAQ12" i="1"/>
  <c r="JAN12" i="1"/>
  <c r="JAM12" i="1"/>
  <c r="JAJ12" i="1"/>
  <c r="JAI12" i="1"/>
  <c r="JAF12" i="1"/>
  <c r="JAE12" i="1"/>
  <c r="JAB12" i="1"/>
  <c r="JAA12" i="1"/>
  <c r="IZX12" i="1"/>
  <c r="IZW12" i="1"/>
  <c r="IZT12" i="1"/>
  <c r="IZS12" i="1"/>
  <c r="IZP12" i="1"/>
  <c r="IZO12" i="1"/>
  <c r="IZL12" i="1"/>
  <c r="IZK12" i="1"/>
  <c r="IZH12" i="1"/>
  <c r="IZG12" i="1"/>
  <c r="IZD12" i="1"/>
  <c r="IZC12" i="1"/>
  <c r="IYZ12" i="1"/>
  <c r="IYY12" i="1"/>
  <c r="IYV12" i="1"/>
  <c r="IYU12" i="1"/>
  <c r="IYR12" i="1"/>
  <c r="IYQ12" i="1"/>
  <c r="IYN12" i="1"/>
  <c r="IYM12" i="1"/>
  <c r="IYJ12" i="1"/>
  <c r="IYI12" i="1"/>
  <c r="IYF12" i="1"/>
  <c r="IYE12" i="1"/>
  <c r="IYB12" i="1"/>
  <c r="IYA12" i="1"/>
  <c r="IXX12" i="1"/>
  <c r="IXW12" i="1"/>
  <c r="IXT12" i="1"/>
  <c r="IXS12" i="1"/>
  <c r="IXP12" i="1"/>
  <c r="IXO12" i="1"/>
  <c r="IXL12" i="1"/>
  <c r="IXK12" i="1"/>
  <c r="IXH12" i="1"/>
  <c r="IXG12" i="1"/>
  <c r="IXD12" i="1"/>
  <c r="IXC12" i="1"/>
  <c r="IWZ12" i="1"/>
  <c r="IWY12" i="1"/>
  <c r="IWV12" i="1"/>
  <c r="IWU12" i="1"/>
  <c r="IWR12" i="1"/>
  <c r="IWQ12" i="1"/>
  <c r="IWN12" i="1"/>
  <c r="IWM12" i="1"/>
  <c r="IWJ12" i="1"/>
  <c r="IWI12" i="1"/>
  <c r="IWF12" i="1"/>
  <c r="IWE12" i="1"/>
  <c r="IWB12" i="1"/>
  <c r="IWA12" i="1"/>
  <c r="IVX12" i="1"/>
  <c r="IVW12" i="1"/>
  <c r="IVT12" i="1"/>
  <c r="IVS12" i="1"/>
  <c r="IVP12" i="1"/>
  <c r="IVO12" i="1"/>
  <c r="IVL12" i="1"/>
  <c r="IVK12" i="1"/>
  <c r="IVH12" i="1"/>
  <c r="IVG12" i="1"/>
  <c r="IVD12" i="1"/>
  <c r="IVC12" i="1"/>
  <c r="IUZ12" i="1"/>
  <c r="IUY12" i="1"/>
  <c r="IUV12" i="1"/>
  <c r="IUU12" i="1"/>
  <c r="IUR12" i="1"/>
  <c r="IUQ12" i="1"/>
  <c r="IUN12" i="1"/>
  <c r="IUM12" i="1"/>
  <c r="IUJ12" i="1"/>
  <c r="IUI12" i="1"/>
  <c r="IUF12" i="1"/>
  <c r="IUE12" i="1"/>
  <c r="IUB12" i="1"/>
  <c r="IUA12" i="1"/>
  <c r="ITX12" i="1"/>
  <c r="ITW12" i="1"/>
  <c r="ITT12" i="1"/>
  <c r="ITS12" i="1"/>
  <c r="ITP12" i="1"/>
  <c r="ITO12" i="1"/>
  <c r="ITL12" i="1"/>
  <c r="ITK12" i="1"/>
  <c r="ITH12" i="1"/>
  <c r="ITG12" i="1"/>
  <c r="ITD12" i="1"/>
  <c r="ITC12" i="1"/>
  <c r="ISZ12" i="1"/>
  <c r="ISY12" i="1"/>
  <c r="ISV12" i="1"/>
  <c r="ISU12" i="1"/>
  <c r="ISR12" i="1"/>
  <c r="ISQ12" i="1"/>
  <c r="ISN12" i="1"/>
  <c r="ISM12" i="1"/>
  <c r="ISJ12" i="1"/>
  <c r="ISI12" i="1"/>
  <c r="ISF12" i="1"/>
  <c r="ISE12" i="1"/>
  <c r="ISB12" i="1"/>
  <c r="ISA12" i="1"/>
  <c r="IRX12" i="1"/>
  <c r="IRW12" i="1"/>
  <c r="IRT12" i="1"/>
  <c r="IRS12" i="1"/>
  <c r="IRP12" i="1"/>
  <c r="IRO12" i="1"/>
  <c r="IRL12" i="1"/>
  <c r="IRK12" i="1"/>
  <c r="IRH12" i="1"/>
  <c r="IRG12" i="1"/>
  <c r="IRD12" i="1"/>
  <c r="IRC12" i="1"/>
  <c r="IQZ12" i="1"/>
  <c r="IQY12" i="1"/>
  <c r="IQV12" i="1"/>
  <c r="IQU12" i="1"/>
  <c r="IQR12" i="1"/>
  <c r="IQQ12" i="1"/>
  <c r="IQN12" i="1"/>
  <c r="IQM12" i="1"/>
  <c r="IQJ12" i="1"/>
  <c r="IQI12" i="1"/>
  <c r="IQF12" i="1"/>
  <c r="IQE12" i="1"/>
  <c r="IQB12" i="1"/>
  <c r="IQA12" i="1"/>
  <c r="IPX12" i="1"/>
  <c r="IPW12" i="1"/>
  <c r="IPT12" i="1"/>
  <c r="IPS12" i="1"/>
  <c r="IPP12" i="1"/>
  <c r="IPO12" i="1"/>
  <c r="IPL12" i="1"/>
  <c r="IPK12" i="1"/>
  <c r="IPH12" i="1"/>
  <c r="IPG12" i="1"/>
  <c r="IPD12" i="1"/>
  <c r="IPC12" i="1"/>
  <c r="IOZ12" i="1"/>
  <c r="IOY12" i="1"/>
  <c r="IOV12" i="1"/>
  <c r="IOU12" i="1"/>
  <c r="IOR12" i="1"/>
  <c r="IOQ12" i="1"/>
  <c r="ION12" i="1"/>
  <c r="IOM12" i="1"/>
  <c r="IOJ12" i="1"/>
  <c r="IOI12" i="1"/>
  <c r="IOF12" i="1"/>
  <c r="IOE12" i="1"/>
  <c r="IOB12" i="1"/>
  <c r="IOA12" i="1"/>
  <c r="INX12" i="1"/>
  <c r="INW12" i="1"/>
  <c r="INT12" i="1"/>
  <c r="INS12" i="1"/>
  <c r="INP12" i="1"/>
  <c r="INO12" i="1"/>
  <c r="INL12" i="1"/>
  <c r="INK12" i="1"/>
  <c r="INH12" i="1"/>
  <c r="ING12" i="1"/>
  <c r="IND12" i="1"/>
  <c r="INC12" i="1"/>
  <c r="IMZ12" i="1"/>
  <c r="IMY12" i="1"/>
  <c r="IMV12" i="1"/>
  <c r="IMU12" i="1"/>
  <c r="IMR12" i="1"/>
  <c r="IMQ12" i="1"/>
  <c r="IMN12" i="1"/>
  <c r="IMM12" i="1"/>
  <c r="IMJ12" i="1"/>
  <c r="IMI12" i="1"/>
  <c r="IMF12" i="1"/>
  <c r="IME12" i="1"/>
  <c r="IMB12" i="1"/>
  <c r="IMA12" i="1"/>
  <c r="ILX12" i="1"/>
  <c r="ILW12" i="1"/>
  <c r="ILT12" i="1"/>
  <c r="ILS12" i="1"/>
  <c r="ILP12" i="1"/>
  <c r="ILO12" i="1"/>
  <c r="ILL12" i="1"/>
  <c r="ILK12" i="1"/>
  <c r="ILH12" i="1"/>
  <c r="ILG12" i="1"/>
  <c r="ILD12" i="1"/>
  <c r="ILC12" i="1"/>
  <c r="IKZ12" i="1"/>
  <c r="IKY12" i="1"/>
  <c r="IKV12" i="1"/>
  <c r="IKU12" i="1"/>
  <c r="IKR12" i="1"/>
  <c r="IKQ12" i="1"/>
  <c r="IKN12" i="1"/>
  <c r="IKM12" i="1"/>
  <c r="IKJ12" i="1"/>
  <c r="IKI12" i="1"/>
  <c r="IKF12" i="1"/>
  <c r="IKE12" i="1"/>
  <c r="IKB12" i="1"/>
  <c r="IKA12" i="1"/>
  <c r="IJX12" i="1"/>
  <c r="IJW12" i="1"/>
  <c r="IJT12" i="1"/>
  <c r="IJS12" i="1"/>
  <c r="IJP12" i="1"/>
  <c r="IJO12" i="1"/>
  <c r="IJL12" i="1"/>
  <c r="IJK12" i="1"/>
  <c r="IJH12" i="1"/>
  <c r="IJG12" i="1"/>
  <c r="IJD12" i="1"/>
  <c r="IJC12" i="1"/>
  <c r="IIZ12" i="1"/>
  <c r="IIY12" i="1"/>
  <c r="IIV12" i="1"/>
  <c r="IIU12" i="1"/>
  <c r="IIR12" i="1"/>
  <c r="IIQ12" i="1"/>
  <c r="IIN12" i="1"/>
  <c r="IIM12" i="1"/>
  <c r="IIJ12" i="1"/>
  <c r="III12" i="1"/>
  <c r="IIF12" i="1"/>
  <c r="IIE12" i="1"/>
  <c r="IIB12" i="1"/>
  <c r="IIA12" i="1"/>
  <c r="IHX12" i="1"/>
  <c r="IHW12" i="1"/>
  <c r="IHT12" i="1"/>
  <c r="IHS12" i="1"/>
  <c r="IHP12" i="1"/>
  <c r="IHO12" i="1"/>
  <c r="IHL12" i="1"/>
  <c r="IHK12" i="1"/>
  <c r="IHH12" i="1"/>
  <c r="IHG12" i="1"/>
  <c r="IHD12" i="1"/>
  <c r="IHC12" i="1"/>
  <c r="IGZ12" i="1"/>
  <c r="IGY12" i="1"/>
  <c r="IGV12" i="1"/>
  <c r="IGU12" i="1"/>
  <c r="IGR12" i="1"/>
  <c r="IGQ12" i="1"/>
  <c r="IGN12" i="1"/>
  <c r="IGM12" i="1"/>
  <c r="IGJ12" i="1"/>
  <c r="IGI12" i="1"/>
  <c r="IGF12" i="1"/>
  <c r="IGE12" i="1"/>
  <c r="IGB12" i="1"/>
  <c r="IGA12" i="1"/>
  <c r="IFX12" i="1"/>
  <c r="IFW12" i="1"/>
  <c r="IFT12" i="1"/>
  <c r="IFS12" i="1"/>
  <c r="IFP12" i="1"/>
  <c r="IFO12" i="1"/>
  <c r="IFL12" i="1"/>
  <c r="IFK12" i="1"/>
  <c r="IFH12" i="1"/>
  <c r="IFG12" i="1"/>
  <c r="IFD12" i="1"/>
  <c r="IFC12" i="1"/>
  <c r="IEZ12" i="1"/>
  <c r="IEY12" i="1"/>
  <c r="IEV12" i="1"/>
  <c r="IEU12" i="1"/>
  <c r="IER12" i="1"/>
  <c r="IEQ12" i="1"/>
  <c r="IEN12" i="1"/>
  <c r="IEM12" i="1"/>
  <c r="IEJ12" i="1"/>
  <c r="IEI12" i="1"/>
  <c r="IEF12" i="1"/>
  <c r="IEE12" i="1"/>
  <c r="IEB12" i="1"/>
  <c r="IEA12" i="1"/>
  <c r="IDX12" i="1"/>
  <c r="IDW12" i="1"/>
  <c r="IDT12" i="1"/>
  <c r="IDS12" i="1"/>
  <c r="IDP12" i="1"/>
  <c r="IDO12" i="1"/>
  <c r="IDL12" i="1"/>
  <c r="IDK12" i="1"/>
  <c r="IDH12" i="1"/>
  <c r="IDG12" i="1"/>
  <c r="IDD12" i="1"/>
  <c r="IDC12" i="1"/>
  <c r="ICZ12" i="1"/>
  <c r="ICY12" i="1"/>
  <c r="ICV12" i="1"/>
  <c r="ICU12" i="1"/>
  <c r="ICR12" i="1"/>
  <c r="ICQ12" i="1"/>
  <c r="ICN12" i="1"/>
  <c r="ICM12" i="1"/>
  <c r="ICJ12" i="1"/>
  <c r="ICI12" i="1"/>
  <c r="ICF12" i="1"/>
  <c r="ICE12" i="1"/>
  <c r="ICB12" i="1"/>
  <c r="ICA12" i="1"/>
  <c r="IBX12" i="1"/>
  <c r="IBW12" i="1"/>
  <c r="IBT12" i="1"/>
  <c r="IBS12" i="1"/>
  <c r="IBP12" i="1"/>
  <c r="IBO12" i="1"/>
  <c r="IBL12" i="1"/>
  <c r="IBK12" i="1"/>
  <c r="IBH12" i="1"/>
  <c r="IBG12" i="1"/>
  <c r="IBD12" i="1"/>
  <c r="IBC12" i="1"/>
  <c r="IAZ12" i="1"/>
  <c r="IAY12" i="1"/>
  <c r="IAV12" i="1"/>
  <c r="IAU12" i="1"/>
  <c r="IAR12" i="1"/>
  <c r="IAQ12" i="1"/>
  <c r="IAN12" i="1"/>
  <c r="IAM12" i="1"/>
  <c r="IAJ12" i="1"/>
  <c r="IAI12" i="1"/>
  <c r="IAF12" i="1"/>
  <c r="IAE12" i="1"/>
  <c r="IAB12" i="1"/>
  <c r="IAA12" i="1"/>
  <c r="HZX12" i="1"/>
  <c r="HZW12" i="1"/>
  <c r="HZT12" i="1"/>
  <c r="HZS12" i="1"/>
  <c r="HZP12" i="1"/>
  <c r="HZO12" i="1"/>
  <c r="HZL12" i="1"/>
  <c r="HZK12" i="1"/>
  <c r="HZH12" i="1"/>
  <c r="HZG12" i="1"/>
  <c r="HZD12" i="1"/>
  <c r="HZC12" i="1"/>
  <c r="HYZ12" i="1"/>
  <c r="HYY12" i="1"/>
  <c r="HYV12" i="1"/>
  <c r="HYU12" i="1"/>
  <c r="HYR12" i="1"/>
  <c r="HYQ12" i="1"/>
  <c r="HYN12" i="1"/>
  <c r="HYM12" i="1"/>
  <c r="HYJ12" i="1"/>
  <c r="HYI12" i="1"/>
  <c r="HYF12" i="1"/>
  <c r="HYE12" i="1"/>
  <c r="HYB12" i="1"/>
  <c r="HYA12" i="1"/>
  <c r="HXX12" i="1"/>
  <c r="HXW12" i="1"/>
  <c r="HXT12" i="1"/>
  <c r="HXS12" i="1"/>
  <c r="HXP12" i="1"/>
  <c r="HXO12" i="1"/>
  <c r="HXL12" i="1"/>
  <c r="HXK12" i="1"/>
  <c r="HXH12" i="1"/>
  <c r="HXG12" i="1"/>
  <c r="HXD12" i="1"/>
  <c r="HXC12" i="1"/>
  <c r="HWZ12" i="1"/>
  <c r="HWY12" i="1"/>
  <c r="HWV12" i="1"/>
  <c r="HWU12" i="1"/>
  <c r="HWR12" i="1"/>
  <c r="HWQ12" i="1"/>
  <c r="HWN12" i="1"/>
  <c r="HWM12" i="1"/>
  <c r="HWJ12" i="1"/>
  <c r="HWI12" i="1"/>
  <c r="HWF12" i="1"/>
  <c r="HWE12" i="1"/>
  <c r="HWB12" i="1"/>
  <c r="HWA12" i="1"/>
  <c r="HVX12" i="1"/>
  <c r="HVW12" i="1"/>
  <c r="HVT12" i="1"/>
  <c r="HVS12" i="1"/>
  <c r="HVP12" i="1"/>
  <c r="HVO12" i="1"/>
  <c r="HVL12" i="1"/>
  <c r="HVK12" i="1"/>
  <c r="HVH12" i="1"/>
  <c r="HVG12" i="1"/>
  <c r="HVD12" i="1"/>
  <c r="HVC12" i="1"/>
  <c r="HUZ12" i="1"/>
  <c r="HUY12" i="1"/>
  <c r="HUV12" i="1"/>
  <c r="HUU12" i="1"/>
  <c r="HUR12" i="1"/>
  <c r="HUQ12" i="1"/>
  <c r="HUN12" i="1"/>
  <c r="HUM12" i="1"/>
  <c r="HUJ12" i="1"/>
  <c r="HUI12" i="1"/>
  <c r="HUF12" i="1"/>
  <c r="HUE12" i="1"/>
  <c r="HUB12" i="1"/>
  <c r="HUA12" i="1"/>
  <c r="HTX12" i="1"/>
  <c r="HTW12" i="1"/>
  <c r="HTT12" i="1"/>
  <c r="HTS12" i="1"/>
  <c r="HTP12" i="1"/>
  <c r="HTO12" i="1"/>
  <c r="HTL12" i="1"/>
  <c r="HTK12" i="1"/>
  <c r="HTH12" i="1"/>
  <c r="HTG12" i="1"/>
  <c r="HTD12" i="1"/>
  <c r="HTC12" i="1"/>
  <c r="HSZ12" i="1"/>
  <c r="HSY12" i="1"/>
  <c r="HSV12" i="1"/>
  <c r="HSU12" i="1"/>
  <c r="HSR12" i="1"/>
  <c r="HSQ12" i="1"/>
  <c r="HSN12" i="1"/>
  <c r="HSM12" i="1"/>
  <c r="HSJ12" i="1"/>
  <c r="HSI12" i="1"/>
  <c r="HSF12" i="1"/>
  <c r="HSE12" i="1"/>
  <c r="HSB12" i="1"/>
  <c r="HSA12" i="1"/>
  <c r="HRX12" i="1"/>
  <c r="HRW12" i="1"/>
  <c r="HRT12" i="1"/>
  <c r="HRS12" i="1"/>
  <c r="HRP12" i="1"/>
  <c r="HRO12" i="1"/>
  <c r="HRL12" i="1"/>
  <c r="HRK12" i="1"/>
  <c r="HRH12" i="1"/>
  <c r="HRG12" i="1"/>
  <c r="HRD12" i="1"/>
  <c r="HRC12" i="1"/>
  <c r="HQZ12" i="1"/>
  <c r="HQY12" i="1"/>
  <c r="HQV12" i="1"/>
  <c r="HQU12" i="1"/>
  <c r="HQR12" i="1"/>
  <c r="HQQ12" i="1"/>
  <c r="HQN12" i="1"/>
  <c r="HQM12" i="1"/>
  <c r="HQJ12" i="1"/>
  <c r="HQI12" i="1"/>
  <c r="HQF12" i="1"/>
  <c r="HQE12" i="1"/>
  <c r="HQB12" i="1"/>
  <c r="HQA12" i="1"/>
  <c r="HPX12" i="1"/>
  <c r="HPW12" i="1"/>
  <c r="HPT12" i="1"/>
  <c r="HPS12" i="1"/>
  <c r="HPP12" i="1"/>
  <c r="HPO12" i="1"/>
  <c r="HPL12" i="1"/>
  <c r="HPK12" i="1"/>
  <c r="HPH12" i="1"/>
  <c r="HPG12" i="1"/>
  <c r="HPD12" i="1"/>
  <c r="HPC12" i="1"/>
  <c r="HOZ12" i="1"/>
  <c r="HOY12" i="1"/>
  <c r="HOV12" i="1"/>
  <c r="HOU12" i="1"/>
  <c r="HOR12" i="1"/>
  <c r="HOQ12" i="1"/>
  <c r="HON12" i="1"/>
  <c r="HOM12" i="1"/>
  <c r="HOJ12" i="1"/>
  <c r="HOI12" i="1"/>
  <c r="HOF12" i="1"/>
  <c r="HOE12" i="1"/>
  <c r="HOB12" i="1"/>
  <c r="HOA12" i="1"/>
  <c r="HNX12" i="1"/>
  <c r="HNW12" i="1"/>
  <c r="HNT12" i="1"/>
  <c r="HNS12" i="1"/>
  <c r="HNP12" i="1"/>
  <c r="HNO12" i="1"/>
  <c r="HNL12" i="1"/>
  <c r="HNK12" i="1"/>
  <c r="HNH12" i="1"/>
  <c r="HNG12" i="1"/>
  <c r="HND12" i="1"/>
  <c r="HNC12" i="1"/>
  <c r="HMZ12" i="1"/>
  <c r="HMY12" i="1"/>
  <c r="HMV12" i="1"/>
  <c r="HMU12" i="1"/>
  <c r="HMR12" i="1"/>
  <c r="HMQ12" i="1"/>
  <c r="HMN12" i="1"/>
  <c r="HMM12" i="1"/>
  <c r="HMJ12" i="1"/>
  <c r="HMI12" i="1"/>
  <c r="HMF12" i="1"/>
  <c r="HME12" i="1"/>
  <c r="HMB12" i="1"/>
  <c r="HMA12" i="1"/>
  <c r="HLX12" i="1"/>
  <c r="HLW12" i="1"/>
  <c r="HLT12" i="1"/>
  <c r="HLS12" i="1"/>
  <c r="HLP12" i="1"/>
  <c r="HLO12" i="1"/>
  <c r="HLL12" i="1"/>
  <c r="HLK12" i="1"/>
  <c r="HLH12" i="1"/>
  <c r="HLG12" i="1"/>
  <c r="HLD12" i="1"/>
  <c r="HLC12" i="1"/>
  <c r="HKZ12" i="1"/>
  <c r="HKY12" i="1"/>
  <c r="HKV12" i="1"/>
  <c r="HKU12" i="1"/>
  <c r="HKR12" i="1"/>
  <c r="HKQ12" i="1"/>
  <c r="HKN12" i="1"/>
  <c r="HKM12" i="1"/>
  <c r="HKJ12" i="1"/>
  <c r="HKI12" i="1"/>
  <c r="HKF12" i="1"/>
  <c r="HKE12" i="1"/>
  <c r="HKB12" i="1"/>
  <c r="HKA12" i="1"/>
  <c r="HJX12" i="1"/>
  <c r="HJW12" i="1"/>
  <c r="HJT12" i="1"/>
  <c r="HJS12" i="1"/>
  <c r="HJP12" i="1"/>
  <c r="HJO12" i="1"/>
  <c r="HJL12" i="1"/>
  <c r="HJK12" i="1"/>
  <c r="HJH12" i="1"/>
  <c r="HJG12" i="1"/>
  <c r="HJD12" i="1"/>
  <c r="HJC12" i="1"/>
  <c r="HIZ12" i="1"/>
  <c r="HIY12" i="1"/>
  <c r="HIV12" i="1"/>
  <c r="HIU12" i="1"/>
  <c r="HIR12" i="1"/>
  <c r="HIQ12" i="1"/>
  <c r="HIN12" i="1"/>
  <c r="HIM12" i="1"/>
  <c r="HIJ12" i="1"/>
  <c r="HII12" i="1"/>
  <c r="HIF12" i="1"/>
  <c r="HIE12" i="1"/>
  <c r="HIB12" i="1"/>
  <c r="HIA12" i="1"/>
  <c r="HHX12" i="1"/>
  <c r="HHW12" i="1"/>
  <c r="HHT12" i="1"/>
  <c r="HHS12" i="1"/>
  <c r="HHP12" i="1"/>
  <c r="HHO12" i="1"/>
  <c r="HHL12" i="1"/>
  <c r="HHK12" i="1"/>
  <c r="HHH12" i="1"/>
  <c r="HHG12" i="1"/>
  <c r="HHD12" i="1"/>
  <c r="HHC12" i="1"/>
  <c r="HGZ12" i="1"/>
  <c r="HGY12" i="1"/>
  <c r="HGV12" i="1"/>
  <c r="HGU12" i="1"/>
  <c r="HGR12" i="1"/>
  <c r="HGQ12" i="1"/>
  <c r="HGN12" i="1"/>
  <c r="HGM12" i="1"/>
  <c r="HGJ12" i="1"/>
  <c r="HGI12" i="1"/>
  <c r="HGF12" i="1"/>
  <c r="HGE12" i="1"/>
  <c r="HGB12" i="1"/>
  <c r="HGA12" i="1"/>
  <c r="HFX12" i="1"/>
  <c r="HFW12" i="1"/>
  <c r="HFT12" i="1"/>
  <c r="HFS12" i="1"/>
  <c r="HFP12" i="1"/>
  <c r="HFO12" i="1"/>
  <c r="HFL12" i="1"/>
  <c r="HFK12" i="1"/>
  <c r="HFH12" i="1"/>
  <c r="HFG12" i="1"/>
  <c r="HFD12" i="1"/>
  <c r="HFC12" i="1"/>
  <c r="HEZ12" i="1"/>
  <c r="HEY12" i="1"/>
  <c r="HEV12" i="1"/>
  <c r="HEU12" i="1"/>
  <c r="HER12" i="1"/>
  <c r="HEQ12" i="1"/>
  <c r="HEN12" i="1"/>
  <c r="HEM12" i="1"/>
  <c r="HEJ12" i="1"/>
  <c r="HEI12" i="1"/>
  <c r="HEF12" i="1"/>
  <c r="HEE12" i="1"/>
  <c r="HEB12" i="1"/>
  <c r="HEA12" i="1"/>
  <c r="HDX12" i="1"/>
  <c r="HDW12" i="1"/>
  <c r="HDT12" i="1"/>
  <c r="HDS12" i="1"/>
  <c r="HDP12" i="1"/>
  <c r="HDO12" i="1"/>
  <c r="HDL12" i="1"/>
  <c r="HDK12" i="1"/>
  <c r="HDH12" i="1"/>
  <c r="HDG12" i="1"/>
  <c r="HDD12" i="1"/>
  <c r="HDC12" i="1"/>
  <c r="HCZ12" i="1"/>
  <c r="HCY12" i="1"/>
  <c r="HCV12" i="1"/>
  <c r="HCU12" i="1"/>
  <c r="HCR12" i="1"/>
  <c r="HCQ12" i="1"/>
  <c r="HCN12" i="1"/>
  <c r="HCM12" i="1"/>
  <c r="HCJ12" i="1"/>
  <c r="HCI12" i="1"/>
  <c r="HCF12" i="1"/>
  <c r="HCE12" i="1"/>
  <c r="HCB12" i="1"/>
  <c r="HCA12" i="1"/>
  <c r="HBX12" i="1"/>
  <c r="HBW12" i="1"/>
  <c r="HBT12" i="1"/>
  <c r="HBS12" i="1"/>
  <c r="HBP12" i="1"/>
  <c r="HBO12" i="1"/>
  <c r="HBL12" i="1"/>
  <c r="HBK12" i="1"/>
  <c r="HBH12" i="1"/>
  <c r="HBG12" i="1"/>
  <c r="HBD12" i="1"/>
  <c r="HBC12" i="1"/>
  <c r="HAZ12" i="1"/>
  <c r="HAY12" i="1"/>
  <c r="HAV12" i="1"/>
  <c r="HAU12" i="1"/>
  <c r="HAR12" i="1"/>
  <c r="HAQ12" i="1"/>
  <c r="HAN12" i="1"/>
  <c r="HAM12" i="1"/>
  <c r="HAJ12" i="1"/>
  <c r="HAI12" i="1"/>
  <c r="HAF12" i="1"/>
  <c r="HAE12" i="1"/>
  <c r="HAB12" i="1"/>
  <c r="HAA12" i="1"/>
  <c r="GZX12" i="1"/>
  <c r="GZW12" i="1"/>
  <c r="GZT12" i="1"/>
  <c r="GZS12" i="1"/>
  <c r="GZP12" i="1"/>
  <c r="GZO12" i="1"/>
  <c r="GZL12" i="1"/>
  <c r="GZK12" i="1"/>
  <c r="GZH12" i="1"/>
  <c r="GZG12" i="1"/>
  <c r="GZD12" i="1"/>
  <c r="GZC12" i="1"/>
  <c r="GYZ12" i="1"/>
  <c r="GYY12" i="1"/>
  <c r="GYV12" i="1"/>
  <c r="GYU12" i="1"/>
  <c r="GYR12" i="1"/>
  <c r="GYQ12" i="1"/>
  <c r="GYN12" i="1"/>
  <c r="GYM12" i="1"/>
  <c r="GYJ12" i="1"/>
  <c r="GYI12" i="1"/>
  <c r="GYF12" i="1"/>
  <c r="GYE12" i="1"/>
  <c r="GYB12" i="1"/>
  <c r="GYA12" i="1"/>
  <c r="GXX12" i="1"/>
  <c r="GXW12" i="1"/>
  <c r="GXT12" i="1"/>
  <c r="GXS12" i="1"/>
  <c r="GXP12" i="1"/>
  <c r="GXO12" i="1"/>
  <c r="GXL12" i="1"/>
  <c r="GXK12" i="1"/>
  <c r="GXH12" i="1"/>
  <c r="GXG12" i="1"/>
  <c r="GXD12" i="1"/>
  <c r="GXC12" i="1"/>
  <c r="GWZ12" i="1"/>
  <c r="GWY12" i="1"/>
  <c r="GWV12" i="1"/>
  <c r="GWU12" i="1"/>
  <c r="GWR12" i="1"/>
  <c r="GWQ12" i="1"/>
  <c r="GWN12" i="1"/>
  <c r="GWM12" i="1"/>
  <c r="GWJ12" i="1"/>
  <c r="GWI12" i="1"/>
  <c r="GWF12" i="1"/>
  <c r="GWE12" i="1"/>
  <c r="GWB12" i="1"/>
  <c r="GWA12" i="1"/>
  <c r="GVX12" i="1"/>
  <c r="GVW12" i="1"/>
  <c r="GVT12" i="1"/>
  <c r="GVS12" i="1"/>
  <c r="GVP12" i="1"/>
  <c r="GVO12" i="1"/>
  <c r="GVL12" i="1"/>
  <c r="GVK12" i="1"/>
  <c r="GVH12" i="1"/>
  <c r="GVG12" i="1"/>
  <c r="GVD12" i="1"/>
  <c r="GVC12" i="1"/>
  <c r="GUZ12" i="1"/>
  <c r="GUY12" i="1"/>
  <c r="GUV12" i="1"/>
  <c r="GUU12" i="1"/>
  <c r="GUR12" i="1"/>
  <c r="GUQ12" i="1"/>
  <c r="GUN12" i="1"/>
  <c r="GUM12" i="1"/>
  <c r="GUJ12" i="1"/>
  <c r="GUI12" i="1"/>
  <c r="GUF12" i="1"/>
  <c r="GUE12" i="1"/>
  <c r="GUB12" i="1"/>
  <c r="GUA12" i="1"/>
  <c r="GTX12" i="1"/>
  <c r="GTW12" i="1"/>
  <c r="GTT12" i="1"/>
  <c r="GTS12" i="1"/>
  <c r="GTP12" i="1"/>
  <c r="GTO12" i="1"/>
  <c r="GTL12" i="1"/>
  <c r="GTK12" i="1"/>
  <c r="GTH12" i="1"/>
  <c r="GTG12" i="1"/>
  <c r="GTD12" i="1"/>
  <c r="GTC12" i="1"/>
  <c r="GSZ12" i="1"/>
  <c r="GSY12" i="1"/>
  <c r="GSV12" i="1"/>
  <c r="GSU12" i="1"/>
  <c r="GSR12" i="1"/>
  <c r="GSQ12" i="1"/>
  <c r="GSN12" i="1"/>
  <c r="GSM12" i="1"/>
  <c r="GSJ12" i="1"/>
  <c r="GSI12" i="1"/>
  <c r="GSF12" i="1"/>
  <c r="GSE12" i="1"/>
  <c r="GSB12" i="1"/>
  <c r="GSA12" i="1"/>
  <c r="GRX12" i="1"/>
  <c r="GRW12" i="1"/>
  <c r="GRT12" i="1"/>
  <c r="GRS12" i="1"/>
  <c r="GRP12" i="1"/>
  <c r="GRO12" i="1"/>
  <c r="GRL12" i="1"/>
  <c r="GRK12" i="1"/>
  <c r="GRH12" i="1"/>
  <c r="GRG12" i="1"/>
  <c r="GRD12" i="1"/>
  <c r="GRC12" i="1"/>
  <c r="GQZ12" i="1"/>
  <c r="GQY12" i="1"/>
  <c r="GQV12" i="1"/>
  <c r="GQU12" i="1"/>
  <c r="GQR12" i="1"/>
  <c r="GQQ12" i="1"/>
  <c r="GQN12" i="1"/>
  <c r="GQM12" i="1"/>
  <c r="GQJ12" i="1"/>
  <c r="GQI12" i="1"/>
  <c r="GQF12" i="1"/>
  <c r="GQE12" i="1"/>
  <c r="GQB12" i="1"/>
  <c r="GQA12" i="1"/>
  <c r="GPX12" i="1"/>
  <c r="GPW12" i="1"/>
  <c r="GPT12" i="1"/>
  <c r="GPS12" i="1"/>
  <c r="GPP12" i="1"/>
  <c r="GPO12" i="1"/>
  <c r="GPL12" i="1"/>
  <c r="GPK12" i="1"/>
  <c r="GPH12" i="1"/>
  <c r="GPG12" i="1"/>
  <c r="GPD12" i="1"/>
  <c r="GPC12" i="1"/>
  <c r="GOZ12" i="1"/>
  <c r="GOY12" i="1"/>
  <c r="GOV12" i="1"/>
  <c r="GOU12" i="1"/>
  <c r="GOR12" i="1"/>
  <c r="GOQ12" i="1"/>
  <c r="GON12" i="1"/>
  <c r="GOM12" i="1"/>
  <c r="GOJ12" i="1"/>
  <c r="GOI12" i="1"/>
  <c r="GOF12" i="1"/>
  <c r="GOE12" i="1"/>
  <c r="GOB12" i="1"/>
  <c r="GOA12" i="1"/>
  <c r="GNX12" i="1"/>
  <c r="GNW12" i="1"/>
  <c r="GNT12" i="1"/>
  <c r="GNS12" i="1"/>
  <c r="GNP12" i="1"/>
  <c r="GNO12" i="1"/>
  <c r="GNL12" i="1"/>
  <c r="GNK12" i="1"/>
  <c r="GNH12" i="1"/>
  <c r="GNG12" i="1"/>
  <c r="GND12" i="1"/>
  <c r="GNC12" i="1"/>
  <c r="GMZ12" i="1"/>
  <c r="GMY12" i="1"/>
  <c r="GMV12" i="1"/>
  <c r="GMU12" i="1"/>
  <c r="GMR12" i="1"/>
  <c r="GMQ12" i="1"/>
  <c r="GMN12" i="1"/>
  <c r="GMM12" i="1"/>
  <c r="GMJ12" i="1"/>
  <c r="GMI12" i="1"/>
  <c r="GMF12" i="1"/>
  <c r="GME12" i="1"/>
  <c r="GMB12" i="1"/>
  <c r="GMA12" i="1"/>
  <c r="GLX12" i="1"/>
  <c r="GLW12" i="1"/>
  <c r="GLT12" i="1"/>
  <c r="GLS12" i="1"/>
  <c r="GLP12" i="1"/>
  <c r="GLO12" i="1"/>
  <c r="GLL12" i="1"/>
  <c r="GLK12" i="1"/>
  <c r="GLH12" i="1"/>
  <c r="GLG12" i="1"/>
  <c r="GLD12" i="1"/>
  <c r="GLC12" i="1"/>
  <c r="GKZ12" i="1"/>
  <c r="GKY12" i="1"/>
  <c r="GKV12" i="1"/>
  <c r="GKU12" i="1"/>
  <c r="GKR12" i="1"/>
  <c r="GKQ12" i="1"/>
  <c r="GKN12" i="1"/>
  <c r="GKM12" i="1"/>
  <c r="GKJ12" i="1"/>
  <c r="GKI12" i="1"/>
  <c r="GKF12" i="1"/>
  <c r="GKE12" i="1"/>
  <c r="GKB12" i="1"/>
  <c r="GKA12" i="1"/>
  <c r="GJX12" i="1"/>
  <c r="GJW12" i="1"/>
  <c r="GJT12" i="1"/>
  <c r="GJS12" i="1"/>
  <c r="GJP12" i="1"/>
  <c r="GJO12" i="1"/>
  <c r="GJL12" i="1"/>
  <c r="GJK12" i="1"/>
  <c r="GJH12" i="1"/>
  <c r="GJG12" i="1"/>
  <c r="GJD12" i="1"/>
  <c r="GJC12" i="1"/>
  <c r="GIZ12" i="1"/>
  <c r="GIY12" i="1"/>
  <c r="GIV12" i="1"/>
  <c r="GIU12" i="1"/>
  <c r="GIR12" i="1"/>
  <c r="GIQ12" i="1"/>
  <c r="GIN12" i="1"/>
  <c r="GIM12" i="1"/>
  <c r="GIJ12" i="1"/>
  <c r="GII12" i="1"/>
  <c r="GIF12" i="1"/>
  <c r="GIE12" i="1"/>
  <c r="GIB12" i="1"/>
  <c r="GIA12" i="1"/>
  <c r="GHX12" i="1"/>
  <c r="GHW12" i="1"/>
  <c r="GHT12" i="1"/>
  <c r="GHS12" i="1"/>
  <c r="GHP12" i="1"/>
  <c r="GHO12" i="1"/>
  <c r="GHL12" i="1"/>
  <c r="GHK12" i="1"/>
  <c r="GHH12" i="1"/>
  <c r="GHG12" i="1"/>
  <c r="GHD12" i="1"/>
  <c r="GHC12" i="1"/>
  <c r="GGZ12" i="1"/>
  <c r="GGY12" i="1"/>
  <c r="GGV12" i="1"/>
  <c r="GGU12" i="1"/>
  <c r="GGR12" i="1"/>
  <c r="GGQ12" i="1"/>
  <c r="GGN12" i="1"/>
  <c r="GGM12" i="1"/>
  <c r="GGJ12" i="1"/>
  <c r="GGI12" i="1"/>
  <c r="GGF12" i="1"/>
  <c r="GGE12" i="1"/>
  <c r="GGB12" i="1"/>
  <c r="GGA12" i="1"/>
  <c r="GFX12" i="1"/>
  <c r="GFW12" i="1"/>
  <c r="GFT12" i="1"/>
  <c r="GFS12" i="1"/>
  <c r="GFP12" i="1"/>
  <c r="GFO12" i="1"/>
  <c r="GFL12" i="1"/>
  <c r="GFK12" i="1"/>
  <c r="GFH12" i="1"/>
  <c r="GFG12" i="1"/>
  <c r="GFD12" i="1"/>
  <c r="GFC12" i="1"/>
  <c r="GEZ12" i="1"/>
  <c r="GEY12" i="1"/>
  <c r="GEV12" i="1"/>
  <c r="GEU12" i="1"/>
  <c r="GER12" i="1"/>
  <c r="GEQ12" i="1"/>
  <c r="GEN12" i="1"/>
  <c r="GEM12" i="1"/>
  <c r="GEJ12" i="1"/>
  <c r="GEI12" i="1"/>
  <c r="GEF12" i="1"/>
  <c r="GEE12" i="1"/>
  <c r="GEB12" i="1"/>
  <c r="GEA12" i="1"/>
  <c r="GDX12" i="1"/>
  <c r="GDW12" i="1"/>
  <c r="GDT12" i="1"/>
  <c r="GDS12" i="1"/>
  <c r="GDP12" i="1"/>
  <c r="GDO12" i="1"/>
  <c r="GDL12" i="1"/>
  <c r="GDK12" i="1"/>
  <c r="GDH12" i="1"/>
  <c r="GDG12" i="1"/>
  <c r="GDD12" i="1"/>
  <c r="GDC12" i="1"/>
  <c r="GCZ12" i="1"/>
  <c r="GCY12" i="1"/>
  <c r="GCV12" i="1"/>
  <c r="GCU12" i="1"/>
  <c r="GCR12" i="1"/>
  <c r="GCQ12" i="1"/>
  <c r="GCN12" i="1"/>
  <c r="GCM12" i="1"/>
  <c r="GCJ12" i="1"/>
  <c r="GCI12" i="1"/>
  <c r="GCF12" i="1"/>
  <c r="GCE12" i="1"/>
  <c r="GCB12" i="1"/>
  <c r="GCA12" i="1"/>
  <c r="GBX12" i="1"/>
  <c r="GBW12" i="1"/>
  <c r="GBT12" i="1"/>
  <c r="GBS12" i="1"/>
  <c r="GBP12" i="1"/>
  <c r="GBO12" i="1"/>
  <c r="GBL12" i="1"/>
  <c r="GBK12" i="1"/>
  <c r="GBH12" i="1"/>
  <c r="GBG12" i="1"/>
  <c r="GBD12" i="1"/>
  <c r="GBC12" i="1"/>
  <c r="GAZ12" i="1"/>
  <c r="GAY12" i="1"/>
  <c r="GAV12" i="1"/>
  <c r="GAU12" i="1"/>
  <c r="GAR12" i="1"/>
  <c r="GAQ12" i="1"/>
  <c r="GAN12" i="1"/>
  <c r="GAM12" i="1"/>
  <c r="GAJ12" i="1"/>
  <c r="GAI12" i="1"/>
  <c r="GAF12" i="1"/>
  <c r="GAE12" i="1"/>
  <c r="GAB12" i="1"/>
  <c r="GAA12" i="1"/>
  <c r="FZX12" i="1"/>
  <c r="FZW12" i="1"/>
  <c r="FZT12" i="1"/>
  <c r="FZS12" i="1"/>
  <c r="FZP12" i="1"/>
  <c r="FZO12" i="1"/>
  <c r="FZL12" i="1"/>
  <c r="FZK12" i="1"/>
  <c r="FZH12" i="1"/>
  <c r="FZG12" i="1"/>
  <c r="FZD12" i="1"/>
  <c r="FZC12" i="1"/>
  <c r="FYZ12" i="1"/>
  <c r="FYY12" i="1"/>
  <c r="FYV12" i="1"/>
  <c r="FYU12" i="1"/>
  <c r="FYR12" i="1"/>
  <c r="FYQ12" i="1"/>
  <c r="FYN12" i="1"/>
  <c r="FYM12" i="1"/>
  <c r="FYJ12" i="1"/>
  <c r="FYI12" i="1"/>
  <c r="FYF12" i="1"/>
  <c r="FYE12" i="1"/>
  <c r="FYB12" i="1"/>
  <c r="FYA12" i="1"/>
  <c r="FXX12" i="1"/>
  <c r="FXW12" i="1"/>
  <c r="FXT12" i="1"/>
  <c r="FXS12" i="1"/>
  <c r="FXP12" i="1"/>
  <c r="FXO12" i="1"/>
  <c r="FXL12" i="1"/>
  <c r="FXK12" i="1"/>
  <c r="FXH12" i="1"/>
  <c r="FXG12" i="1"/>
  <c r="FXD12" i="1"/>
  <c r="FXC12" i="1"/>
  <c r="FWZ12" i="1"/>
  <c r="FWY12" i="1"/>
  <c r="FWV12" i="1"/>
  <c r="FWU12" i="1"/>
  <c r="FWR12" i="1"/>
  <c r="FWQ12" i="1"/>
  <c r="FWN12" i="1"/>
  <c r="FWM12" i="1"/>
  <c r="FWJ12" i="1"/>
  <c r="FWI12" i="1"/>
  <c r="FWF12" i="1"/>
  <c r="FWE12" i="1"/>
  <c r="FWB12" i="1"/>
  <c r="FWA12" i="1"/>
  <c r="FVX12" i="1"/>
  <c r="FVW12" i="1"/>
  <c r="FVT12" i="1"/>
  <c r="FVS12" i="1"/>
  <c r="FVP12" i="1"/>
  <c r="FVO12" i="1"/>
  <c r="FVL12" i="1"/>
  <c r="FVK12" i="1"/>
  <c r="FVH12" i="1"/>
  <c r="FVG12" i="1"/>
  <c r="FVD12" i="1"/>
  <c r="FVC12" i="1"/>
  <c r="FUZ12" i="1"/>
  <c r="FUY12" i="1"/>
  <c r="FUV12" i="1"/>
  <c r="FUU12" i="1"/>
  <c r="FUR12" i="1"/>
  <c r="FUQ12" i="1"/>
  <c r="FUN12" i="1"/>
  <c r="FUM12" i="1"/>
  <c r="FUJ12" i="1"/>
  <c r="FUI12" i="1"/>
  <c r="FUF12" i="1"/>
  <c r="FUE12" i="1"/>
  <c r="FUB12" i="1"/>
  <c r="FUA12" i="1"/>
  <c r="FTX12" i="1"/>
  <c r="FTW12" i="1"/>
  <c r="FTT12" i="1"/>
  <c r="FTS12" i="1"/>
  <c r="FTP12" i="1"/>
  <c r="FTO12" i="1"/>
  <c r="FTL12" i="1"/>
  <c r="FTK12" i="1"/>
  <c r="FTH12" i="1"/>
  <c r="FTG12" i="1"/>
  <c r="FTD12" i="1"/>
  <c r="FTC12" i="1"/>
  <c r="FSZ12" i="1"/>
  <c r="FSY12" i="1"/>
  <c r="FSV12" i="1"/>
  <c r="FSU12" i="1"/>
  <c r="FSR12" i="1"/>
  <c r="FSQ12" i="1"/>
  <c r="FSN12" i="1"/>
  <c r="FSM12" i="1"/>
  <c r="FSJ12" i="1"/>
  <c r="FSI12" i="1"/>
  <c r="FSF12" i="1"/>
  <c r="FSE12" i="1"/>
  <c r="FSB12" i="1"/>
  <c r="FSA12" i="1"/>
  <c r="FRX12" i="1"/>
  <c r="FRW12" i="1"/>
  <c r="FRT12" i="1"/>
  <c r="FRS12" i="1"/>
  <c r="FRP12" i="1"/>
  <c r="FRO12" i="1"/>
  <c r="FRL12" i="1"/>
  <c r="FRK12" i="1"/>
  <c r="FRH12" i="1"/>
  <c r="FRG12" i="1"/>
  <c r="FRD12" i="1"/>
  <c r="FRC12" i="1"/>
  <c r="FQZ12" i="1"/>
  <c r="FQY12" i="1"/>
  <c r="FQV12" i="1"/>
  <c r="FQU12" i="1"/>
  <c r="FQR12" i="1"/>
  <c r="FQQ12" i="1"/>
  <c r="FQN12" i="1"/>
  <c r="FQM12" i="1"/>
  <c r="FQJ12" i="1"/>
  <c r="FQI12" i="1"/>
  <c r="FQF12" i="1"/>
  <c r="FQE12" i="1"/>
  <c r="FQB12" i="1"/>
  <c r="FQA12" i="1"/>
  <c r="FPX12" i="1"/>
  <c r="FPW12" i="1"/>
  <c r="FPT12" i="1"/>
  <c r="FPS12" i="1"/>
  <c r="FPP12" i="1"/>
  <c r="FPO12" i="1"/>
  <c r="FPL12" i="1"/>
  <c r="FPK12" i="1"/>
  <c r="FPH12" i="1"/>
  <c r="FPG12" i="1"/>
  <c r="FPD12" i="1"/>
  <c r="FPC12" i="1"/>
  <c r="FOZ12" i="1"/>
  <c r="FOY12" i="1"/>
  <c r="FOV12" i="1"/>
  <c r="FOU12" i="1"/>
  <c r="FOR12" i="1"/>
  <c r="FOQ12" i="1"/>
  <c r="FON12" i="1"/>
  <c r="FOM12" i="1"/>
  <c r="FOJ12" i="1"/>
  <c r="FOI12" i="1"/>
  <c r="FOF12" i="1"/>
  <c r="FOE12" i="1"/>
  <c r="FOB12" i="1"/>
  <c r="FOA12" i="1"/>
  <c r="FNX12" i="1"/>
  <c r="FNW12" i="1"/>
  <c r="FNT12" i="1"/>
  <c r="FNS12" i="1"/>
  <c r="FNP12" i="1"/>
  <c r="FNO12" i="1"/>
  <c r="FNL12" i="1"/>
  <c r="FNK12" i="1"/>
  <c r="FNH12" i="1"/>
  <c r="FNG12" i="1"/>
  <c r="FND12" i="1"/>
  <c r="FNC12" i="1"/>
  <c r="FMZ12" i="1"/>
  <c r="FMY12" i="1"/>
  <c r="FMV12" i="1"/>
  <c r="FMU12" i="1"/>
  <c r="FMR12" i="1"/>
  <c r="FMQ12" i="1"/>
  <c r="FMN12" i="1"/>
  <c r="FMM12" i="1"/>
  <c r="FMJ12" i="1"/>
  <c r="FMI12" i="1"/>
  <c r="FMF12" i="1"/>
  <c r="FME12" i="1"/>
  <c r="FMB12" i="1"/>
  <c r="FMA12" i="1"/>
  <c r="FLX12" i="1"/>
  <c r="FLW12" i="1"/>
  <c r="FLT12" i="1"/>
  <c r="FLS12" i="1"/>
  <c r="FLP12" i="1"/>
  <c r="FLO12" i="1"/>
  <c r="FLL12" i="1"/>
  <c r="FLK12" i="1"/>
  <c r="FLH12" i="1"/>
  <c r="FLG12" i="1"/>
  <c r="FLD12" i="1"/>
  <c r="FLC12" i="1"/>
  <c r="FKZ12" i="1"/>
  <c r="FKY12" i="1"/>
  <c r="FKV12" i="1"/>
  <c r="FKU12" i="1"/>
  <c r="FKR12" i="1"/>
  <c r="FKQ12" i="1"/>
  <c r="FKN12" i="1"/>
  <c r="FKM12" i="1"/>
  <c r="FKJ12" i="1"/>
  <c r="FKI12" i="1"/>
  <c r="FKF12" i="1"/>
  <c r="FKE12" i="1"/>
  <c r="FKB12" i="1"/>
  <c r="FKA12" i="1"/>
  <c r="FJX12" i="1"/>
  <c r="FJW12" i="1"/>
  <c r="FJT12" i="1"/>
  <c r="FJS12" i="1"/>
  <c r="FJP12" i="1"/>
  <c r="FJO12" i="1"/>
  <c r="FJL12" i="1"/>
  <c r="FJK12" i="1"/>
  <c r="FJH12" i="1"/>
  <c r="FJG12" i="1"/>
  <c r="FJD12" i="1"/>
  <c r="FJC12" i="1"/>
  <c r="FIZ12" i="1"/>
  <c r="FIY12" i="1"/>
  <c r="FIV12" i="1"/>
  <c r="FIU12" i="1"/>
  <c r="FIR12" i="1"/>
  <c r="FIQ12" i="1"/>
  <c r="FIN12" i="1"/>
  <c r="FIM12" i="1"/>
  <c r="FIJ12" i="1"/>
  <c r="FII12" i="1"/>
  <c r="FIF12" i="1"/>
  <c r="FIE12" i="1"/>
  <c r="FIB12" i="1"/>
  <c r="FIA12" i="1"/>
  <c r="FHX12" i="1"/>
  <c r="FHW12" i="1"/>
  <c r="FHT12" i="1"/>
  <c r="FHS12" i="1"/>
  <c r="FHP12" i="1"/>
  <c r="FHO12" i="1"/>
  <c r="FHL12" i="1"/>
  <c r="FHK12" i="1"/>
  <c r="FHH12" i="1"/>
  <c r="FHG12" i="1"/>
  <c r="FHD12" i="1"/>
  <c r="FHC12" i="1"/>
  <c r="FGZ12" i="1"/>
  <c r="FGY12" i="1"/>
  <c r="FGV12" i="1"/>
  <c r="FGU12" i="1"/>
  <c r="FGR12" i="1"/>
  <c r="FGQ12" i="1"/>
  <c r="FGN12" i="1"/>
  <c r="FGM12" i="1"/>
  <c r="FGJ12" i="1"/>
  <c r="FGI12" i="1"/>
  <c r="FGF12" i="1"/>
  <c r="FGE12" i="1"/>
  <c r="FGB12" i="1"/>
  <c r="FGA12" i="1"/>
  <c r="FFX12" i="1"/>
  <c r="FFW12" i="1"/>
  <c r="FFT12" i="1"/>
  <c r="FFS12" i="1"/>
  <c r="FFP12" i="1"/>
  <c r="FFO12" i="1"/>
  <c r="FFL12" i="1"/>
  <c r="FFK12" i="1"/>
  <c r="FFH12" i="1"/>
  <c r="FFG12" i="1"/>
  <c r="FFD12" i="1"/>
  <c r="FFC12" i="1"/>
  <c r="FEZ12" i="1"/>
  <c r="FEY12" i="1"/>
  <c r="FEV12" i="1"/>
  <c r="FEU12" i="1"/>
  <c r="FER12" i="1"/>
  <c r="FEQ12" i="1"/>
  <c r="FEN12" i="1"/>
  <c r="FEM12" i="1"/>
  <c r="FEJ12" i="1"/>
  <c r="FEI12" i="1"/>
  <c r="FEF12" i="1"/>
  <c r="FEE12" i="1"/>
  <c r="FEB12" i="1"/>
  <c r="FEA12" i="1"/>
  <c r="FDX12" i="1"/>
  <c r="FDW12" i="1"/>
  <c r="FDT12" i="1"/>
  <c r="FDS12" i="1"/>
  <c r="FDP12" i="1"/>
  <c r="FDO12" i="1"/>
  <c r="FDL12" i="1"/>
  <c r="FDK12" i="1"/>
  <c r="FDH12" i="1"/>
  <c r="FDG12" i="1"/>
  <c r="FDD12" i="1"/>
  <c r="FDC12" i="1"/>
  <c r="FCZ12" i="1"/>
  <c r="FCY12" i="1"/>
  <c r="FCV12" i="1"/>
  <c r="FCU12" i="1"/>
  <c r="FCR12" i="1"/>
  <c r="FCQ12" i="1"/>
  <c r="FCN12" i="1"/>
  <c r="FCM12" i="1"/>
  <c r="FCJ12" i="1"/>
  <c r="FCI12" i="1"/>
  <c r="FCF12" i="1"/>
  <c r="FCE12" i="1"/>
  <c r="FCB12" i="1"/>
  <c r="FCA12" i="1"/>
  <c r="FBX12" i="1"/>
  <c r="FBW12" i="1"/>
  <c r="FBT12" i="1"/>
  <c r="FBS12" i="1"/>
  <c r="FBP12" i="1"/>
  <c r="FBO12" i="1"/>
  <c r="FBL12" i="1"/>
  <c r="FBK12" i="1"/>
  <c r="FBH12" i="1"/>
  <c r="FBG12" i="1"/>
  <c r="FBD12" i="1"/>
  <c r="FBC12" i="1"/>
  <c r="FAZ12" i="1"/>
  <c r="FAY12" i="1"/>
  <c r="FAV12" i="1"/>
  <c r="FAU12" i="1"/>
  <c r="FAR12" i="1"/>
  <c r="FAQ12" i="1"/>
  <c r="FAN12" i="1"/>
  <c r="FAM12" i="1"/>
  <c r="FAJ12" i="1"/>
  <c r="FAI12" i="1"/>
  <c r="FAF12" i="1"/>
  <c r="FAE12" i="1"/>
  <c r="FAB12" i="1"/>
  <c r="FAA12" i="1"/>
  <c r="EZX12" i="1"/>
  <c r="EZW12" i="1"/>
  <c r="EZT12" i="1"/>
  <c r="EZS12" i="1"/>
  <c r="EZP12" i="1"/>
  <c r="EZO12" i="1"/>
  <c r="EZL12" i="1"/>
  <c r="EZK12" i="1"/>
  <c r="EZH12" i="1"/>
  <c r="EZG12" i="1"/>
  <c r="EZD12" i="1"/>
  <c r="EZC12" i="1"/>
  <c r="EYZ12" i="1"/>
  <c r="EYY12" i="1"/>
  <c r="EYV12" i="1"/>
  <c r="EYU12" i="1"/>
  <c r="EYR12" i="1"/>
  <c r="EYQ12" i="1"/>
  <c r="EYN12" i="1"/>
  <c r="EYM12" i="1"/>
  <c r="EYJ12" i="1"/>
  <c r="EYI12" i="1"/>
  <c r="EYF12" i="1"/>
  <c r="EYE12" i="1"/>
  <c r="EYB12" i="1"/>
  <c r="EYA12" i="1"/>
  <c r="EXX12" i="1"/>
  <c r="EXW12" i="1"/>
  <c r="EXT12" i="1"/>
  <c r="EXS12" i="1"/>
  <c r="EXP12" i="1"/>
  <c r="EXO12" i="1"/>
  <c r="EXL12" i="1"/>
  <c r="EXK12" i="1"/>
  <c r="EXH12" i="1"/>
  <c r="EXG12" i="1"/>
  <c r="EXD12" i="1"/>
  <c r="EXC12" i="1"/>
  <c r="EWZ12" i="1"/>
  <c r="EWY12" i="1"/>
  <c r="EWV12" i="1"/>
  <c r="EWU12" i="1"/>
  <c r="EWR12" i="1"/>
  <c r="EWQ12" i="1"/>
  <c r="EWN12" i="1"/>
  <c r="EWM12" i="1"/>
  <c r="EWJ12" i="1"/>
  <c r="EWI12" i="1"/>
  <c r="EWF12" i="1"/>
  <c r="EWE12" i="1"/>
  <c r="EWB12" i="1"/>
  <c r="EWA12" i="1"/>
  <c r="EVX12" i="1"/>
  <c r="EVW12" i="1"/>
  <c r="EVT12" i="1"/>
  <c r="EVS12" i="1"/>
  <c r="EVP12" i="1"/>
  <c r="EVO12" i="1"/>
  <c r="EVL12" i="1"/>
  <c r="EVK12" i="1"/>
  <c r="EVH12" i="1"/>
  <c r="EVG12" i="1"/>
  <c r="EVD12" i="1"/>
  <c r="EVC12" i="1"/>
  <c r="EUZ12" i="1"/>
  <c r="EUY12" i="1"/>
  <c r="EUV12" i="1"/>
  <c r="EUU12" i="1"/>
  <c r="EUR12" i="1"/>
  <c r="EUQ12" i="1"/>
  <c r="EUN12" i="1"/>
  <c r="EUM12" i="1"/>
  <c r="EUJ12" i="1"/>
  <c r="EUI12" i="1"/>
  <c r="EUF12" i="1"/>
  <c r="EUE12" i="1"/>
  <c r="EUB12" i="1"/>
  <c r="EUA12" i="1"/>
  <c r="ETX12" i="1"/>
  <c r="ETW12" i="1"/>
  <c r="ETT12" i="1"/>
  <c r="ETS12" i="1"/>
  <c r="ETP12" i="1"/>
  <c r="ETO12" i="1"/>
  <c r="ETL12" i="1"/>
  <c r="ETK12" i="1"/>
  <c r="ETH12" i="1"/>
  <c r="ETG12" i="1"/>
  <c r="ETD12" i="1"/>
  <c r="ETC12" i="1"/>
  <c r="ESZ12" i="1"/>
  <c r="ESY12" i="1"/>
  <c r="ESV12" i="1"/>
  <c r="ESU12" i="1"/>
  <c r="ESR12" i="1"/>
  <c r="ESQ12" i="1"/>
  <c r="ESN12" i="1"/>
  <c r="ESM12" i="1"/>
  <c r="ESJ12" i="1"/>
  <c r="ESI12" i="1"/>
  <c r="ESF12" i="1"/>
  <c r="ESE12" i="1"/>
  <c r="ESB12" i="1"/>
  <c r="ESA12" i="1"/>
  <c r="ERX12" i="1"/>
  <c r="ERW12" i="1"/>
  <c r="ERT12" i="1"/>
  <c r="ERS12" i="1"/>
  <c r="ERP12" i="1"/>
  <c r="ERO12" i="1"/>
  <c r="ERL12" i="1"/>
  <c r="ERK12" i="1"/>
  <c r="ERH12" i="1"/>
  <c r="ERG12" i="1"/>
  <c r="ERD12" i="1"/>
  <c r="ERC12" i="1"/>
  <c r="EQZ12" i="1"/>
  <c r="EQY12" i="1"/>
  <c r="EQV12" i="1"/>
  <c r="EQU12" i="1"/>
  <c r="EQR12" i="1"/>
  <c r="EQQ12" i="1"/>
  <c r="EQN12" i="1"/>
  <c r="EQM12" i="1"/>
  <c r="EQJ12" i="1"/>
  <c r="EQI12" i="1"/>
  <c r="EQF12" i="1"/>
  <c r="EQE12" i="1"/>
  <c r="EQB12" i="1"/>
  <c r="EQA12" i="1"/>
  <c r="EPX12" i="1"/>
  <c r="EPW12" i="1"/>
  <c r="EPT12" i="1"/>
  <c r="EPS12" i="1"/>
  <c r="EPP12" i="1"/>
  <c r="EPO12" i="1"/>
  <c r="EPL12" i="1"/>
  <c r="EPK12" i="1"/>
  <c r="EPH12" i="1"/>
  <c r="EPG12" i="1"/>
  <c r="EPD12" i="1"/>
  <c r="EPC12" i="1"/>
  <c r="EOZ12" i="1"/>
  <c r="EOY12" i="1"/>
  <c r="EOV12" i="1"/>
  <c r="EOU12" i="1"/>
  <c r="EOR12" i="1"/>
  <c r="EOQ12" i="1"/>
  <c r="EON12" i="1"/>
  <c r="EOM12" i="1"/>
  <c r="EOJ12" i="1"/>
  <c r="EOI12" i="1"/>
  <c r="EOF12" i="1"/>
  <c r="EOE12" i="1"/>
  <c r="EOB12" i="1"/>
  <c r="EOA12" i="1"/>
  <c r="ENX12" i="1"/>
  <c r="ENW12" i="1"/>
  <c r="ENT12" i="1"/>
  <c r="ENS12" i="1"/>
  <c r="ENP12" i="1"/>
  <c r="ENO12" i="1"/>
  <c r="ENL12" i="1"/>
  <c r="ENK12" i="1"/>
  <c r="ENH12" i="1"/>
  <c r="ENG12" i="1"/>
  <c r="END12" i="1"/>
  <c r="ENC12" i="1"/>
  <c r="EMZ12" i="1"/>
  <c r="EMY12" i="1"/>
  <c r="EMV12" i="1"/>
  <c r="EMU12" i="1"/>
  <c r="EMR12" i="1"/>
  <c r="EMQ12" i="1"/>
  <c r="EMN12" i="1"/>
  <c r="EMM12" i="1"/>
  <c r="EMJ12" i="1"/>
  <c r="EMI12" i="1"/>
  <c r="EMF12" i="1"/>
  <c r="EME12" i="1"/>
  <c r="EMB12" i="1"/>
  <c r="EMA12" i="1"/>
  <c r="ELX12" i="1"/>
  <c r="ELW12" i="1"/>
  <c r="ELT12" i="1"/>
  <c r="ELS12" i="1"/>
  <c r="ELP12" i="1"/>
  <c r="ELO12" i="1"/>
  <c r="ELL12" i="1"/>
  <c r="ELK12" i="1"/>
  <c r="ELH12" i="1"/>
  <c r="ELG12" i="1"/>
  <c r="ELD12" i="1"/>
  <c r="ELC12" i="1"/>
  <c r="EKZ12" i="1"/>
  <c r="EKY12" i="1"/>
  <c r="EKV12" i="1"/>
  <c r="EKU12" i="1"/>
  <c r="EKR12" i="1"/>
  <c r="EKQ12" i="1"/>
  <c r="EKN12" i="1"/>
  <c r="EKM12" i="1"/>
  <c r="EKJ12" i="1"/>
  <c r="EKI12" i="1"/>
  <c r="EKF12" i="1"/>
  <c r="EKE12" i="1"/>
  <c r="EKB12" i="1"/>
  <c r="EKA12" i="1"/>
  <c r="EJX12" i="1"/>
  <c r="EJW12" i="1"/>
  <c r="EJT12" i="1"/>
  <c r="EJS12" i="1"/>
  <c r="EJP12" i="1"/>
  <c r="EJO12" i="1"/>
  <c r="EJL12" i="1"/>
  <c r="EJK12" i="1"/>
  <c r="EJH12" i="1"/>
  <c r="EJG12" i="1"/>
  <c r="EJD12" i="1"/>
  <c r="EJC12" i="1"/>
  <c r="EIZ12" i="1"/>
  <c r="EIY12" i="1"/>
  <c r="EIV12" i="1"/>
  <c r="EIU12" i="1"/>
  <c r="EIR12" i="1"/>
  <c r="EIQ12" i="1"/>
  <c r="EIN12" i="1"/>
  <c r="EIM12" i="1"/>
  <c r="EIJ12" i="1"/>
  <c r="EII12" i="1"/>
  <c r="EIF12" i="1"/>
  <c r="EIE12" i="1"/>
  <c r="EIB12" i="1"/>
  <c r="EIA12" i="1"/>
  <c r="EHX12" i="1"/>
  <c r="EHW12" i="1"/>
  <c r="EHT12" i="1"/>
  <c r="EHS12" i="1"/>
  <c r="EHP12" i="1"/>
  <c r="EHO12" i="1"/>
  <c r="EHL12" i="1"/>
  <c r="EHK12" i="1"/>
  <c r="EHH12" i="1"/>
  <c r="EHG12" i="1"/>
  <c r="EHD12" i="1"/>
  <c r="EHC12" i="1"/>
  <c r="EGZ12" i="1"/>
  <c r="EGY12" i="1"/>
  <c r="EGV12" i="1"/>
  <c r="EGU12" i="1"/>
  <c r="EGR12" i="1"/>
  <c r="EGQ12" i="1"/>
  <c r="EGN12" i="1"/>
  <c r="EGM12" i="1"/>
  <c r="EGJ12" i="1"/>
  <c r="EGI12" i="1"/>
  <c r="EGF12" i="1"/>
  <c r="EGE12" i="1"/>
  <c r="EGB12" i="1"/>
  <c r="EGA12" i="1"/>
  <c r="EFX12" i="1"/>
  <c r="EFW12" i="1"/>
  <c r="EFT12" i="1"/>
  <c r="EFS12" i="1"/>
  <c r="EFP12" i="1"/>
  <c r="EFO12" i="1"/>
  <c r="EFL12" i="1"/>
  <c r="EFK12" i="1"/>
  <c r="EFH12" i="1"/>
  <c r="EFG12" i="1"/>
  <c r="EFD12" i="1"/>
  <c r="EFC12" i="1"/>
  <c r="EEZ12" i="1"/>
  <c r="EEY12" i="1"/>
  <c r="EEV12" i="1"/>
  <c r="EEU12" i="1"/>
  <c r="EER12" i="1"/>
  <c r="EEQ12" i="1"/>
  <c r="EEN12" i="1"/>
  <c r="EEM12" i="1"/>
  <c r="EEJ12" i="1"/>
  <c r="EEI12" i="1"/>
  <c r="EEF12" i="1"/>
  <c r="EEE12" i="1"/>
  <c r="EEB12" i="1"/>
  <c r="EEA12" i="1"/>
  <c r="EDX12" i="1"/>
  <c r="EDW12" i="1"/>
  <c r="EDT12" i="1"/>
  <c r="EDS12" i="1"/>
  <c r="EDP12" i="1"/>
  <c r="EDO12" i="1"/>
  <c r="EDL12" i="1"/>
  <c r="EDK12" i="1"/>
  <c r="EDH12" i="1"/>
  <c r="EDG12" i="1"/>
  <c r="EDD12" i="1"/>
  <c r="EDC12" i="1"/>
  <c r="ECZ12" i="1"/>
  <c r="ECY12" i="1"/>
  <c r="ECV12" i="1"/>
  <c r="ECU12" i="1"/>
  <c r="ECR12" i="1"/>
  <c r="ECQ12" i="1"/>
  <c r="ECN12" i="1"/>
  <c r="ECM12" i="1"/>
  <c r="ECJ12" i="1"/>
  <c r="ECI12" i="1"/>
  <c r="ECF12" i="1"/>
  <c r="ECE12" i="1"/>
  <c r="ECB12" i="1"/>
  <c r="ECA12" i="1"/>
  <c r="EBX12" i="1"/>
  <c r="EBW12" i="1"/>
  <c r="EBT12" i="1"/>
  <c r="EBS12" i="1"/>
  <c r="EBP12" i="1"/>
  <c r="EBO12" i="1"/>
  <c r="EBL12" i="1"/>
  <c r="EBK12" i="1"/>
  <c r="EBH12" i="1"/>
  <c r="EBG12" i="1"/>
  <c r="EBD12" i="1"/>
  <c r="EBC12" i="1"/>
  <c r="EAZ12" i="1"/>
  <c r="EAY12" i="1"/>
  <c r="EAV12" i="1"/>
  <c r="EAU12" i="1"/>
  <c r="EAR12" i="1"/>
  <c r="EAQ12" i="1"/>
  <c r="EAN12" i="1"/>
  <c r="EAM12" i="1"/>
  <c r="EAJ12" i="1"/>
  <c r="EAI12" i="1"/>
  <c r="EAF12" i="1"/>
  <c r="EAE12" i="1"/>
  <c r="EAB12" i="1"/>
  <c r="EAA12" i="1"/>
  <c r="DZX12" i="1"/>
  <c r="DZW12" i="1"/>
  <c r="DZT12" i="1"/>
  <c r="DZS12" i="1"/>
  <c r="DZP12" i="1"/>
  <c r="DZO12" i="1"/>
  <c r="DZL12" i="1"/>
  <c r="DZK12" i="1"/>
  <c r="DZH12" i="1"/>
  <c r="DZG12" i="1"/>
  <c r="DZD12" i="1"/>
  <c r="DZC12" i="1"/>
  <c r="DYZ12" i="1"/>
  <c r="DYY12" i="1"/>
  <c r="DYV12" i="1"/>
  <c r="DYU12" i="1"/>
  <c r="DYR12" i="1"/>
  <c r="DYQ12" i="1"/>
  <c r="DYN12" i="1"/>
  <c r="DYM12" i="1"/>
  <c r="DYJ12" i="1"/>
  <c r="DYI12" i="1"/>
  <c r="DYF12" i="1"/>
  <c r="DYE12" i="1"/>
  <c r="DYB12" i="1"/>
  <c r="DYA12" i="1"/>
  <c r="DXX12" i="1"/>
  <c r="DXW12" i="1"/>
  <c r="DXT12" i="1"/>
  <c r="DXS12" i="1"/>
  <c r="DXP12" i="1"/>
  <c r="DXO12" i="1"/>
  <c r="DXL12" i="1"/>
  <c r="DXK12" i="1"/>
  <c r="DXH12" i="1"/>
  <c r="DXG12" i="1"/>
  <c r="DXD12" i="1"/>
  <c r="DXC12" i="1"/>
  <c r="DWZ12" i="1"/>
  <c r="DWY12" i="1"/>
  <c r="DWV12" i="1"/>
  <c r="DWU12" i="1"/>
  <c r="DWR12" i="1"/>
  <c r="DWQ12" i="1"/>
  <c r="DWN12" i="1"/>
  <c r="DWM12" i="1"/>
  <c r="DWJ12" i="1"/>
  <c r="DWI12" i="1"/>
  <c r="DWF12" i="1"/>
  <c r="DWE12" i="1"/>
  <c r="DWB12" i="1"/>
  <c r="DWA12" i="1"/>
  <c r="DVX12" i="1"/>
  <c r="DVW12" i="1"/>
  <c r="DVT12" i="1"/>
  <c r="DVS12" i="1"/>
  <c r="DVP12" i="1"/>
  <c r="DVO12" i="1"/>
  <c r="DVL12" i="1"/>
  <c r="DVK12" i="1"/>
  <c r="DVH12" i="1"/>
  <c r="DVG12" i="1"/>
  <c r="DVD12" i="1"/>
  <c r="DVC12" i="1"/>
  <c r="DUZ12" i="1"/>
  <c r="DUY12" i="1"/>
  <c r="DUV12" i="1"/>
  <c r="DUU12" i="1"/>
  <c r="DUR12" i="1"/>
  <c r="DUQ12" i="1"/>
  <c r="DUN12" i="1"/>
  <c r="DUM12" i="1"/>
  <c r="DUJ12" i="1"/>
  <c r="DUI12" i="1"/>
  <c r="DUF12" i="1"/>
  <c r="DUE12" i="1"/>
  <c r="DUB12" i="1"/>
  <c r="DUA12" i="1"/>
  <c r="DTX12" i="1"/>
  <c r="DTW12" i="1"/>
  <c r="DTT12" i="1"/>
  <c r="DTS12" i="1"/>
  <c r="DTP12" i="1"/>
  <c r="DTO12" i="1"/>
  <c r="DTL12" i="1"/>
  <c r="DTK12" i="1"/>
  <c r="DTH12" i="1"/>
  <c r="DTG12" i="1"/>
  <c r="DTD12" i="1"/>
  <c r="DTC12" i="1"/>
  <c r="DSZ12" i="1"/>
  <c r="DSY12" i="1"/>
  <c r="DSV12" i="1"/>
  <c r="DSU12" i="1"/>
  <c r="DSR12" i="1"/>
  <c r="DSQ12" i="1"/>
  <c r="DSN12" i="1"/>
  <c r="DSM12" i="1"/>
  <c r="DSJ12" i="1"/>
  <c r="DSI12" i="1"/>
  <c r="DSF12" i="1"/>
  <c r="DSE12" i="1"/>
  <c r="DSB12" i="1"/>
  <c r="DSA12" i="1"/>
  <c r="DRX12" i="1"/>
  <c r="DRW12" i="1"/>
  <c r="DRT12" i="1"/>
  <c r="DRS12" i="1"/>
  <c r="DRP12" i="1"/>
  <c r="DRO12" i="1"/>
  <c r="DRL12" i="1"/>
  <c r="DRK12" i="1"/>
  <c r="DRH12" i="1"/>
  <c r="DRG12" i="1"/>
  <c r="DRD12" i="1"/>
  <c r="DRC12" i="1"/>
  <c r="DQZ12" i="1"/>
  <c r="DQY12" i="1"/>
  <c r="DQV12" i="1"/>
  <c r="DQU12" i="1"/>
  <c r="DQR12" i="1"/>
  <c r="DQQ12" i="1"/>
  <c r="DQN12" i="1"/>
  <c r="DQM12" i="1"/>
  <c r="DQJ12" i="1"/>
  <c r="DQI12" i="1"/>
  <c r="DQF12" i="1"/>
  <c r="DQE12" i="1"/>
  <c r="DQB12" i="1"/>
  <c r="DQA12" i="1"/>
  <c r="DPX12" i="1"/>
  <c r="DPW12" i="1"/>
  <c r="DPT12" i="1"/>
  <c r="DPS12" i="1"/>
  <c r="DPP12" i="1"/>
  <c r="DPO12" i="1"/>
  <c r="DPL12" i="1"/>
  <c r="DPK12" i="1"/>
  <c r="DPH12" i="1"/>
  <c r="DPG12" i="1"/>
  <c r="DPD12" i="1"/>
  <c r="DPC12" i="1"/>
  <c r="DOZ12" i="1"/>
  <c r="DOY12" i="1"/>
  <c r="DOV12" i="1"/>
  <c r="DOU12" i="1"/>
  <c r="DOR12" i="1"/>
  <c r="DOQ12" i="1"/>
  <c r="DON12" i="1"/>
  <c r="DOM12" i="1"/>
  <c r="DOJ12" i="1"/>
  <c r="DOI12" i="1"/>
  <c r="DOF12" i="1"/>
  <c r="DOE12" i="1"/>
  <c r="DOB12" i="1"/>
  <c r="DOA12" i="1"/>
  <c r="DNX12" i="1"/>
  <c r="DNW12" i="1"/>
  <c r="DNT12" i="1"/>
  <c r="DNS12" i="1"/>
  <c r="DNP12" i="1"/>
  <c r="DNO12" i="1"/>
  <c r="DNL12" i="1"/>
  <c r="DNK12" i="1"/>
  <c r="DNH12" i="1"/>
  <c r="DNG12" i="1"/>
  <c r="DND12" i="1"/>
  <c r="DNC12" i="1"/>
  <c r="DMZ12" i="1"/>
  <c r="DMY12" i="1"/>
  <c r="DMV12" i="1"/>
  <c r="DMU12" i="1"/>
  <c r="DMR12" i="1"/>
  <c r="DMQ12" i="1"/>
  <c r="DMN12" i="1"/>
  <c r="DMM12" i="1"/>
  <c r="DMJ12" i="1"/>
  <c r="DMI12" i="1"/>
  <c r="DMF12" i="1"/>
  <c r="DME12" i="1"/>
  <c r="DMB12" i="1"/>
  <c r="DMA12" i="1"/>
  <c r="DLX12" i="1"/>
  <c r="DLW12" i="1"/>
  <c r="DLT12" i="1"/>
  <c r="DLS12" i="1"/>
  <c r="DLP12" i="1"/>
  <c r="DLO12" i="1"/>
  <c r="DLL12" i="1"/>
  <c r="DLK12" i="1"/>
  <c r="DLH12" i="1"/>
  <c r="DLG12" i="1"/>
  <c r="DLD12" i="1"/>
  <c r="DLC12" i="1"/>
  <c r="DKZ12" i="1"/>
  <c r="DKY12" i="1"/>
  <c r="DKV12" i="1"/>
  <c r="DKU12" i="1"/>
  <c r="DKR12" i="1"/>
  <c r="DKQ12" i="1"/>
  <c r="DKN12" i="1"/>
  <c r="DKM12" i="1"/>
  <c r="DKJ12" i="1"/>
  <c r="DKI12" i="1"/>
  <c r="DKF12" i="1"/>
  <c r="DKE12" i="1"/>
  <c r="DKB12" i="1"/>
  <c r="DKA12" i="1"/>
  <c r="DJX12" i="1"/>
  <c r="DJW12" i="1"/>
  <c r="DJT12" i="1"/>
  <c r="DJS12" i="1"/>
  <c r="DJP12" i="1"/>
  <c r="DJO12" i="1"/>
  <c r="DJL12" i="1"/>
  <c r="DJK12" i="1"/>
  <c r="DJH12" i="1"/>
  <c r="DJG12" i="1"/>
  <c r="DJD12" i="1"/>
  <c r="DJC12" i="1"/>
  <c r="DIZ12" i="1"/>
  <c r="DIY12" i="1"/>
  <c r="DIV12" i="1"/>
  <c r="DIU12" i="1"/>
  <c r="DIR12" i="1"/>
  <c r="DIQ12" i="1"/>
  <c r="DIN12" i="1"/>
  <c r="DIM12" i="1"/>
  <c r="DIJ12" i="1"/>
  <c r="DII12" i="1"/>
  <c r="DIF12" i="1"/>
  <c r="DIE12" i="1"/>
  <c r="DIB12" i="1"/>
  <c r="DIA12" i="1"/>
  <c r="DHX12" i="1"/>
  <c r="DHW12" i="1"/>
  <c r="DHT12" i="1"/>
  <c r="DHS12" i="1"/>
  <c r="DHP12" i="1"/>
  <c r="DHO12" i="1"/>
  <c r="DHL12" i="1"/>
  <c r="DHK12" i="1"/>
  <c r="DHH12" i="1"/>
  <c r="DHG12" i="1"/>
  <c r="DHD12" i="1"/>
  <c r="DHC12" i="1"/>
  <c r="DGZ12" i="1"/>
  <c r="DGY12" i="1"/>
  <c r="DGV12" i="1"/>
  <c r="DGU12" i="1"/>
  <c r="DGR12" i="1"/>
  <c r="DGQ12" i="1"/>
  <c r="DGN12" i="1"/>
  <c r="DGM12" i="1"/>
  <c r="DGJ12" i="1"/>
  <c r="DGI12" i="1"/>
  <c r="DGF12" i="1"/>
  <c r="DGE12" i="1"/>
  <c r="DGB12" i="1"/>
  <c r="DGA12" i="1"/>
  <c r="DFX12" i="1"/>
  <c r="DFW12" i="1"/>
  <c r="DFT12" i="1"/>
  <c r="DFS12" i="1"/>
  <c r="DFP12" i="1"/>
  <c r="DFO12" i="1"/>
  <c r="DFL12" i="1"/>
  <c r="DFK12" i="1"/>
  <c r="DFH12" i="1"/>
  <c r="DFG12" i="1"/>
  <c r="DFD12" i="1"/>
  <c r="DFC12" i="1"/>
  <c r="DEZ12" i="1"/>
  <c r="DEY12" i="1"/>
  <c r="DEV12" i="1"/>
  <c r="DEU12" i="1"/>
  <c r="DER12" i="1"/>
  <c r="DEQ12" i="1"/>
  <c r="DEN12" i="1"/>
  <c r="DEM12" i="1"/>
  <c r="DEJ12" i="1"/>
  <c r="DEI12" i="1"/>
  <c r="DEF12" i="1"/>
  <c r="DEE12" i="1"/>
  <c r="DEB12" i="1"/>
  <c r="DEA12" i="1"/>
  <c r="DDX12" i="1"/>
  <c r="DDW12" i="1"/>
  <c r="DDT12" i="1"/>
  <c r="DDS12" i="1"/>
  <c r="DDP12" i="1"/>
  <c r="DDO12" i="1"/>
  <c r="DDL12" i="1"/>
  <c r="DDK12" i="1"/>
  <c r="DDH12" i="1"/>
  <c r="DDG12" i="1"/>
  <c r="DDD12" i="1"/>
  <c r="DDC12" i="1"/>
  <c r="DCZ12" i="1"/>
  <c r="DCY12" i="1"/>
  <c r="DCV12" i="1"/>
  <c r="DCU12" i="1"/>
  <c r="DCR12" i="1"/>
  <c r="DCQ12" i="1"/>
  <c r="DCN12" i="1"/>
  <c r="DCM12" i="1"/>
  <c r="DCJ12" i="1"/>
  <c r="DCI12" i="1"/>
  <c r="DCF12" i="1"/>
  <c r="DCE12" i="1"/>
  <c r="DCB12" i="1"/>
  <c r="DCA12" i="1"/>
  <c r="DBX12" i="1"/>
  <c r="DBW12" i="1"/>
  <c r="DBT12" i="1"/>
  <c r="DBS12" i="1"/>
  <c r="DBP12" i="1"/>
  <c r="DBO12" i="1"/>
  <c r="DBL12" i="1"/>
  <c r="DBK12" i="1"/>
  <c r="DBH12" i="1"/>
  <c r="DBG12" i="1"/>
  <c r="DBD12" i="1"/>
  <c r="DBC12" i="1"/>
  <c r="DAZ12" i="1"/>
  <c r="DAY12" i="1"/>
  <c r="DAV12" i="1"/>
  <c r="DAU12" i="1"/>
  <c r="DAR12" i="1"/>
  <c r="DAQ12" i="1"/>
  <c r="DAN12" i="1"/>
  <c r="DAM12" i="1"/>
  <c r="DAJ12" i="1"/>
  <c r="DAI12" i="1"/>
  <c r="DAF12" i="1"/>
  <c r="DAE12" i="1"/>
  <c r="DAB12" i="1"/>
  <c r="DAA12" i="1"/>
  <c r="CZX12" i="1"/>
  <c r="CZW12" i="1"/>
  <c r="CZT12" i="1"/>
  <c r="CZS12" i="1"/>
  <c r="CZP12" i="1"/>
  <c r="CZO12" i="1"/>
  <c r="CZL12" i="1"/>
  <c r="CZK12" i="1"/>
  <c r="CZH12" i="1"/>
  <c r="CZG12" i="1"/>
  <c r="CZD12" i="1"/>
  <c r="CZC12" i="1"/>
  <c r="CYZ12" i="1"/>
  <c r="CYY12" i="1"/>
  <c r="CYV12" i="1"/>
  <c r="CYU12" i="1"/>
  <c r="CYR12" i="1"/>
  <c r="CYQ12" i="1"/>
  <c r="CYN12" i="1"/>
  <c r="CYM12" i="1"/>
  <c r="CYJ12" i="1"/>
  <c r="CYI12" i="1"/>
  <c r="CYF12" i="1"/>
  <c r="CYE12" i="1"/>
  <c r="CYB12" i="1"/>
  <c r="CYA12" i="1"/>
  <c r="CXX12" i="1"/>
  <c r="CXW12" i="1"/>
  <c r="CXT12" i="1"/>
  <c r="CXS12" i="1"/>
  <c r="CXP12" i="1"/>
  <c r="CXO12" i="1"/>
  <c r="CXL12" i="1"/>
  <c r="CXK12" i="1"/>
  <c r="CXH12" i="1"/>
  <c r="CXG12" i="1"/>
  <c r="CXD12" i="1"/>
  <c r="CXC12" i="1"/>
  <c r="CWZ12" i="1"/>
  <c r="CWY12" i="1"/>
  <c r="CWV12" i="1"/>
  <c r="CWU12" i="1"/>
  <c r="CWR12" i="1"/>
  <c r="CWQ12" i="1"/>
  <c r="CWN12" i="1"/>
  <c r="CWM12" i="1"/>
  <c r="CWJ12" i="1"/>
  <c r="CWI12" i="1"/>
  <c r="CWF12" i="1"/>
  <c r="CWE12" i="1"/>
  <c r="CWB12" i="1"/>
  <c r="CWA12" i="1"/>
  <c r="CVX12" i="1"/>
  <c r="CVW12" i="1"/>
  <c r="CVT12" i="1"/>
  <c r="CVS12" i="1"/>
  <c r="CVP12" i="1"/>
  <c r="CVO12" i="1"/>
  <c r="CVL12" i="1"/>
  <c r="CVK12" i="1"/>
  <c r="CVH12" i="1"/>
  <c r="CVG12" i="1"/>
  <c r="CVD12" i="1"/>
  <c r="CVC12" i="1"/>
  <c r="CUZ12" i="1"/>
  <c r="CUY12" i="1"/>
  <c r="CUV12" i="1"/>
  <c r="CUU12" i="1"/>
  <c r="CUR12" i="1"/>
  <c r="CUQ12" i="1"/>
  <c r="CUN12" i="1"/>
  <c r="CUM12" i="1"/>
  <c r="CUJ12" i="1"/>
  <c r="CUI12" i="1"/>
  <c r="CUF12" i="1"/>
  <c r="CUE12" i="1"/>
  <c r="CUB12" i="1"/>
  <c r="CUA12" i="1"/>
  <c r="CTX12" i="1"/>
  <c r="CTW12" i="1"/>
  <c r="CTT12" i="1"/>
  <c r="CTS12" i="1"/>
  <c r="CTP12" i="1"/>
  <c r="CTO12" i="1"/>
  <c r="CTL12" i="1"/>
  <c r="CTK12" i="1"/>
  <c r="CTH12" i="1"/>
  <c r="CTG12" i="1"/>
  <c r="CTD12" i="1"/>
  <c r="CTC12" i="1"/>
  <c r="CSZ12" i="1"/>
  <c r="CSY12" i="1"/>
  <c r="CSV12" i="1"/>
  <c r="CSU12" i="1"/>
  <c r="CSR12" i="1"/>
  <c r="CSQ12" i="1"/>
  <c r="CSN12" i="1"/>
  <c r="CSM12" i="1"/>
  <c r="CSJ12" i="1"/>
  <c r="CSI12" i="1"/>
  <c r="CSF12" i="1"/>
  <c r="CSE12" i="1"/>
  <c r="CSB12" i="1"/>
  <c r="CSA12" i="1"/>
  <c r="CRX12" i="1"/>
  <c r="CRW12" i="1"/>
  <c r="CRT12" i="1"/>
  <c r="CRS12" i="1"/>
  <c r="CRP12" i="1"/>
  <c r="CRO12" i="1"/>
  <c r="CRL12" i="1"/>
  <c r="CRK12" i="1"/>
  <c r="CRH12" i="1"/>
  <c r="CRG12" i="1"/>
  <c r="CRD12" i="1"/>
  <c r="CRC12" i="1"/>
  <c r="CQZ12" i="1"/>
  <c r="CQY12" i="1"/>
  <c r="CQV12" i="1"/>
  <c r="CQU12" i="1"/>
  <c r="CQR12" i="1"/>
  <c r="CQQ12" i="1"/>
  <c r="CQN12" i="1"/>
  <c r="CQM12" i="1"/>
  <c r="CQJ12" i="1"/>
  <c r="CQI12" i="1"/>
  <c r="CQF12" i="1"/>
  <c r="CQE12" i="1"/>
  <c r="CQB12" i="1"/>
  <c r="CQA12" i="1"/>
  <c r="CPX12" i="1"/>
  <c r="CPW12" i="1"/>
  <c r="CPT12" i="1"/>
  <c r="CPS12" i="1"/>
  <c r="CPP12" i="1"/>
  <c r="CPO12" i="1"/>
  <c r="CPL12" i="1"/>
  <c r="CPK12" i="1"/>
  <c r="CPH12" i="1"/>
  <c r="CPG12" i="1"/>
  <c r="CPD12" i="1"/>
  <c r="CPC12" i="1"/>
  <c r="COZ12" i="1"/>
  <c r="COY12" i="1"/>
  <c r="COV12" i="1"/>
  <c r="COU12" i="1"/>
  <c r="COR12" i="1"/>
  <c r="COQ12" i="1"/>
  <c r="CON12" i="1"/>
  <c r="COM12" i="1"/>
  <c r="COJ12" i="1"/>
  <c r="COI12" i="1"/>
  <c r="COF12" i="1"/>
  <c r="COE12" i="1"/>
  <c r="COB12" i="1"/>
  <c r="COA12" i="1"/>
  <c r="CNX12" i="1"/>
  <c r="CNW12" i="1"/>
  <c r="CNT12" i="1"/>
  <c r="CNS12" i="1"/>
  <c r="CNP12" i="1"/>
  <c r="CNO12" i="1"/>
  <c r="CNL12" i="1"/>
  <c r="CNK12" i="1"/>
  <c r="CNH12" i="1"/>
  <c r="CNG12" i="1"/>
  <c r="CND12" i="1"/>
  <c r="CNC12" i="1"/>
  <c r="CMZ12" i="1"/>
  <c r="CMY12" i="1"/>
  <c r="CMV12" i="1"/>
  <c r="CMU12" i="1"/>
  <c r="CMR12" i="1"/>
  <c r="CMQ12" i="1"/>
  <c r="CMN12" i="1"/>
  <c r="CMM12" i="1"/>
  <c r="CMJ12" i="1"/>
  <c r="CMI12" i="1"/>
  <c r="CMF12" i="1"/>
  <c r="CME12" i="1"/>
  <c r="CMB12" i="1"/>
  <c r="CMA12" i="1"/>
  <c r="CLX12" i="1"/>
  <c r="CLW12" i="1"/>
  <c r="CLT12" i="1"/>
  <c r="CLS12" i="1"/>
  <c r="CLP12" i="1"/>
  <c r="CLO12" i="1"/>
  <c r="CLL12" i="1"/>
  <c r="CLK12" i="1"/>
  <c r="CLH12" i="1"/>
  <c r="CLG12" i="1"/>
  <c r="CLD12" i="1"/>
  <c r="CLC12" i="1"/>
  <c r="CKZ12" i="1"/>
  <c r="CKY12" i="1"/>
  <c r="CKV12" i="1"/>
  <c r="CKU12" i="1"/>
  <c r="CKR12" i="1"/>
  <c r="CKQ12" i="1"/>
  <c r="CKN12" i="1"/>
  <c r="CKM12" i="1"/>
  <c r="CKJ12" i="1"/>
  <c r="CKI12" i="1"/>
  <c r="CKF12" i="1"/>
  <c r="CKE12" i="1"/>
  <c r="CKB12" i="1"/>
  <c r="CKA12" i="1"/>
  <c r="CJX12" i="1"/>
  <c r="CJW12" i="1"/>
  <c r="CJT12" i="1"/>
  <c r="CJS12" i="1"/>
  <c r="CJP12" i="1"/>
  <c r="CJO12" i="1"/>
  <c r="CJL12" i="1"/>
  <c r="CJK12" i="1"/>
  <c r="CJH12" i="1"/>
  <c r="CJG12" i="1"/>
  <c r="CJD12" i="1"/>
  <c r="CJC12" i="1"/>
  <c r="CIZ12" i="1"/>
  <c r="CIY12" i="1"/>
  <c r="CIV12" i="1"/>
  <c r="CIU12" i="1"/>
  <c r="CIR12" i="1"/>
  <c r="CIQ12" i="1"/>
  <c r="CIN12" i="1"/>
  <c r="CIM12" i="1"/>
  <c r="CIJ12" i="1"/>
  <c r="CII12" i="1"/>
  <c r="CIF12" i="1"/>
  <c r="CIE12" i="1"/>
  <c r="CIB12" i="1"/>
  <c r="CIA12" i="1"/>
  <c r="CHX12" i="1"/>
  <c r="CHW12" i="1"/>
  <c r="CHT12" i="1"/>
  <c r="CHS12" i="1"/>
  <c r="CHP12" i="1"/>
  <c r="CHO12" i="1"/>
  <c r="CHL12" i="1"/>
  <c r="CHK12" i="1"/>
  <c r="CHH12" i="1"/>
  <c r="CHG12" i="1"/>
  <c r="CHD12" i="1"/>
  <c r="CHC12" i="1"/>
  <c r="CGZ12" i="1"/>
  <c r="CGY12" i="1"/>
  <c r="CGV12" i="1"/>
  <c r="CGU12" i="1"/>
  <c r="CGR12" i="1"/>
  <c r="CGQ12" i="1"/>
  <c r="CGN12" i="1"/>
  <c r="CGM12" i="1"/>
  <c r="CGJ12" i="1"/>
  <c r="CGI12" i="1"/>
  <c r="CGF12" i="1"/>
  <c r="CGE12" i="1"/>
  <c r="CGB12" i="1"/>
  <c r="CGA12" i="1"/>
  <c r="CFX12" i="1"/>
  <c r="CFW12" i="1"/>
  <c r="CFT12" i="1"/>
  <c r="CFS12" i="1"/>
  <c r="CFP12" i="1"/>
  <c r="CFO12" i="1"/>
  <c r="CFL12" i="1"/>
  <c r="CFK12" i="1"/>
  <c r="CFH12" i="1"/>
  <c r="CFG12" i="1"/>
  <c r="CFD12" i="1"/>
  <c r="CFC12" i="1"/>
  <c r="CEZ12" i="1"/>
  <c r="CEY12" i="1"/>
  <c r="CEV12" i="1"/>
  <c r="CEU12" i="1"/>
  <c r="CER12" i="1"/>
  <c r="CEQ12" i="1"/>
  <c r="CEN12" i="1"/>
  <c r="CEM12" i="1"/>
  <c r="CEJ12" i="1"/>
  <c r="CEI12" i="1"/>
  <c r="CEF12" i="1"/>
  <c r="CEE12" i="1"/>
  <c r="CEB12" i="1"/>
  <c r="CEA12" i="1"/>
  <c r="CDX12" i="1"/>
  <c r="CDW12" i="1"/>
  <c r="CDT12" i="1"/>
  <c r="CDS12" i="1"/>
  <c r="CDP12" i="1"/>
  <c r="CDO12" i="1"/>
  <c r="CDL12" i="1"/>
  <c r="CDK12" i="1"/>
  <c r="CDH12" i="1"/>
  <c r="CDG12" i="1"/>
  <c r="CDD12" i="1"/>
  <c r="CDC12" i="1"/>
  <c r="CCZ12" i="1"/>
  <c r="CCY12" i="1"/>
  <c r="CCV12" i="1"/>
  <c r="CCU12" i="1"/>
  <c r="CCR12" i="1"/>
  <c r="CCQ12" i="1"/>
  <c r="CCN12" i="1"/>
  <c r="CCM12" i="1"/>
  <c r="CCJ12" i="1"/>
  <c r="CCI12" i="1"/>
  <c r="CCF12" i="1"/>
  <c r="CCE12" i="1"/>
  <c r="CCB12" i="1"/>
  <c r="CCA12" i="1"/>
  <c r="CBX12" i="1"/>
  <c r="CBW12" i="1"/>
  <c r="CBT12" i="1"/>
  <c r="CBS12" i="1"/>
  <c r="CBP12" i="1"/>
  <c r="CBO12" i="1"/>
  <c r="CBL12" i="1"/>
  <c r="CBK12" i="1"/>
  <c r="CBH12" i="1"/>
  <c r="CBG12" i="1"/>
  <c r="CBD12" i="1"/>
  <c r="CBC12" i="1"/>
  <c r="CAZ12" i="1"/>
  <c r="CAY12" i="1"/>
  <c r="CAV12" i="1"/>
  <c r="CAU12" i="1"/>
  <c r="CAR12" i="1"/>
  <c r="CAQ12" i="1"/>
  <c r="CAN12" i="1"/>
  <c r="CAM12" i="1"/>
  <c r="CAJ12" i="1"/>
  <c r="CAI12" i="1"/>
  <c r="CAF12" i="1"/>
  <c r="CAE12" i="1"/>
  <c r="CAB12" i="1"/>
  <c r="CAA12" i="1"/>
  <c r="BZX12" i="1"/>
  <c r="BZW12" i="1"/>
  <c r="BZT12" i="1"/>
  <c r="BZS12" i="1"/>
  <c r="BZP12" i="1"/>
  <c r="BZO12" i="1"/>
  <c r="BZL12" i="1"/>
  <c r="BZK12" i="1"/>
  <c r="BZH12" i="1"/>
  <c r="BZG12" i="1"/>
  <c r="BZD12" i="1"/>
  <c r="BZC12" i="1"/>
  <c r="BYZ12" i="1"/>
  <c r="BYY12" i="1"/>
  <c r="BYV12" i="1"/>
  <c r="BYU12" i="1"/>
  <c r="BYR12" i="1"/>
  <c r="BYQ12" i="1"/>
  <c r="BYN12" i="1"/>
  <c r="BYM12" i="1"/>
  <c r="BYJ12" i="1"/>
  <c r="BYI12" i="1"/>
  <c r="BYF12" i="1"/>
  <c r="BYE12" i="1"/>
  <c r="BYB12" i="1"/>
  <c r="BYA12" i="1"/>
  <c r="BXX12" i="1"/>
  <c r="BXW12" i="1"/>
  <c r="BXT12" i="1"/>
  <c r="BXS12" i="1"/>
  <c r="BXP12" i="1"/>
  <c r="BXO12" i="1"/>
  <c r="BXL12" i="1"/>
  <c r="BXK12" i="1"/>
  <c r="BXH12" i="1"/>
  <c r="BXG12" i="1"/>
  <c r="BXD12" i="1"/>
  <c r="BXC12" i="1"/>
  <c r="BWZ12" i="1"/>
  <c r="BWY12" i="1"/>
  <c r="BWV12" i="1"/>
  <c r="BWU12" i="1"/>
  <c r="BWR12" i="1"/>
  <c r="BWQ12" i="1"/>
  <c r="BWN12" i="1"/>
  <c r="BWM12" i="1"/>
  <c r="BWJ12" i="1"/>
  <c r="BWI12" i="1"/>
  <c r="BWF12" i="1"/>
  <c r="BWE12" i="1"/>
  <c r="BWB12" i="1"/>
  <c r="BWA12" i="1"/>
  <c r="BVX12" i="1"/>
  <c r="BVW12" i="1"/>
  <c r="BVT12" i="1"/>
  <c r="BVS12" i="1"/>
  <c r="BVP12" i="1"/>
  <c r="BVO12" i="1"/>
  <c r="BVL12" i="1"/>
  <c r="BVK12" i="1"/>
  <c r="BVH12" i="1"/>
  <c r="BVG12" i="1"/>
  <c r="BVD12" i="1"/>
  <c r="BVC12" i="1"/>
  <c r="BUZ12" i="1"/>
  <c r="BUY12" i="1"/>
  <c r="BUV12" i="1"/>
  <c r="BUU12" i="1"/>
  <c r="BUR12" i="1"/>
  <c r="BUQ12" i="1"/>
  <c r="BUN12" i="1"/>
  <c r="BUM12" i="1"/>
  <c r="BUJ12" i="1"/>
  <c r="BUI12" i="1"/>
  <c r="BUF12" i="1"/>
  <c r="BUE12" i="1"/>
  <c r="BUB12" i="1"/>
  <c r="BUA12" i="1"/>
  <c r="BTX12" i="1"/>
  <c r="BTW12" i="1"/>
  <c r="BTT12" i="1"/>
  <c r="BTS12" i="1"/>
  <c r="BTP12" i="1"/>
  <c r="BTO12" i="1"/>
  <c r="BTL12" i="1"/>
  <c r="BTK12" i="1"/>
  <c r="BTH12" i="1"/>
  <c r="BTG12" i="1"/>
  <c r="BTD12" i="1"/>
  <c r="BTC12" i="1"/>
  <c r="BSZ12" i="1"/>
  <c r="BSY12" i="1"/>
  <c r="BSV12" i="1"/>
  <c r="BSU12" i="1"/>
  <c r="BSR12" i="1"/>
  <c r="BSQ12" i="1"/>
  <c r="BSN12" i="1"/>
  <c r="BSM12" i="1"/>
  <c r="BSJ12" i="1"/>
  <c r="BSI12" i="1"/>
  <c r="BSF12" i="1"/>
  <c r="BSE12" i="1"/>
  <c r="BSB12" i="1"/>
  <c r="BSA12" i="1"/>
  <c r="BRX12" i="1"/>
  <c r="BRW12" i="1"/>
  <c r="BRT12" i="1"/>
  <c r="BRS12" i="1"/>
  <c r="BRP12" i="1"/>
  <c r="BRO12" i="1"/>
  <c r="BRL12" i="1"/>
  <c r="BRK12" i="1"/>
  <c r="BRH12" i="1"/>
  <c r="BRG12" i="1"/>
  <c r="BRD12" i="1"/>
  <c r="BRC12" i="1"/>
  <c r="BQZ12" i="1"/>
  <c r="BQY12" i="1"/>
  <c r="BQV12" i="1"/>
  <c r="BQU12" i="1"/>
  <c r="BQR12" i="1"/>
  <c r="BQQ12" i="1"/>
  <c r="BQN12" i="1"/>
  <c r="BQM12" i="1"/>
  <c r="BQJ12" i="1"/>
  <c r="BQI12" i="1"/>
  <c r="BQF12" i="1"/>
  <c r="BQE12" i="1"/>
  <c r="BQB12" i="1"/>
  <c r="BQA12" i="1"/>
  <c r="BPX12" i="1"/>
  <c r="BPW12" i="1"/>
  <c r="BPT12" i="1"/>
  <c r="BPS12" i="1"/>
  <c r="BPP12" i="1"/>
  <c r="BPO12" i="1"/>
  <c r="BPL12" i="1"/>
  <c r="BPK12" i="1"/>
  <c r="BPH12" i="1"/>
  <c r="BPG12" i="1"/>
  <c r="BPD12" i="1"/>
  <c r="BPC12" i="1"/>
  <c r="BOZ12" i="1"/>
  <c r="BOY12" i="1"/>
  <c r="BOV12" i="1"/>
  <c r="BOU12" i="1"/>
  <c r="BOR12" i="1"/>
  <c r="BOQ12" i="1"/>
  <c r="BON12" i="1"/>
  <c r="BOM12" i="1"/>
  <c r="BOJ12" i="1"/>
  <c r="BOI12" i="1"/>
  <c r="BOF12" i="1"/>
  <c r="BOE12" i="1"/>
  <c r="BOB12" i="1"/>
  <c r="BOA12" i="1"/>
  <c r="BNX12" i="1"/>
  <c r="BNW12" i="1"/>
  <c r="BNT12" i="1"/>
  <c r="BNS12" i="1"/>
  <c r="BNP12" i="1"/>
  <c r="BNO12" i="1"/>
  <c r="BNL12" i="1"/>
  <c r="BNK12" i="1"/>
  <c r="BNH12" i="1"/>
  <c r="BNG12" i="1"/>
  <c r="BND12" i="1"/>
  <c r="BNC12" i="1"/>
  <c r="BMZ12" i="1"/>
  <c r="BMY12" i="1"/>
  <c r="BMV12" i="1"/>
  <c r="BMU12" i="1"/>
  <c r="BMR12" i="1"/>
  <c r="BMQ12" i="1"/>
  <c r="BMN12" i="1"/>
  <c r="BMM12" i="1"/>
  <c r="BMJ12" i="1"/>
  <c r="BMI12" i="1"/>
  <c r="BMF12" i="1"/>
  <c r="BME12" i="1"/>
  <c r="BMB12" i="1"/>
  <c r="BMA12" i="1"/>
  <c r="BLX12" i="1"/>
  <c r="BLW12" i="1"/>
  <c r="BLT12" i="1"/>
  <c r="BLS12" i="1"/>
  <c r="BLP12" i="1"/>
  <c r="BLO12" i="1"/>
  <c r="BLL12" i="1"/>
  <c r="BLK12" i="1"/>
  <c r="BLH12" i="1"/>
  <c r="BLG12" i="1"/>
  <c r="BLD12" i="1"/>
  <c r="BLC12" i="1"/>
  <c r="BKZ12" i="1"/>
  <c r="BKY12" i="1"/>
  <c r="BKV12" i="1"/>
  <c r="BKU12" i="1"/>
  <c r="BKR12" i="1"/>
  <c r="BKQ12" i="1"/>
  <c r="BKN12" i="1"/>
  <c r="BKM12" i="1"/>
  <c r="BKJ12" i="1"/>
  <c r="BKI12" i="1"/>
  <c r="BKF12" i="1"/>
  <c r="BKE12" i="1"/>
  <c r="BKB12" i="1"/>
  <c r="BKA12" i="1"/>
  <c r="BJX12" i="1"/>
  <c r="BJW12" i="1"/>
  <c r="BJT12" i="1"/>
  <c r="BJS12" i="1"/>
  <c r="BJP12" i="1"/>
  <c r="BJO12" i="1"/>
  <c r="BJL12" i="1"/>
  <c r="BJK12" i="1"/>
  <c r="BJH12" i="1"/>
  <c r="BJG12" i="1"/>
  <c r="BJD12" i="1"/>
  <c r="BJC12" i="1"/>
  <c r="BIZ12" i="1"/>
  <c r="BIY12" i="1"/>
  <c r="BIV12" i="1"/>
  <c r="BIU12" i="1"/>
  <c r="BIR12" i="1"/>
  <c r="BIQ12" i="1"/>
  <c r="BIN12" i="1"/>
  <c r="BIM12" i="1"/>
  <c r="BIJ12" i="1"/>
  <c r="BII12" i="1"/>
  <c r="BIF12" i="1"/>
  <c r="BIE12" i="1"/>
  <c r="BIB12" i="1"/>
  <c r="BIA12" i="1"/>
  <c r="BHX12" i="1"/>
  <c r="BHW12" i="1"/>
  <c r="BHT12" i="1"/>
  <c r="BHS12" i="1"/>
  <c r="BHP12" i="1"/>
  <c r="BHO12" i="1"/>
  <c r="BHL12" i="1"/>
  <c r="BHK12" i="1"/>
  <c r="BHH12" i="1"/>
  <c r="BHG12" i="1"/>
  <c r="BHD12" i="1"/>
  <c r="BHC12" i="1"/>
  <c r="BGZ12" i="1"/>
  <c r="BGY12" i="1"/>
  <c r="BGV12" i="1"/>
  <c r="BGU12" i="1"/>
  <c r="BGR12" i="1"/>
  <c r="BGQ12" i="1"/>
  <c r="BGN12" i="1"/>
  <c r="BGM12" i="1"/>
  <c r="BGJ12" i="1"/>
  <c r="BGI12" i="1"/>
  <c r="BGF12" i="1"/>
  <c r="BGE12" i="1"/>
  <c r="BGB12" i="1"/>
  <c r="BGA12" i="1"/>
  <c r="BFX12" i="1"/>
  <c r="BFW12" i="1"/>
  <c r="BFT12" i="1"/>
  <c r="BFS12" i="1"/>
  <c r="BFP12" i="1"/>
  <c r="BFO12" i="1"/>
  <c r="BFL12" i="1"/>
  <c r="BFK12" i="1"/>
  <c r="BFH12" i="1"/>
  <c r="BFG12" i="1"/>
  <c r="BFD12" i="1"/>
  <c r="BFC12" i="1"/>
  <c r="BEZ12" i="1"/>
  <c r="BEY12" i="1"/>
  <c r="BEV12" i="1"/>
  <c r="BEU12" i="1"/>
  <c r="BER12" i="1"/>
  <c r="BEQ12" i="1"/>
  <c r="BEN12" i="1"/>
  <c r="BEM12" i="1"/>
  <c r="BEJ12" i="1"/>
  <c r="BEI12" i="1"/>
  <c r="BEF12" i="1"/>
  <c r="BEE12" i="1"/>
  <c r="BEB12" i="1"/>
  <c r="BEA12" i="1"/>
  <c r="BDX12" i="1"/>
  <c r="BDW12" i="1"/>
  <c r="BDT12" i="1"/>
  <c r="BDS12" i="1"/>
  <c r="BDP12" i="1"/>
  <c r="BDO12" i="1"/>
  <c r="BDL12" i="1"/>
  <c r="BDK12" i="1"/>
  <c r="BDH12" i="1"/>
  <c r="BDG12" i="1"/>
  <c r="BDD12" i="1"/>
  <c r="BDC12" i="1"/>
  <c r="BCZ12" i="1"/>
  <c r="BCY12" i="1"/>
  <c r="BCV12" i="1"/>
  <c r="BCU12" i="1"/>
  <c r="BCR12" i="1"/>
  <c r="BCQ12" i="1"/>
  <c r="BCN12" i="1"/>
  <c r="BCM12" i="1"/>
  <c r="BCJ12" i="1"/>
  <c r="BCI12" i="1"/>
  <c r="BCF12" i="1"/>
  <c r="BCE12" i="1"/>
  <c r="BCB12" i="1"/>
  <c r="BCA12" i="1"/>
  <c r="BBX12" i="1"/>
  <c r="BBW12" i="1"/>
  <c r="BBT12" i="1"/>
  <c r="BBS12" i="1"/>
  <c r="BBP12" i="1"/>
  <c r="BBO12" i="1"/>
  <c r="BBL12" i="1"/>
  <c r="BBK12" i="1"/>
  <c r="BBH12" i="1"/>
  <c r="BBG12" i="1"/>
  <c r="BBD12" i="1"/>
  <c r="BBC12" i="1"/>
  <c r="BAZ12" i="1"/>
  <c r="BAY12" i="1"/>
  <c r="BAV12" i="1"/>
  <c r="BAU12" i="1"/>
  <c r="BAR12" i="1"/>
  <c r="BAQ12" i="1"/>
  <c r="BAN12" i="1"/>
  <c r="BAM12" i="1"/>
  <c r="BAJ12" i="1"/>
  <c r="BAI12" i="1"/>
  <c r="BAF12" i="1"/>
  <c r="BAE12" i="1"/>
  <c r="BAB12" i="1"/>
  <c r="BAA12" i="1"/>
  <c r="AZX12" i="1"/>
  <c r="AZW12" i="1"/>
  <c r="AZT12" i="1"/>
  <c r="AZS12" i="1"/>
  <c r="AZP12" i="1"/>
  <c r="AZO12" i="1"/>
  <c r="AZL12" i="1"/>
  <c r="AZK12" i="1"/>
  <c r="AZH12" i="1"/>
  <c r="AZG12" i="1"/>
  <c r="AZD12" i="1"/>
  <c r="AZC12" i="1"/>
  <c r="AYZ12" i="1"/>
  <c r="AYY12" i="1"/>
  <c r="AYV12" i="1"/>
  <c r="AYU12" i="1"/>
  <c r="AYR12" i="1"/>
  <c r="AYQ12" i="1"/>
  <c r="AYN12" i="1"/>
  <c r="AYM12" i="1"/>
  <c r="AYJ12" i="1"/>
  <c r="AYI12" i="1"/>
  <c r="AYF12" i="1"/>
  <c r="AYE12" i="1"/>
  <c r="AYB12" i="1"/>
  <c r="AYA12" i="1"/>
  <c r="AXX12" i="1"/>
  <c r="AXW12" i="1"/>
  <c r="AXT12" i="1"/>
  <c r="AXS12" i="1"/>
  <c r="AXP12" i="1"/>
  <c r="AXO12" i="1"/>
  <c r="AXL12" i="1"/>
  <c r="AXK12" i="1"/>
  <c r="AXH12" i="1"/>
  <c r="AXG12" i="1"/>
  <c r="AXD12" i="1"/>
  <c r="AXC12" i="1"/>
  <c r="AWZ12" i="1"/>
  <c r="AWY12" i="1"/>
  <c r="AWV12" i="1"/>
  <c r="AWU12" i="1"/>
  <c r="AWR12" i="1"/>
  <c r="AWQ12" i="1"/>
  <c r="AWN12" i="1"/>
  <c r="AWM12" i="1"/>
  <c r="AWJ12" i="1"/>
  <c r="AWI12" i="1"/>
  <c r="AWF12" i="1"/>
  <c r="AWE12" i="1"/>
  <c r="AWB12" i="1"/>
  <c r="AWA12" i="1"/>
  <c r="AVX12" i="1"/>
  <c r="AVW12" i="1"/>
  <c r="AVT12" i="1"/>
  <c r="AVS12" i="1"/>
  <c r="AVP12" i="1"/>
  <c r="AVO12" i="1"/>
  <c r="AVL12" i="1"/>
  <c r="AVK12" i="1"/>
  <c r="AVH12" i="1"/>
  <c r="AVG12" i="1"/>
  <c r="AVD12" i="1"/>
  <c r="AVC12" i="1"/>
  <c r="AUZ12" i="1"/>
  <c r="AUY12" i="1"/>
  <c r="AUV12" i="1"/>
  <c r="AUU12" i="1"/>
  <c r="AUR12" i="1"/>
  <c r="AUQ12" i="1"/>
  <c r="AUN12" i="1"/>
  <c r="AUM12" i="1"/>
  <c r="AUJ12" i="1"/>
  <c r="AUI12" i="1"/>
  <c r="AUF12" i="1"/>
  <c r="AUE12" i="1"/>
  <c r="AUB12" i="1"/>
  <c r="AUA12" i="1"/>
  <c r="ATX12" i="1"/>
  <c r="ATW12" i="1"/>
  <c r="ATT12" i="1"/>
  <c r="ATS12" i="1"/>
  <c r="ATP12" i="1"/>
  <c r="ATO12" i="1"/>
  <c r="ATL12" i="1"/>
  <c r="ATK12" i="1"/>
  <c r="ATH12" i="1"/>
  <c r="ATG12" i="1"/>
  <c r="ATD12" i="1"/>
  <c r="ATC12" i="1"/>
  <c r="ASZ12" i="1"/>
  <c r="ASY12" i="1"/>
  <c r="ASV12" i="1"/>
  <c r="ASU12" i="1"/>
  <c r="ASR12" i="1"/>
  <c r="ASQ12" i="1"/>
  <c r="ASN12" i="1"/>
  <c r="ASM12" i="1"/>
  <c r="ASJ12" i="1"/>
  <c r="ASI12" i="1"/>
  <c r="ASF12" i="1"/>
  <c r="ASE12" i="1"/>
  <c r="ASB12" i="1"/>
  <c r="ASA12" i="1"/>
  <c r="ARX12" i="1"/>
  <c r="ARW12" i="1"/>
  <c r="ART12" i="1"/>
  <c r="ARS12" i="1"/>
  <c r="ARP12" i="1"/>
  <c r="ARO12" i="1"/>
  <c r="ARL12" i="1"/>
  <c r="ARK12" i="1"/>
  <c r="ARH12" i="1"/>
  <c r="ARG12" i="1"/>
  <c r="ARD12" i="1"/>
  <c r="ARC12" i="1"/>
  <c r="AQZ12" i="1"/>
  <c r="AQY12" i="1"/>
  <c r="AQV12" i="1"/>
  <c r="AQU12" i="1"/>
  <c r="AQR12" i="1"/>
  <c r="AQQ12" i="1"/>
  <c r="AQN12" i="1"/>
  <c r="AQM12" i="1"/>
  <c r="AQJ12" i="1"/>
  <c r="AQI12" i="1"/>
  <c r="AQF12" i="1"/>
  <c r="AQE12" i="1"/>
  <c r="AQB12" i="1"/>
  <c r="AQA12" i="1"/>
  <c r="APX12" i="1"/>
  <c r="APW12" i="1"/>
  <c r="APT12" i="1"/>
  <c r="APS12" i="1"/>
  <c r="APP12" i="1"/>
  <c r="APO12" i="1"/>
  <c r="APL12" i="1"/>
  <c r="APK12" i="1"/>
  <c r="APH12" i="1"/>
  <c r="APG12" i="1"/>
  <c r="APD12" i="1"/>
  <c r="APC12" i="1"/>
  <c r="AOZ12" i="1"/>
  <c r="AOY12" i="1"/>
  <c r="AOV12" i="1"/>
  <c r="AOU12" i="1"/>
  <c r="AOR12" i="1"/>
  <c r="AOQ12" i="1"/>
  <c r="AON12" i="1"/>
  <c r="AOM12" i="1"/>
  <c r="AOJ12" i="1"/>
  <c r="AOI12" i="1"/>
  <c r="AOF12" i="1"/>
  <c r="AOE12" i="1"/>
  <c r="AOB12" i="1"/>
  <c r="AOA12" i="1"/>
  <c r="ANX12" i="1"/>
  <c r="ANW12" i="1"/>
  <c r="ANT12" i="1"/>
  <c r="ANS12" i="1"/>
  <c r="ANP12" i="1"/>
  <c r="ANO12" i="1"/>
  <c r="ANL12" i="1"/>
  <c r="ANK12" i="1"/>
  <c r="ANH12" i="1"/>
  <c r="ANG12" i="1"/>
  <c r="AND12" i="1"/>
  <c r="ANC12" i="1"/>
  <c r="AMZ12" i="1"/>
  <c r="AMY12" i="1"/>
  <c r="AMV12" i="1"/>
  <c r="AMU12" i="1"/>
  <c r="AMR12" i="1"/>
  <c r="AMQ12" i="1"/>
  <c r="AMN12" i="1"/>
  <c r="AMM12" i="1"/>
  <c r="AMJ12" i="1"/>
  <c r="AMI12" i="1"/>
  <c r="AMF12" i="1"/>
  <c r="AME12" i="1"/>
  <c r="AMB12" i="1"/>
  <c r="AMA12" i="1"/>
  <c r="ALX12" i="1"/>
  <c r="ALW12" i="1"/>
  <c r="ALT12" i="1"/>
  <c r="ALS12" i="1"/>
  <c r="ALP12" i="1"/>
  <c r="ALO12" i="1"/>
  <c r="ALL12" i="1"/>
  <c r="ALK12" i="1"/>
  <c r="ALH12" i="1"/>
  <c r="ALG12" i="1"/>
  <c r="ALD12" i="1"/>
  <c r="ALC12" i="1"/>
  <c r="AKZ12" i="1"/>
  <c r="AKY12" i="1"/>
  <c r="AKV12" i="1"/>
  <c r="AKU12" i="1"/>
  <c r="AKR12" i="1"/>
  <c r="AKQ12" i="1"/>
  <c r="AKN12" i="1"/>
  <c r="AKM12" i="1"/>
  <c r="AKJ12" i="1"/>
  <c r="AKI12" i="1"/>
  <c r="AKF12" i="1"/>
  <c r="AKE12" i="1"/>
  <c r="AKB12" i="1"/>
  <c r="AKA12" i="1"/>
  <c r="AJX12" i="1"/>
  <c r="AJW12" i="1"/>
  <c r="AJT12" i="1"/>
  <c r="AJS12" i="1"/>
  <c r="AJP12" i="1"/>
  <c r="AJO12" i="1"/>
  <c r="AJL12" i="1"/>
  <c r="AJK12" i="1"/>
  <c r="AJH12" i="1"/>
  <c r="AJG12" i="1"/>
  <c r="AJD12" i="1"/>
  <c r="AJC12" i="1"/>
  <c r="AIZ12" i="1"/>
  <c r="AIY12" i="1"/>
  <c r="AIV12" i="1"/>
  <c r="AIU12" i="1"/>
  <c r="AIR12" i="1"/>
  <c r="AIQ12" i="1"/>
  <c r="AIN12" i="1"/>
  <c r="AIM12" i="1"/>
  <c r="AIJ12" i="1"/>
  <c r="AII12" i="1"/>
  <c r="AIF12" i="1"/>
  <c r="AIE12" i="1"/>
  <c r="AIB12" i="1"/>
  <c r="AIA12" i="1"/>
  <c r="AHX12" i="1"/>
  <c r="AHW12" i="1"/>
  <c r="AHT12" i="1"/>
  <c r="AHS12" i="1"/>
  <c r="AHP12" i="1"/>
  <c r="AHO12" i="1"/>
  <c r="AHL12" i="1"/>
  <c r="AHK12" i="1"/>
  <c r="AHH12" i="1"/>
  <c r="AHG12" i="1"/>
  <c r="AHD12" i="1"/>
  <c r="AHC12" i="1"/>
  <c r="AGZ12" i="1"/>
  <c r="AGY12" i="1"/>
  <c r="AGV12" i="1"/>
  <c r="AGU12" i="1"/>
  <c r="AGR12" i="1"/>
  <c r="AGQ12" i="1"/>
  <c r="AGN12" i="1"/>
  <c r="AGM12" i="1"/>
  <c r="AGJ12" i="1"/>
  <c r="AGI12" i="1"/>
  <c r="AGF12" i="1"/>
  <c r="AGE12" i="1"/>
  <c r="AGB12" i="1"/>
  <c r="AGA12" i="1"/>
  <c r="AFX12" i="1"/>
  <c r="AFW12" i="1"/>
  <c r="AFT12" i="1"/>
  <c r="AFS12" i="1"/>
  <c r="AFP12" i="1"/>
  <c r="AFO12" i="1"/>
  <c r="AFL12" i="1"/>
  <c r="AFK12" i="1"/>
  <c r="AFH12" i="1"/>
  <c r="AFG12" i="1"/>
  <c r="AFD12" i="1"/>
  <c r="AFC12" i="1"/>
  <c r="AEZ12" i="1"/>
  <c r="AEY12" i="1"/>
  <c r="AEV12" i="1"/>
  <c r="AEU12" i="1"/>
  <c r="AER12" i="1"/>
  <c r="AEQ12" i="1"/>
  <c r="AEN12" i="1"/>
  <c r="AEM12" i="1"/>
  <c r="AEJ12" i="1"/>
  <c r="AEI12" i="1"/>
  <c r="AEF12" i="1"/>
  <c r="AEE12" i="1"/>
  <c r="AEB12" i="1"/>
  <c r="AEA12" i="1"/>
  <c r="ADX12" i="1"/>
  <c r="ADW12" i="1"/>
  <c r="ADT12" i="1"/>
  <c r="ADS12" i="1"/>
  <c r="ADP12" i="1"/>
  <c r="ADO12" i="1"/>
  <c r="ADL12" i="1"/>
  <c r="ADK12" i="1"/>
  <c r="ADH12" i="1"/>
  <c r="ADG12" i="1"/>
  <c r="ADD12" i="1"/>
  <c r="ADC12" i="1"/>
  <c r="ACZ12" i="1"/>
  <c r="ACY12" i="1"/>
  <c r="ACV12" i="1"/>
  <c r="ACU12" i="1"/>
  <c r="ACR12" i="1"/>
  <c r="ACQ12" i="1"/>
  <c r="ACN12" i="1"/>
  <c r="ACM12" i="1"/>
  <c r="ACJ12" i="1"/>
  <c r="ACI12" i="1"/>
  <c r="ACF12" i="1"/>
  <c r="ACE12" i="1"/>
  <c r="ACB12" i="1"/>
  <c r="ACA12" i="1"/>
  <c r="ABX12" i="1"/>
  <c r="ABW12" i="1"/>
  <c r="ABT12" i="1"/>
  <c r="ABS12" i="1"/>
  <c r="ABP12" i="1"/>
  <c r="ABO12" i="1"/>
  <c r="ABL12" i="1"/>
  <c r="ABK12" i="1"/>
  <c r="ABH12" i="1"/>
  <c r="ABG12" i="1"/>
  <c r="ABD12" i="1"/>
  <c r="ABC12" i="1"/>
  <c r="AAZ12" i="1"/>
  <c r="AAY12" i="1"/>
  <c r="AAV12" i="1"/>
  <c r="AAU12" i="1"/>
  <c r="AAR12" i="1"/>
  <c r="AAQ12" i="1"/>
  <c r="AAN12" i="1"/>
  <c r="AAM12" i="1"/>
  <c r="AAJ12" i="1"/>
  <c r="AAI12" i="1"/>
  <c r="AAF12" i="1"/>
  <c r="AAE12" i="1"/>
  <c r="AAB12" i="1"/>
  <c r="AAA12" i="1"/>
  <c r="ZX12" i="1"/>
  <c r="ZW12" i="1"/>
  <c r="ZT12" i="1"/>
  <c r="ZS12" i="1"/>
  <c r="ZP12" i="1"/>
  <c r="ZO12" i="1"/>
  <c r="ZL12" i="1"/>
  <c r="ZK12" i="1"/>
  <c r="ZH12" i="1"/>
  <c r="ZG12" i="1"/>
  <c r="ZD12" i="1"/>
  <c r="ZC12" i="1"/>
  <c r="YZ12" i="1"/>
  <c r="YY12" i="1"/>
  <c r="YV12" i="1"/>
  <c r="YU12" i="1"/>
  <c r="YR12" i="1"/>
  <c r="YQ12" i="1"/>
  <c r="YN12" i="1"/>
  <c r="YM12" i="1"/>
  <c r="YJ12" i="1"/>
  <c r="YI12" i="1"/>
  <c r="YF12" i="1"/>
  <c r="YE12" i="1"/>
  <c r="YB12" i="1"/>
  <c r="YA12" i="1"/>
  <c r="XX12" i="1"/>
  <c r="XW12" i="1"/>
  <c r="XT12" i="1"/>
  <c r="XS12" i="1"/>
  <c r="XP12" i="1"/>
  <c r="XO12" i="1"/>
  <c r="XL12" i="1"/>
  <c r="XK12" i="1"/>
  <c r="XH12" i="1"/>
  <c r="XG12" i="1"/>
  <c r="XD12" i="1"/>
  <c r="XC12" i="1"/>
  <c r="WZ12" i="1"/>
  <c r="WY12" i="1"/>
  <c r="WV12" i="1"/>
  <c r="WU12" i="1"/>
  <c r="WR12" i="1"/>
  <c r="WQ12" i="1"/>
  <c r="WN12" i="1"/>
  <c r="WM12" i="1"/>
  <c r="WJ12" i="1"/>
  <c r="WI12" i="1"/>
  <c r="WF12" i="1"/>
  <c r="WE12" i="1"/>
  <c r="WB12" i="1"/>
  <c r="WA12" i="1"/>
  <c r="VX12" i="1"/>
  <c r="VW12" i="1"/>
  <c r="VT12" i="1"/>
  <c r="VS12" i="1"/>
  <c r="VP12" i="1"/>
  <c r="VO12" i="1"/>
  <c r="VL12" i="1"/>
  <c r="VK12" i="1"/>
  <c r="VH12" i="1"/>
  <c r="VG12" i="1"/>
  <c r="VD12" i="1"/>
  <c r="VC12" i="1"/>
  <c r="UZ12" i="1"/>
  <c r="UY12" i="1"/>
  <c r="UV12" i="1"/>
  <c r="UU12" i="1"/>
  <c r="UR12" i="1"/>
  <c r="UQ12" i="1"/>
  <c r="UN12" i="1"/>
  <c r="UM12" i="1"/>
  <c r="UJ12" i="1"/>
  <c r="UI12" i="1"/>
  <c r="UF12" i="1"/>
  <c r="UE12" i="1"/>
  <c r="UB12" i="1"/>
  <c r="UA12" i="1"/>
  <c r="TX12" i="1"/>
  <c r="TW12" i="1"/>
  <c r="TT12" i="1"/>
  <c r="TS12" i="1"/>
  <c r="TP12" i="1"/>
  <c r="TO12" i="1"/>
  <c r="TL12" i="1"/>
  <c r="TK12" i="1"/>
  <c r="TH12" i="1"/>
  <c r="TG12" i="1"/>
  <c r="TD12" i="1"/>
  <c r="TC12" i="1"/>
  <c r="SZ12" i="1"/>
  <c r="SY12" i="1"/>
  <c r="SV12" i="1"/>
  <c r="SU12" i="1"/>
  <c r="SR12" i="1"/>
  <c r="SQ12" i="1"/>
  <c r="SN12" i="1"/>
  <c r="SM12" i="1"/>
  <c r="SJ12" i="1"/>
  <c r="SI12" i="1"/>
  <c r="SF12" i="1"/>
  <c r="SE12" i="1"/>
  <c r="SB12" i="1"/>
  <c r="SA12" i="1"/>
  <c r="RX12" i="1"/>
  <c r="RW12" i="1"/>
  <c r="RT12" i="1"/>
  <c r="RS12" i="1"/>
  <c r="RP12" i="1"/>
  <c r="RO12" i="1"/>
  <c r="RL12" i="1"/>
  <c r="RK12" i="1"/>
  <c r="RH12" i="1"/>
  <c r="RG12" i="1"/>
  <c r="RD12" i="1"/>
  <c r="RC12" i="1"/>
  <c r="QZ12" i="1"/>
  <c r="QY12" i="1"/>
  <c r="QV12" i="1"/>
  <c r="QU12" i="1"/>
  <c r="QR12" i="1"/>
  <c r="QQ12" i="1"/>
  <c r="QN12" i="1"/>
  <c r="QM12" i="1"/>
  <c r="QJ12" i="1"/>
  <c r="QI12" i="1"/>
  <c r="QF12" i="1"/>
  <c r="QE12" i="1"/>
  <c r="QB12" i="1"/>
  <c r="QA12" i="1"/>
  <c r="PX12" i="1"/>
  <c r="PW12" i="1"/>
  <c r="PT12" i="1"/>
  <c r="PS12" i="1"/>
  <c r="PP12" i="1"/>
  <c r="PO12" i="1"/>
  <c r="PL12" i="1"/>
  <c r="PK12" i="1"/>
  <c r="PH12" i="1"/>
  <c r="PG12" i="1"/>
  <c r="PD12" i="1"/>
  <c r="PC12" i="1"/>
  <c r="OZ12" i="1"/>
  <c r="OY12" i="1"/>
  <c r="OV12" i="1"/>
  <c r="OU12" i="1"/>
  <c r="OR12" i="1"/>
  <c r="OQ12" i="1"/>
  <c r="ON12" i="1"/>
  <c r="OM12" i="1"/>
  <c r="OJ12" i="1"/>
  <c r="OI12" i="1"/>
  <c r="OF12" i="1"/>
  <c r="OE12" i="1"/>
  <c r="OB12" i="1"/>
  <c r="OA12" i="1"/>
  <c r="NX12" i="1"/>
  <c r="NW12" i="1"/>
  <c r="NT12" i="1"/>
  <c r="NS12" i="1"/>
  <c r="NP12" i="1"/>
  <c r="NO12" i="1"/>
  <c r="NL12" i="1"/>
  <c r="NK12" i="1"/>
  <c r="NH12" i="1"/>
  <c r="NG12" i="1"/>
  <c r="ND12" i="1"/>
  <c r="NC12" i="1"/>
  <c r="MZ12" i="1"/>
  <c r="MY12" i="1"/>
  <c r="MV12" i="1"/>
  <c r="MU12" i="1"/>
  <c r="MR12" i="1"/>
  <c r="MQ12" i="1"/>
  <c r="MN12" i="1"/>
  <c r="MM12" i="1"/>
  <c r="MJ12" i="1"/>
  <c r="MI12" i="1"/>
  <c r="MF12" i="1"/>
  <c r="ME12" i="1"/>
  <c r="MB12" i="1"/>
  <c r="MA12" i="1"/>
  <c r="LX12" i="1"/>
  <c r="LW12" i="1"/>
  <c r="LT12" i="1"/>
  <c r="LS12" i="1"/>
  <c r="LP12" i="1"/>
  <c r="LO12" i="1"/>
  <c r="LL12" i="1"/>
  <c r="LK12" i="1"/>
  <c r="LH12" i="1"/>
  <c r="LG12" i="1"/>
  <c r="LD12" i="1"/>
  <c r="LC12" i="1"/>
  <c r="KZ12" i="1"/>
  <c r="KY12" i="1"/>
  <c r="KV12" i="1"/>
  <c r="KU12" i="1"/>
  <c r="KR12" i="1"/>
  <c r="KQ12" i="1"/>
  <c r="KN12" i="1"/>
  <c r="KM12" i="1"/>
  <c r="KJ12" i="1"/>
  <c r="KI12" i="1"/>
  <c r="KF12" i="1"/>
  <c r="KE12" i="1"/>
  <c r="KB12" i="1"/>
  <c r="KA12" i="1"/>
  <c r="JX12" i="1"/>
  <c r="JW12" i="1"/>
  <c r="JT12" i="1"/>
  <c r="JS12" i="1"/>
  <c r="JP12" i="1"/>
  <c r="JO12" i="1"/>
  <c r="JL12" i="1"/>
  <c r="JK12" i="1"/>
  <c r="JH12" i="1"/>
  <c r="JG12" i="1"/>
  <c r="JD12" i="1"/>
  <c r="JC12" i="1"/>
  <c r="IZ12" i="1"/>
  <c r="IY12" i="1"/>
  <c r="IV12" i="1"/>
  <c r="IU12" i="1"/>
  <c r="IR12" i="1"/>
  <c r="IQ12" i="1"/>
  <c r="IN12" i="1"/>
  <c r="IM12" i="1"/>
  <c r="IJ12" i="1"/>
  <c r="II12" i="1"/>
  <c r="IF12" i="1"/>
  <c r="IE12" i="1"/>
  <c r="IB12" i="1"/>
  <c r="IA12" i="1"/>
  <c r="HX12" i="1"/>
  <c r="HW12" i="1"/>
  <c r="HT12" i="1"/>
  <c r="HS12" i="1"/>
  <c r="HP12" i="1"/>
  <c r="HO12" i="1"/>
  <c r="HL12" i="1"/>
  <c r="HK12" i="1"/>
  <c r="HH12" i="1"/>
  <c r="HG12" i="1"/>
  <c r="HD12" i="1"/>
  <c r="HC12" i="1"/>
  <c r="GZ12" i="1"/>
  <c r="GY12" i="1"/>
  <c r="GV12" i="1"/>
  <c r="GU12" i="1"/>
  <c r="GR12" i="1"/>
  <c r="GQ12" i="1"/>
  <c r="GN12" i="1"/>
  <c r="GM12" i="1"/>
  <c r="GJ12" i="1"/>
  <c r="GI12" i="1"/>
  <c r="GF12" i="1"/>
  <c r="GE12" i="1"/>
  <c r="GB12" i="1"/>
  <c r="GA12" i="1"/>
  <c r="FX12" i="1"/>
  <c r="FW12" i="1"/>
  <c r="FT12" i="1"/>
  <c r="FS12" i="1"/>
  <c r="FP12" i="1"/>
  <c r="FO12" i="1"/>
  <c r="FL12" i="1"/>
  <c r="FK12" i="1"/>
  <c r="FH12" i="1"/>
  <c r="FG12" i="1"/>
  <c r="FD12" i="1"/>
  <c r="FC12" i="1"/>
  <c r="EZ12" i="1"/>
  <c r="EY12" i="1"/>
  <c r="EV12" i="1"/>
  <c r="EU12" i="1"/>
  <c r="ER12" i="1"/>
  <c r="EQ12" i="1"/>
  <c r="EN12" i="1"/>
  <c r="EM12" i="1"/>
  <c r="EJ12" i="1"/>
  <c r="EI12" i="1"/>
  <c r="EF12" i="1"/>
  <c r="EE12" i="1"/>
  <c r="EB12" i="1"/>
  <c r="EA12" i="1"/>
  <c r="DX12" i="1"/>
  <c r="DW12" i="1"/>
  <c r="DT12" i="1"/>
  <c r="DS12" i="1"/>
  <c r="DP12" i="1"/>
  <c r="DO12" i="1"/>
  <c r="DL12" i="1"/>
  <c r="DK12" i="1"/>
  <c r="DH12" i="1"/>
  <c r="DG12" i="1"/>
  <c r="DD12" i="1"/>
  <c r="DC12" i="1"/>
  <c r="CZ12" i="1"/>
  <c r="CY12" i="1"/>
  <c r="CV12" i="1"/>
  <c r="CU12" i="1"/>
  <c r="CR12" i="1"/>
  <c r="CQ12" i="1"/>
  <c r="CN12" i="1"/>
  <c r="CM12" i="1"/>
  <c r="CJ12" i="1"/>
  <c r="CI12" i="1"/>
  <c r="CF12" i="1"/>
  <c r="CE12" i="1"/>
  <c r="CB12" i="1"/>
  <c r="CA12" i="1"/>
  <c r="BX12" i="1"/>
  <c r="BW12" i="1"/>
  <c r="BT12" i="1"/>
  <c r="BS12" i="1"/>
  <c r="BP12" i="1"/>
  <c r="BO12" i="1"/>
  <c r="BL12" i="1"/>
  <c r="BK12" i="1"/>
  <c r="BH12" i="1"/>
  <c r="BG12" i="1"/>
  <c r="BD12" i="1"/>
  <c r="BC12" i="1"/>
  <c r="AZ12" i="1"/>
  <c r="AY12" i="1"/>
  <c r="AV12" i="1"/>
  <c r="AU12" i="1"/>
  <c r="AR12" i="1"/>
  <c r="AQ12" i="1"/>
  <c r="AN12" i="1"/>
  <c r="AM12" i="1"/>
  <c r="AJ12" i="1"/>
  <c r="AI12" i="1"/>
  <c r="AF12" i="1"/>
  <c r="AE12" i="1"/>
  <c r="D12" i="1"/>
  <c r="C12" i="1"/>
  <c r="C15" i="1"/>
  <c r="C9" i="1"/>
  <c r="C14" i="1"/>
  <c r="D14" i="1"/>
  <c r="D9" i="1"/>
  <c r="D11" i="1"/>
  <c r="C11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<sst xmlns="http://schemas.openxmlformats.org/spreadsheetml/2006/main" count="3" uniqueCount="3">
  <si>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service time(microseconds)</t>
  </si>
  <si>
    <t>(10ms period)</t>
  </si>
  <si>
    <t>5ms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</si>
</sst>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.95"/>
      <color rgb="FF000000"/>
      <name val="Arial"/>
      <family val="2"/>
    </font>
    <font>
      <sz val="18"/>
      <color rgb="FF005B00"/>
      <name val="Meslo LG L for Powerli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DA81-1AF3-CF48-87AF-F4B027BAB4B5}">
  <dimension ref="A1:XFD15"/>
  <sheetViews>
    <sheetView tabSelected="1" topLeftCell="A2" zoomScale="199" workbookViewId="0">
      <selection activeCell="B13" sqref="B13"/>
    </sheetView>
  </sheetViews>
  <sheetFormatPr baseColWidth="10" defaultRowHeight="16" x14ac:dyDescent="0.2"/>
  <cols>
    <col min="2" max="2" width="18.83203125" customWidth="1"/>
    <col min="4" max="4" width="11.1640625" bestFit="1" customWidth="1"/>
  </cols>
  <sheetData>
    <row r="1" spans="1:16384" x14ac:dyDescent="0.2">
      <c r="D1" t="s">
        <v>0</v>
      </c>
    </row>
    <row r="2" spans="1:16384" ht="18" x14ac:dyDescent="0.2">
      <c r="A2" s="1">
        <v>500</v>
      </c>
      <c r="B2">
        <v>11.93</v>
      </c>
      <c r="C2">
        <f>A2*1000/B2</f>
        <v>41911.148365465218</v>
      </c>
      <c r="D2">
        <f>B2/(A2*1000)*10^6</f>
        <v>23.86</v>
      </c>
      <c r="E2" t="s">
        <v>1</v>
      </c>
    </row>
    <row r="3" spans="1:16384" ht="18" x14ac:dyDescent="0.2">
      <c r="A3" s="1">
        <v>300</v>
      </c>
      <c r="B3">
        <v>11.5</v>
      </c>
      <c r="C3">
        <f t="shared" ref="C3:C5" si="0">A3*1000/B3</f>
        <v>26086.956521739132</v>
      </c>
      <c r="D3">
        <f t="shared" ref="D3:D14" si="1">B3/(A3*1000)*10^6</f>
        <v>38.333333333333336</v>
      </c>
    </row>
    <row r="4" spans="1:16384" ht="18" x14ac:dyDescent="0.2">
      <c r="A4" s="1">
        <v>250</v>
      </c>
      <c r="B4">
        <v>11.2</v>
      </c>
      <c r="C4">
        <f t="shared" si="0"/>
        <v>22321.428571428572</v>
      </c>
      <c r="D4">
        <f t="shared" si="1"/>
        <v>44.8</v>
      </c>
    </row>
    <row r="5" spans="1:16384" ht="18" x14ac:dyDescent="0.2">
      <c r="A5" s="1">
        <v>200</v>
      </c>
      <c r="B5">
        <v>11.11</v>
      </c>
      <c r="C5">
        <f t="shared" si="0"/>
        <v>18001.800180018003</v>
      </c>
      <c r="D5">
        <f t="shared" si="1"/>
        <v>55.55</v>
      </c>
    </row>
    <row r="6" spans="1:16384" ht="18" x14ac:dyDescent="0.2">
      <c r="A6" s="1">
        <v>150</v>
      </c>
      <c r="B6">
        <v>10.93</v>
      </c>
      <c r="C6">
        <f>A6*1000/B6</f>
        <v>13723.696248856359</v>
      </c>
      <c r="D6">
        <f t="shared" si="1"/>
        <v>72.866666666666674</v>
      </c>
    </row>
    <row r="7" spans="1:16384" ht="18" x14ac:dyDescent="0.2">
      <c r="A7" s="1">
        <v>100</v>
      </c>
      <c r="B7">
        <v>10.82</v>
      </c>
      <c r="C7">
        <f>A7*1000/B7</f>
        <v>9242.1441774491686</v>
      </c>
      <c r="D7">
        <f t="shared" si="1"/>
        <v>108.2</v>
      </c>
    </row>
    <row r="8" spans="1:16384" ht="18" x14ac:dyDescent="0.2">
      <c r="A8" s="1">
        <v>80</v>
      </c>
      <c r="B8">
        <v>10.97</v>
      </c>
      <c r="C8">
        <f>A8*1000/B8</f>
        <v>7292.6162260711026</v>
      </c>
      <c r="D8">
        <f t="shared" si="1"/>
        <v>137.125</v>
      </c>
    </row>
    <row r="9" spans="1:16384" ht="18" x14ac:dyDescent="0.2">
      <c r="A9" s="1">
        <v>100</v>
      </c>
      <c r="B9">
        <v>5.56088</v>
      </c>
      <c r="C9">
        <f>A9*1000/B9</f>
        <v>17982.765317719499</v>
      </c>
      <c r="D9">
        <f>B9/(A9*1000)*10^6</f>
        <v>55.608800000000002</v>
      </c>
      <c r="E9" t="s">
        <v>2</v>
      </c>
    </row>
    <row r="10" spans="1:16384" ht="18" x14ac:dyDescent="0.2">
      <c r="A10" s="1">
        <v>5</v>
      </c>
      <c r="B10">
        <v>5.2835000000000001</v>
      </c>
      <c r="C10">
        <f>A10*1000/B10</f>
        <v>946.34238667549914</v>
      </c>
      <c r="D10">
        <f>B10/(A10*1000)*10^6</f>
        <v>1056.7</v>
      </c>
    </row>
    <row r="11" spans="1:16384" ht="18" x14ac:dyDescent="0.2">
      <c r="A11" s="1">
        <v>50</v>
      </c>
      <c r="B11">
        <v>5.6172899999999997</v>
      </c>
      <c r="C11">
        <f>A11*1000/B11</f>
        <v>8901.089315310408</v>
      </c>
      <c r="D11">
        <f t="shared" si="1"/>
        <v>112.3458</v>
      </c>
    </row>
    <row r="12" spans="1:16384" ht="31" x14ac:dyDescent="0.55000000000000004">
      <c r="A12" s="1">
        <v>100</v>
      </c>
      <c r="B12">
        <v>5.56088</v>
      </c>
      <c r="C12">
        <f t="shared" ref="C12" si="2">A12*1000/B12</f>
        <v>17982.765317719499</v>
      </c>
      <c r="D12">
        <f t="shared" si="1"/>
        <v>55.608800000000002</v>
      </c>
      <c r="E12" s="1"/>
      <c r="F12" s="2"/>
      <c r="I12" s="1"/>
      <c r="J12" s="2"/>
      <c r="M12" s="1"/>
      <c r="N12" s="2"/>
      <c r="Q12" s="1"/>
      <c r="R12" s="2"/>
      <c r="U12" s="1"/>
      <c r="V12" s="2"/>
      <c r="Y12" s="1"/>
      <c r="Z12" s="2"/>
      <c r="AC12" s="1"/>
      <c r="AD12" s="2"/>
      <c r="AE12" t="e">
        <f t="shared" ref="AE12" si="3">AC12*1000/AD12</f>
        <v>#DIV/0!</v>
      </c>
      <c r="AF12" t="e">
        <f t="shared" ref="AF12" si="4">AD12/(AC12*1000)*10^6</f>
        <v>#DIV/0!</v>
      </c>
      <c r="AG12" s="1">
        <v>100</v>
      </c>
      <c r="AH12" s="2">
        <v>5.56088</v>
      </c>
      <c r="AI12">
        <f t="shared" ref="AI12" si="5">AG12*1000/AH12</f>
        <v>17982.765317719499</v>
      </c>
      <c r="AJ12">
        <f t="shared" ref="AJ12" si="6">AH12/(AG12*1000)*10^6</f>
        <v>55.608800000000002</v>
      </c>
      <c r="AK12" s="1">
        <v>100</v>
      </c>
      <c r="AL12" s="2">
        <v>5.56088</v>
      </c>
      <c r="AM12">
        <f t="shared" ref="AM12" si="7">AK12*1000/AL12</f>
        <v>17982.765317719499</v>
      </c>
      <c r="AN12">
        <f t="shared" ref="AN12" si="8">AL12/(AK12*1000)*10^6</f>
        <v>55.608800000000002</v>
      </c>
      <c r="AO12" s="1">
        <v>100</v>
      </c>
      <c r="AP12" s="2">
        <v>5.56088</v>
      </c>
      <c r="AQ12">
        <f t="shared" ref="AQ12" si="9">AO12*1000/AP12</f>
        <v>17982.765317719499</v>
      </c>
      <c r="AR12">
        <f t="shared" ref="AR12" si="10">AP12/(AO12*1000)*10^6</f>
        <v>55.608800000000002</v>
      </c>
      <c r="AS12" s="1">
        <v>100</v>
      </c>
      <c r="AT12" s="2">
        <v>5.56088</v>
      </c>
      <c r="AU12">
        <f t="shared" ref="AU12" si="11">AS12*1000/AT12</f>
        <v>17982.765317719499</v>
      </c>
      <c r="AV12">
        <f t="shared" ref="AV12" si="12">AT12/(AS12*1000)*10^6</f>
        <v>55.608800000000002</v>
      </c>
      <c r="AW12" s="1">
        <v>100</v>
      </c>
      <c r="AX12" s="2">
        <v>5.56088</v>
      </c>
      <c r="AY12">
        <f t="shared" ref="AY12" si="13">AW12*1000/AX12</f>
        <v>17982.765317719499</v>
      </c>
      <c r="AZ12">
        <f t="shared" ref="AZ12" si="14">AX12/(AW12*1000)*10^6</f>
        <v>55.608800000000002</v>
      </c>
      <c r="BA12" s="1">
        <v>100</v>
      </c>
      <c r="BB12" s="2">
        <v>5.56088</v>
      </c>
      <c r="BC12">
        <f t="shared" ref="BC12" si="15">BA12*1000/BB12</f>
        <v>17982.765317719499</v>
      </c>
      <c r="BD12">
        <f t="shared" ref="BD12" si="16">BB12/(BA12*1000)*10^6</f>
        <v>55.608800000000002</v>
      </c>
      <c r="BE12" s="1">
        <v>100</v>
      </c>
      <c r="BF12" s="2">
        <v>5.56088</v>
      </c>
      <c r="BG12">
        <f t="shared" ref="BG12" si="17">BE12*1000/BF12</f>
        <v>17982.765317719499</v>
      </c>
      <c r="BH12">
        <f t="shared" ref="BH12" si="18">BF12/(BE12*1000)*10^6</f>
        <v>55.608800000000002</v>
      </c>
      <c r="BI12" s="1">
        <v>100</v>
      </c>
      <c r="BJ12" s="2">
        <v>5.56088</v>
      </c>
      <c r="BK12">
        <f t="shared" ref="BK12" si="19">BI12*1000/BJ12</f>
        <v>17982.765317719499</v>
      </c>
      <c r="BL12">
        <f t="shared" ref="BL12" si="20">BJ12/(BI12*1000)*10^6</f>
        <v>55.608800000000002</v>
      </c>
      <c r="BM12" s="1">
        <v>100</v>
      </c>
      <c r="BN12" s="2">
        <v>5.56088</v>
      </c>
      <c r="BO12">
        <f t="shared" ref="BO12" si="21">BM12*1000/BN12</f>
        <v>17982.765317719499</v>
      </c>
      <c r="BP12">
        <f t="shared" ref="BP12" si="22">BN12/(BM12*1000)*10^6</f>
        <v>55.608800000000002</v>
      </c>
      <c r="BQ12" s="1">
        <v>100</v>
      </c>
      <c r="BR12" s="2">
        <v>5.56088</v>
      </c>
      <c r="BS12">
        <f t="shared" ref="BS12" si="23">BQ12*1000/BR12</f>
        <v>17982.765317719499</v>
      </c>
      <c r="BT12">
        <f t="shared" ref="BT12" si="24">BR12/(BQ12*1000)*10^6</f>
        <v>55.608800000000002</v>
      </c>
      <c r="BU12" s="1">
        <v>100</v>
      </c>
      <c r="BV12" s="2">
        <v>5.56088</v>
      </c>
      <c r="BW12">
        <f t="shared" ref="BW12" si="25">BU12*1000/BV12</f>
        <v>17982.765317719499</v>
      </c>
      <c r="BX12">
        <f t="shared" ref="BX12" si="26">BV12/(BU12*1000)*10^6</f>
        <v>55.608800000000002</v>
      </c>
      <c r="BY12" s="1">
        <v>100</v>
      </c>
      <c r="BZ12" s="2">
        <v>5.56088</v>
      </c>
      <c r="CA12">
        <f t="shared" ref="CA12" si="27">BY12*1000/BZ12</f>
        <v>17982.765317719499</v>
      </c>
      <c r="CB12">
        <f t="shared" ref="CB12" si="28">BZ12/(BY12*1000)*10^6</f>
        <v>55.608800000000002</v>
      </c>
      <c r="CC12" s="1">
        <v>100</v>
      </c>
      <c r="CD12" s="2">
        <v>5.56088</v>
      </c>
      <c r="CE12">
        <f t="shared" ref="CE12" si="29">CC12*1000/CD12</f>
        <v>17982.765317719499</v>
      </c>
      <c r="CF12">
        <f t="shared" ref="CF12" si="30">CD12/(CC12*1000)*10^6</f>
        <v>55.608800000000002</v>
      </c>
      <c r="CG12" s="1">
        <v>100</v>
      </c>
      <c r="CH12" s="2">
        <v>5.56088</v>
      </c>
      <c r="CI12">
        <f t="shared" ref="CI12" si="31">CG12*1000/CH12</f>
        <v>17982.765317719499</v>
      </c>
      <c r="CJ12">
        <f t="shared" ref="CJ12" si="32">CH12/(CG12*1000)*10^6</f>
        <v>55.608800000000002</v>
      </c>
      <c r="CK12" s="1">
        <v>100</v>
      </c>
      <c r="CL12" s="2">
        <v>5.56088</v>
      </c>
      <c r="CM12">
        <f t="shared" ref="CM12" si="33">CK12*1000/CL12</f>
        <v>17982.765317719499</v>
      </c>
      <c r="CN12">
        <f t="shared" ref="CN12" si="34">CL12/(CK12*1000)*10^6</f>
        <v>55.608800000000002</v>
      </c>
      <c r="CO12" s="1">
        <v>100</v>
      </c>
      <c r="CP12" s="2">
        <v>5.56088</v>
      </c>
      <c r="CQ12">
        <f t="shared" ref="CQ12" si="35">CO12*1000/CP12</f>
        <v>17982.765317719499</v>
      </c>
      <c r="CR12">
        <f t="shared" ref="CR12" si="36">CP12/(CO12*1000)*10^6</f>
        <v>55.608800000000002</v>
      </c>
      <c r="CS12" s="1">
        <v>100</v>
      </c>
      <c r="CT12" s="2">
        <v>5.56088</v>
      </c>
      <c r="CU12">
        <f t="shared" ref="CU12" si="37">CS12*1000/CT12</f>
        <v>17982.765317719499</v>
      </c>
      <c r="CV12">
        <f t="shared" ref="CV12" si="38">CT12/(CS12*1000)*10^6</f>
        <v>55.608800000000002</v>
      </c>
      <c r="CW12" s="1">
        <v>100</v>
      </c>
      <c r="CX12" s="2">
        <v>5.56088</v>
      </c>
      <c r="CY12">
        <f t="shared" ref="CY12" si="39">CW12*1000/CX12</f>
        <v>17982.765317719499</v>
      </c>
      <c r="CZ12">
        <f t="shared" ref="CZ12" si="40">CX12/(CW12*1000)*10^6</f>
        <v>55.608800000000002</v>
      </c>
      <c r="DA12" s="1">
        <v>100</v>
      </c>
      <c r="DB12" s="2">
        <v>5.56088</v>
      </c>
      <c r="DC12">
        <f t="shared" ref="DC12" si="41">DA12*1000/DB12</f>
        <v>17982.765317719499</v>
      </c>
      <c r="DD12">
        <f t="shared" ref="DD12" si="42">DB12/(DA12*1000)*10^6</f>
        <v>55.608800000000002</v>
      </c>
      <c r="DE12" s="1">
        <v>100</v>
      </c>
      <c r="DF12" s="2">
        <v>5.56088</v>
      </c>
      <c r="DG12">
        <f t="shared" ref="DG12" si="43">DE12*1000/DF12</f>
        <v>17982.765317719499</v>
      </c>
      <c r="DH12">
        <f t="shared" ref="DH12" si="44">DF12/(DE12*1000)*10^6</f>
        <v>55.608800000000002</v>
      </c>
      <c r="DI12" s="1">
        <v>100</v>
      </c>
      <c r="DJ12" s="2">
        <v>5.56088</v>
      </c>
      <c r="DK12">
        <f t="shared" ref="DK12" si="45">DI12*1000/DJ12</f>
        <v>17982.765317719499</v>
      </c>
      <c r="DL12">
        <f t="shared" ref="DL12" si="46">DJ12/(DI12*1000)*10^6</f>
        <v>55.608800000000002</v>
      </c>
      <c r="DM12" s="1">
        <v>100</v>
      </c>
      <c r="DN12" s="2">
        <v>5.56088</v>
      </c>
      <c r="DO12">
        <f t="shared" ref="DO12" si="47">DM12*1000/DN12</f>
        <v>17982.765317719499</v>
      </c>
      <c r="DP12">
        <f t="shared" ref="DP12" si="48">DN12/(DM12*1000)*10^6</f>
        <v>55.608800000000002</v>
      </c>
      <c r="DQ12" s="1">
        <v>100</v>
      </c>
      <c r="DR12" s="2">
        <v>5.56088</v>
      </c>
      <c r="DS12">
        <f t="shared" ref="DS12" si="49">DQ12*1000/DR12</f>
        <v>17982.765317719499</v>
      </c>
      <c r="DT12">
        <f t="shared" ref="DT12" si="50">DR12/(DQ12*1000)*10^6</f>
        <v>55.608800000000002</v>
      </c>
      <c r="DU12" s="1">
        <v>100</v>
      </c>
      <c r="DV12" s="2">
        <v>5.56088</v>
      </c>
      <c r="DW12">
        <f t="shared" ref="DW12" si="51">DU12*1000/DV12</f>
        <v>17982.765317719499</v>
      </c>
      <c r="DX12">
        <f t="shared" ref="DX12" si="52">DV12/(DU12*1000)*10^6</f>
        <v>55.608800000000002</v>
      </c>
      <c r="DY12" s="1">
        <v>100</v>
      </c>
      <c r="DZ12" s="2">
        <v>5.56088</v>
      </c>
      <c r="EA12">
        <f t="shared" ref="EA12" si="53">DY12*1000/DZ12</f>
        <v>17982.765317719499</v>
      </c>
      <c r="EB12">
        <f t="shared" ref="EB12" si="54">DZ12/(DY12*1000)*10^6</f>
        <v>55.608800000000002</v>
      </c>
      <c r="EC12" s="1">
        <v>100</v>
      </c>
      <c r="ED12" s="2">
        <v>5.56088</v>
      </c>
      <c r="EE12">
        <f t="shared" ref="EE12" si="55">EC12*1000/ED12</f>
        <v>17982.765317719499</v>
      </c>
      <c r="EF12">
        <f t="shared" ref="EF12" si="56">ED12/(EC12*1000)*10^6</f>
        <v>55.608800000000002</v>
      </c>
      <c r="EG12" s="1">
        <v>100</v>
      </c>
      <c r="EH12" s="2">
        <v>5.56088</v>
      </c>
      <c r="EI12">
        <f t="shared" ref="EI12" si="57">EG12*1000/EH12</f>
        <v>17982.765317719499</v>
      </c>
      <c r="EJ12">
        <f t="shared" ref="EJ12" si="58">EH12/(EG12*1000)*10^6</f>
        <v>55.608800000000002</v>
      </c>
      <c r="EK12" s="1">
        <v>100</v>
      </c>
      <c r="EL12" s="2">
        <v>5.56088</v>
      </c>
      <c r="EM12">
        <f t="shared" ref="EM12" si="59">EK12*1000/EL12</f>
        <v>17982.765317719499</v>
      </c>
      <c r="EN12">
        <f t="shared" ref="EN12" si="60">EL12/(EK12*1000)*10^6</f>
        <v>55.608800000000002</v>
      </c>
      <c r="EO12" s="1">
        <v>100</v>
      </c>
      <c r="EP12" s="2">
        <v>5.56088</v>
      </c>
      <c r="EQ12">
        <f t="shared" ref="EQ12" si="61">EO12*1000/EP12</f>
        <v>17982.765317719499</v>
      </c>
      <c r="ER12">
        <f t="shared" ref="ER12" si="62">EP12/(EO12*1000)*10^6</f>
        <v>55.608800000000002</v>
      </c>
      <c r="ES12" s="1">
        <v>100</v>
      </c>
      <c r="ET12" s="2">
        <v>5.56088</v>
      </c>
      <c r="EU12">
        <f t="shared" ref="EU12" si="63">ES12*1000/ET12</f>
        <v>17982.765317719499</v>
      </c>
      <c r="EV12">
        <f t="shared" ref="EV12" si="64">ET12/(ES12*1000)*10^6</f>
        <v>55.608800000000002</v>
      </c>
      <c r="EW12" s="1">
        <v>100</v>
      </c>
      <c r="EX12" s="2">
        <v>5.56088</v>
      </c>
      <c r="EY12">
        <f t="shared" ref="EY12" si="65">EW12*1000/EX12</f>
        <v>17982.765317719499</v>
      </c>
      <c r="EZ12">
        <f t="shared" ref="EZ12" si="66">EX12/(EW12*1000)*10^6</f>
        <v>55.608800000000002</v>
      </c>
      <c r="FA12" s="1">
        <v>100</v>
      </c>
      <c r="FB12" s="2">
        <v>5.56088</v>
      </c>
      <c r="FC12">
        <f t="shared" ref="FC12" si="67">FA12*1000/FB12</f>
        <v>17982.765317719499</v>
      </c>
      <c r="FD12">
        <f t="shared" ref="FD12" si="68">FB12/(FA12*1000)*10^6</f>
        <v>55.608800000000002</v>
      </c>
      <c r="FE12" s="1">
        <v>100</v>
      </c>
      <c r="FF12" s="2">
        <v>5.56088</v>
      </c>
      <c r="FG12">
        <f t="shared" ref="FG12" si="69">FE12*1000/FF12</f>
        <v>17982.765317719499</v>
      </c>
      <c r="FH12">
        <f t="shared" ref="FH12" si="70">FF12/(FE12*1000)*10^6</f>
        <v>55.608800000000002</v>
      </c>
      <c r="FI12" s="1">
        <v>100</v>
      </c>
      <c r="FJ12" s="2">
        <v>5.56088</v>
      </c>
      <c r="FK12">
        <f t="shared" ref="FK12" si="71">FI12*1000/FJ12</f>
        <v>17982.765317719499</v>
      </c>
      <c r="FL12">
        <f t="shared" ref="FL12" si="72">FJ12/(FI12*1000)*10^6</f>
        <v>55.608800000000002</v>
      </c>
      <c r="FM12" s="1">
        <v>100</v>
      </c>
      <c r="FN12" s="2">
        <v>5.56088</v>
      </c>
      <c r="FO12">
        <f t="shared" ref="FO12" si="73">FM12*1000/FN12</f>
        <v>17982.765317719499</v>
      </c>
      <c r="FP12">
        <f t="shared" ref="FP12" si="74">FN12/(FM12*1000)*10^6</f>
        <v>55.608800000000002</v>
      </c>
      <c r="FQ12" s="1">
        <v>100</v>
      </c>
      <c r="FR12" s="2">
        <v>5.56088</v>
      </c>
      <c r="FS12">
        <f t="shared" ref="FS12" si="75">FQ12*1000/FR12</f>
        <v>17982.765317719499</v>
      </c>
      <c r="FT12">
        <f t="shared" ref="FT12" si="76">FR12/(FQ12*1000)*10^6</f>
        <v>55.608800000000002</v>
      </c>
      <c r="FU12" s="1">
        <v>100</v>
      </c>
      <c r="FV12" s="2">
        <v>5.56088</v>
      </c>
      <c r="FW12">
        <f t="shared" ref="FW12" si="77">FU12*1000/FV12</f>
        <v>17982.765317719499</v>
      </c>
      <c r="FX12">
        <f t="shared" ref="FX12" si="78">FV12/(FU12*1000)*10^6</f>
        <v>55.608800000000002</v>
      </c>
      <c r="FY12" s="1">
        <v>100</v>
      </c>
      <c r="FZ12" s="2">
        <v>5.56088</v>
      </c>
      <c r="GA12">
        <f t="shared" ref="GA12" si="79">FY12*1000/FZ12</f>
        <v>17982.765317719499</v>
      </c>
      <c r="GB12">
        <f t="shared" ref="GB12" si="80">FZ12/(FY12*1000)*10^6</f>
        <v>55.608800000000002</v>
      </c>
      <c r="GC12" s="1">
        <v>100</v>
      </c>
      <c r="GD12" s="2">
        <v>5.56088</v>
      </c>
      <c r="GE12">
        <f t="shared" ref="GE12" si="81">GC12*1000/GD12</f>
        <v>17982.765317719499</v>
      </c>
      <c r="GF12">
        <f t="shared" ref="GF12" si="82">GD12/(GC12*1000)*10^6</f>
        <v>55.608800000000002</v>
      </c>
      <c r="GG12" s="1">
        <v>100</v>
      </c>
      <c r="GH12" s="2">
        <v>5.56088</v>
      </c>
      <c r="GI12">
        <f t="shared" ref="GI12" si="83">GG12*1000/GH12</f>
        <v>17982.765317719499</v>
      </c>
      <c r="GJ12">
        <f t="shared" ref="GJ12" si="84">GH12/(GG12*1000)*10^6</f>
        <v>55.608800000000002</v>
      </c>
      <c r="GK12" s="1">
        <v>100</v>
      </c>
      <c r="GL12" s="2">
        <v>5.56088</v>
      </c>
      <c r="GM12">
        <f t="shared" ref="GM12" si="85">GK12*1000/GL12</f>
        <v>17982.765317719499</v>
      </c>
      <c r="GN12">
        <f t="shared" ref="GN12" si="86">GL12/(GK12*1000)*10^6</f>
        <v>55.608800000000002</v>
      </c>
      <c r="GO12" s="1">
        <v>100</v>
      </c>
      <c r="GP12" s="2">
        <v>5.56088</v>
      </c>
      <c r="GQ12">
        <f t="shared" ref="GQ12" si="87">GO12*1000/GP12</f>
        <v>17982.765317719499</v>
      </c>
      <c r="GR12">
        <f t="shared" ref="GR12" si="88">GP12/(GO12*1000)*10^6</f>
        <v>55.608800000000002</v>
      </c>
      <c r="GS12" s="1">
        <v>100</v>
      </c>
      <c r="GT12" s="2">
        <v>5.56088</v>
      </c>
      <c r="GU12">
        <f t="shared" ref="GU12" si="89">GS12*1000/GT12</f>
        <v>17982.765317719499</v>
      </c>
      <c r="GV12">
        <f t="shared" ref="GV12" si="90">GT12/(GS12*1000)*10^6</f>
        <v>55.608800000000002</v>
      </c>
      <c r="GW12" s="1">
        <v>100</v>
      </c>
      <c r="GX12" s="2">
        <v>5.56088</v>
      </c>
      <c r="GY12">
        <f t="shared" ref="GY12" si="91">GW12*1000/GX12</f>
        <v>17982.765317719499</v>
      </c>
      <c r="GZ12">
        <f t="shared" ref="GZ12" si="92">GX12/(GW12*1000)*10^6</f>
        <v>55.608800000000002</v>
      </c>
      <c r="HA12" s="1">
        <v>100</v>
      </c>
      <c r="HB12" s="2">
        <v>5.56088</v>
      </c>
      <c r="HC12">
        <f t="shared" ref="HC12" si="93">HA12*1000/HB12</f>
        <v>17982.765317719499</v>
      </c>
      <c r="HD12">
        <f t="shared" ref="HD12" si="94">HB12/(HA12*1000)*10^6</f>
        <v>55.608800000000002</v>
      </c>
      <c r="HE12" s="1">
        <v>100</v>
      </c>
      <c r="HF12" s="2">
        <v>5.56088</v>
      </c>
      <c r="HG12">
        <f t="shared" ref="HG12" si="95">HE12*1000/HF12</f>
        <v>17982.765317719499</v>
      </c>
      <c r="HH12">
        <f t="shared" ref="HH12" si="96">HF12/(HE12*1000)*10^6</f>
        <v>55.608800000000002</v>
      </c>
      <c r="HI12" s="1">
        <v>100</v>
      </c>
      <c r="HJ12" s="2">
        <v>5.56088</v>
      </c>
      <c r="HK12">
        <f t="shared" ref="HK12" si="97">HI12*1000/HJ12</f>
        <v>17982.765317719499</v>
      </c>
      <c r="HL12">
        <f t="shared" ref="HL12" si="98">HJ12/(HI12*1000)*10^6</f>
        <v>55.608800000000002</v>
      </c>
      <c r="HM12" s="1">
        <v>100</v>
      </c>
      <c r="HN12" s="2">
        <v>5.56088</v>
      </c>
      <c r="HO12">
        <f t="shared" ref="HO12" si="99">HM12*1000/HN12</f>
        <v>17982.765317719499</v>
      </c>
      <c r="HP12">
        <f t="shared" ref="HP12" si="100">HN12/(HM12*1000)*10^6</f>
        <v>55.608800000000002</v>
      </c>
      <c r="HQ12" s="1">
        <v>100</v>
      </c>
      <c r="HR12" s="2">
        <v>5.56088</v>
      </c>
      <c r="HS12">
        <f t="shared" ref="HS12" si="101">HQ12*1000/HR12</f>
        <v>17982.765317719499</v>
      </c>
      <c r="HT12">
        <f t="shared" ref="HT12" si="102">HR12/(HQ12*1000)*10^6</f>
        <v>55.608800000000002</v>
      </c>
      <c r="HU12" s="1">
        <v>100</v>
      </c>
      <c r="HV12" s="2">
        <v>5.56088</v>
      </c>
      <c r="HW12">
        <f t="shared" ref="HW12" si="103">HU12*1000/HV12</f>
        <v>17982.765317719499</v>
      </c>
      <c r="HX12">
        <f t="shared" ref="HX12" si="104">HV12/(HU12*1000)*10^6</f>
        <v>55.608800000000002</v>
      </c>
      <c r="HY12" s="1">
        <v>100</v>
      </c>
      <c r="HZ12" s="2">
        <v>5.56088</v>
      </c>
      <c r="IA12">
        <f t="shared" ref="IA12" si="105">HY12*1000/HZ12</f>
        <v>17982.765317719499</v>
      </c>
      <c r="IB12">
        <f t="shared" ref="IB12" si="106">HZ12/(HY12*1000)*10^6</f>
        <v>55.608800000000002</v>
      </c>
      <c r="IC12" s="1">
        <v>100</v>
      </c>
      <c r="ID12" s="2">
        <v>5.56088</v>
      </c>
      <c r="IE12">
        <f t="shared" ref="IE12" si="107">IC12*1000/ID12</f>
        <v>17982.765317719499</v>
      </c>
      <c r="IF12">
        <f t="shared" ref="IF12" si="108">ID12/(IC12*1000)*10^6</f>
        <v>55.608800000000002</v>
      </c>
      <c r="IG12" s="1">
        <v>100</v>
      </c>
      <c r="IH12" s="2">
        <v>5.56088</v>
      </c>
      <c r="II12">
        <f t="shared" ref="II12" si="109">IG12*1000/IH12</f>
        <v>17982.765317719499</v>
      </c>
      <c r="IJ12">
        <f t="shared" ref="IJ12" si="110">IH12/(IG12*1000)*10^6</f>
        <v>55.608800000000002</v>
      </c>
      <c r="IK12" s="1">
        <v>100</v>
      </c>
      <c r="IL12" s="2">
        <v>5.56088</v>
      </c>
      <c r="IM12">
        <f t="shared" ref="IM12" si="111">IK12*1000/IL12</f>
        <v>17982.765317719499</v>
      </c>
      <c r="IN12">
        <f t="shared" ref="IN12" si="112">IL12/(IK12*1000)*10^6</f>
        <v>55.608800000000002</v>
      </c>
      <c r="IO12" s="1">
        <v>100</v>
      </c>
      <c r="IP12" s="2">
        <v>5.56088</v>
      </c>
      <c r="IQ12">
        <f t="shared" ref="IQ12" si="113">IO12*1000/IP12</f>
        <v>17982.765317719499</v>
      </c>
      <c r="IR12">
        <f t="shared" ref="IR12" si="114">IP12/(IO12*1000)*10^6</f>
        <v>55.608800000000002</v>
      </c>
      <c r="IS12" s="1">
        <v>100</v>
      </c>
      <c r="IT12" s="2">
        <v>5.56088</v>
      </c>
      <c r="IU12">
        <f t="shared" ref="IU12" si="115">IS12*1000/IT12</f>
        <v>17982.765317719499</v>
      </c>
      <c r="IV12">
        <f t="shared" ref="IV12" si="116">IT12/(IS12*1000)*10^6</f>
        <v>55.608800000000002</v>
      </c>
      <c r="IW12" s="1">
        <v>100</v>
      </c>
      <c r="IX12" s="2">
        <v>5.56088</v>
      </c>
      <c r="IY12">
        <f t="shared" ref="IY12" si="117">IW12*1000/IX12</f>
        <v>17982.765317719499</v>
      </c>
      <c r="IZ12">
        <f t="shared" ref="IZ12" si="118">IX12/(IW12*1000)*10^6</f>
        <v>55.608800000000002</v>
      </c>
      <c r="JA12" s="1">
        <v>100</v>
      </c>
      <c r="JB12" s="2">
        <v>5.56088</v>
      </c>
      <c r="JC12">
        <f t="shared" ref="JC12" si="119">JA12*1000/JB12</f>
        <v>17982.765317719499</v>
      </c>
      <c r="JD12">
        <f t="shared" ref="JD12" si="120">JB12/(JA12*1000)*10^6</f>
        <v>55.608800000000002</v>
      </c>
      <c r="JE12" s="1">
        <v>100</v>
      </c>
      <c r="JF12" s="2">
        <v>5.56088</v>
      </c>
      <c r="JG12">
        <f t="shared" ref="JG12" si="121">JE12*1000/JF12</f>
        <v>17982.765317719499</v>
      </c>
      <c r="JH12">
        <f t="shared" ref="JH12" si="122">JF12/(JE12*1000)*10^6</f>
        <v>55.608800000000002</v>
      </c>
      <c r="JI12" s="1">
        <v>100</v>
      </c>
      <c r="JJ12" s="2">
        <v>5.56088</v>
      </c>
      <c r="JK12">
        <f t="shared" ref="JK12" si="123">JI12*1000/JJ12</f>
        <v>17982.765317719499</v>
      </c>
      <c r="JL12">
        <f t="shared" ref="JL12" si="124">JJ12/(JI12*1000)*10^6</f>
        <v>55.608800000000002</v>
      </c>
      <c r="JM12" s="1">
        <v>100</v>
      </c>
      <c r="JN12" s="2">
        <v>5.56088</v>
      </c>
      <c r="JO12">
        <f t="shared" ref="JO12" si="125">JM12*1000/JN12</f>
        <v>17982.765317719499</v>
      </c>
      <c r="JP12">
        <f t="shared" ref="JP12" si="126">JN12/(JM12*1000)*10^6</f>
        <v>55.608800000000002</v>
      </c>
      <c r="JQ12" s="1">
        <v>100</v>
      </c>
      <c r="JR12" s="2">
        <v>5.56088</v>
      </c>
      <c r="JS12">
        <f t="shared" ref="JS12" si="127">JQ12*1000/JR12</f>
        <v>17982.765317719499</v>
      </c>
      <c r="JT12">
        <f t="shared" ref="JT12" si="128">JR12/(JQ12*1000)*10^6</f>
        <v>55.608800000000002</v>
      </c>
      <c r="JU12" s="1">
        <v>100</v>
      </c>
      <c r="JV12" s="2">
        <v>5.56088</v>
      </c>
      <c r="JW12">
        <f t="shared" ref="JW12" si="129">JU12*1000/JV12</f>
        <v>17982.765317719499</v>
      </c>
      <c r="JX12">
        <f t="shared" ref="JX12" si="130">JV12/(JU12*1000)*10^6</f>
        <v>55.608800000000002</v>
      </c>
      <c r="JY12" s="1">
        <v>100</v>
      </c>
      <c r="JZ12" s="2">
        <v>5.56088</v>
      </c>
      <c r="KA12">
        <f t="shared" ref="KA12" si="131">JY12*1000/JZ12</f>
        <v>17982.765317719499</v>
      </c>
      <c r="KB12">
        <f t="shared" ref="KB12" si="132">JZ12/(JY12*1000)*10^6</f>
        <v>55.608800000000002</v>
      </c>
      <c r="KC12" s="1">
        <v>100</v>
      </c>
      <c r="KD12" s="2">
        <v>5.56088</v>
      </c>
      <c r="KE12">
        <f t="shared" ref="KE12" si="133">KC12*1000/KD12</f>
        <v>17982.765317719499</v>
      </c>
      <c r="KF12">
        <f t="shared" ref="KF12" si="134">KD12/(KC12*1000)*10^6</f>
        <v>55.608800000000002</v>
      </c>
      <c r="KG12" s="1">
        <v>100</v>
      </c>
      <c r="KH12" s="2">
        <v>5.56088</v>
      </c>
      <c r="KI12">
        <f t="shared" ref="KI12" si="135">KG12*1000/KH12</f>
        <v>17982.765317719499</v>
      </c>
      <c r="KJ12">
        <f t="shared" ref="KJ12" si="136">KH12/(KG12*1000)*10^6</f>
        <v>55.608800000000002</v>
      </c>
      <c r="KK12" s="1">
        <v>100</v>
      </c>
      <c r="KL12" s="2">
        <v>5.56088</v>
      </c>
      <c r="KM12">
        <f t="shared" ref="KM12" si="137">KK12*1000/KL12</f>
        <v>17982.765317719499</v>
      </c>
      <c r="KN12">
        <f t="shared" ref="KN12" si="138">KL12/(KK12*1000)*10^6</f>
        <v>55.608800000000002</v>
      </c>
      <c r="KO12" s="1">
        <v>100</v>
      </c>
      <c r="KP12" s="2">
        <v>5.56088</v>
      </c>
      <c r="KQ12">
        <f t="shared" ref="KQ12" si="139">KO12*1000/KP12</f>
        <v>17982.765317719499</v>
      </c>
      <c r="KR12">
        <f t="shared" ref="KR12" si="140">KP12/(KO12*1000)*10^6</f>
        <v>55.608800000000002</v>
      </c>
      <c r="KS12" s="1">
        <v>100</v>
      </c>
      <c r="KT12" s="2">
        <v>5.56088</v>
      </c>
      <c r="KU12">
        <f t="shared" ref="KU12" si="141">KS12*1000/KT12</f>
        <v>17982.765317719499</v>
      </c>
      <c r="KV12">
        <f t="shared" ref="KV12" si="142">KT12/(KS12*1000)*10^6</f>
        <v>55.608800000000002</v>
      </c>
      <c r="KW12" s="1">
        <v>100</v>
      </c>
      <c r="KX12" s="2">
        <v>5.56088</v>
      </c>
      <c r="KY12">
        <f t="shared" ref="KY12" si="143">KW12*1000/KX12</f>
        <v>17982.765317719499</v>
      </c>
      <c r="KZ12">
        <f t="shared" ref="KZ12" si="144">KX12/(KW12*1000)*10^6</f>
        <v>55.608800000000002</v>
      </c>
      <c r="LA12" s="1">
        <v>100</v>
      </c>
      <c r="LB12" s="2">
        <v>5.56088</v>
      </c>
      <c r="LC12">
        <f t="shared" ref="LC12" si="145">LA12*1000/LB12</f>
        <v>17982.765317719499</v>
      </c>
      <c r="LD12">
        <f t="shared" ref="LD12" si="146">LB12/(LA12*1000)*10^6</f>
        <v>55.608800000000002</v>
      </c>
      <c r="LE12" s="1">
        <v>100</v>
      </c>
      <c r="LF12" s="2">
        <v>5.56088</v>
      </c>
      <c r="LG12">
        <f t="shared" ref="LG12" si="147">LE12*1000/LF12</f>
        <v>17982.765317719499</v>
      </c>
      <c r="LH12">
        <f t="shared" ref="LH12" si="148">LF12/(LE12*1000)*10^6</f>
        <v>55.608800000000002</v>
      </c>
      <c r="LI12" s="1">
        <v>100</v>
      </c>
      <c r="LJ12" s="2">
        <v>5.56088</v>
      </c>
      <c r="LK12">
        <f t="shared" ref="LK12" si="149">LI12*1000/LJ12</f>
        <v>17982.765317719499</v>
      </c>
      <c r="LL12">
        <f t="shared" ref="LL12" si="150">LJ12/(LI12*1000)*10^6</f>
        <v>55.608800000000002</v>
      </c>
      <c r="LM12" s="1">
        <v>100</v>
      </c>
      <c r="LN12" s="2">
        <v>5.56088</v>
      </c>
      <c r="LO12">
        <f t="shared" ref="LO12" si="151">LM12*1000/LN12</f>
        <v>17982.765317719499</v>
      </c>
      <c r="LP12">
        <f t="shared" ref="LP12" si="152">LN12/(LM12*1000)*10^6</f>
        <v>55.608800000000002</v>
      </c>
      <c r="LQ12" s="1">
        <v>100</v>
      </c>
      <c r="LR12" s="2">
        <v>5.56088</v>
      </c>
      <c r="LS12">
        <f t="shared" ref="LS12" si="153">LQ12*1000/LR12</f>
        <v>17982.765317719499</v>
      </c>
      <c r="LT12">
        <f t="shared" ref="LT12" si="154">LR12/(LQ12*1000)*10^6</f>
        <v>55.608800000000002</v>
      </c>
      <c r="LU12" s="1">
        <v>100</v>
      </c>
      <c r="LV12" s="2">
        <v>5.56088</v>
      </c>
      <c r="LW12">
        <f t="shared" ref="LW12" si="155">LU12*1000/LV12</f>
        <v>17982.765317719499</v>
      </c>
      <c r="LX12">
        <f t="shared" ref="LX12" si="156">LV12/(LU12*1000)*10^6</f>
        <v>55.608800000000002</v>
      </c>
      <c r="LY12" s="1">
        <v>100</v>
      </c>
      <c r="LZ12" s="2">
        <v>5.56088</v>
      </c>
      <c r="MA12">
        <f t="shared" ref="MA12" si="157">LY12*1000/LZ12</f>
        <v>17982.765317719499</v>
      </c>
      <c r="MB12">
        <f t="shared" ref="MB12" si="158">LZ12/(LY12*1000)*10^6</f>
        <v>55.608800000000002</v>
      </c>
      <c r="MC12" s="1">
        <v>100</v>
      </c>
      <c r="MD12" s="2">
        <v>5.56088</v>
      </c>
      <c r="ME12">
        <f t="shared" ref="ME12" si="159">MC12*1000/MD12</f>
        <v>17982.765317719499</v>
      </c>
      <c r="MF12">
        <f t="shared" ref="MF12" si="160">MD12/(MC12*1000)*10^6</f>
        <v>55.608800000000002</v>
      </c>
      <c r="MG12" s="1">
        <v>100</v>
      </c>
      <c r="MH12" s="2">
        <v>5.56088</v>
      </c>
      <c r="MI12">
        <f t="shared" ref="MI12" si="161">MG12*1000/MH12</f>
        <v>17982.765317719499</v>
      </c>
      <c r="MJ12">
        <f t="shared" ref="MJ12" si="162">MH12/(MG12*1000)*10^6</f>
        <v>55.608800000000002</v>
      </c>
      <c r="MK12" s="1">
        <v>100</v>
      </c>
      <c r="ML12" s="2">
        <v>5.56088</v>
      </c>
      <c r="MM12">
        <f t="shared" ref="MM12" si="163">MK12*1000/ML12</f>
        <v>17982.765317719499</v>
      </c>
      <c r="MN12">
        <f t="shared" ref="MN12" si="164">ML12/(MK12*1000)*10^6</f>
        <v>55.608800000000002</v>
      </c>
      <c r="MO12" s="1">
        <v>100</v>
      </c>
      <c r="MP12" s="2">
        <v>5.56088</v>
      </c>
      <c r="MQ12">
        <f t="shared" ref="MQ12" si="165">MO12*1000/MP12</f>
        <v>17982.765317719499</v>
      </c>
      <c r="MR12">
        <f t="shared" ref="MR12" si="166">MP12/(MO12*1000)*10^6</f>
        <v>55.608800000000002</v>
      </c>
      <c r="MS12" s="1">
        <v>100</v>
      </c>
      <c r="MT12" s="2">
        <v>5.56088</v>
      </c>
      <c r="MU12">
        <f t="shared" ref="MU12" si="167">MS12*1000/MT12</f>
        <v>17982.765317719499</v>
      </c>
      <c r="MV12">
        <f t="shared" ref="MV12" si="168">MT12/(MS12*1000)*10^6</f>
        <v>55.608800000000002</v>
      </c>
      <c r="MW12" s="1">
        <v>100</v>
      </c>
      <c r="MX12" s="2">
        <v>5.56088</v>
      </c>
      <c r="MY12">
        <f t="shared" ref="MY12" si="169">MW12*1000/MX12</f>
        <v>17982.765317719499</v>
      </c>
      <c r="MZ12">
        <f t="shared" ref="MZ12" si="170">MX12/(MW12*1000)*10^6</f>
        <v>55.608800000000002</v>
      </c>
      <c r="NA12" s="1">
        <v>100</v>
      </c>
      <c r="NB12" s="2">
        <v>5.56088</v>
      </c>
      <c r="NC12">
        <f t="shared" ref="NC12" si="171">NA12*1000/NB12</f>
        <v>17982.765317719499</v>
      </c>
      <c r="ND12">
        <f t="shared" ref="ND12" si="172">NB12/(NA12*1000)*10^6</f>
        <v>55.608800000000002</v>
      </c>
      <c r="NE12" s="1">
        <v>100</v>
      </c>
      <c r="NF12" s="2">
        <v>5.56088</v>
      </c>
      <c r="NG12">
        <f t="shared" ref="NG12" si="173">NE12*1000/NF12</f>
        <v>17982.765317719499</v>
      </c>
      <c r="NH12">
        <f t="shared" ref="NH12" si="174">NF12/(NE12*1000)*10^6</f>
        <v>55.608800000000002</v>
      </c>
      <c r="NI12" s="1">
        <v>100</v>
      </c>
      <c r="NJ12" s="2">
        <v>5.56088</v>
      </c>
      <c r="NK12">
        <f t="shared" ref="NK12" si="175">NI12*1000/NJ12</f>
        <v>17982.765317719499</v>
      </c>
      <c r="NL12">
        <f t="shared" ref="NL12" si="176">NJ12/(NI12*1000)*10^6</f>
        <v>55.608800000000002</v>
      </c>
      <c r="NM12" s="1">
        <v>100</v>
      </c>
      <c r="NN12" s="2">
        <v>5.56088</v>
      </c>
      <c r="NO12">
        <f t="shared" ref="NO12" si="177">NM12*1000/NN12</f>
        <v>17982.765317719499</v>
      </c>
      <c r="NP12">
        <f t="shared" ref="NP12" si="178">NN12/(NM12*1000)*10^6</f>
        <v>55.608800000000002</v>
      </c>
      <c r="NQ12" s="1">
        <v>100</v>
      </c>
      <c r="NR12" s="2">
        <v>5.56088</v>
      </c>
      <c r="NS12">
        <f t="shared" ref="NS12" si="179">NQ12*1000/NR12</f>
        <v>17982.765317719499</v>
      </c>
      <c r="NT12">
        <f t="shared" ref="NT12" si="180">NR12/(NQ12*1000)*10^6</f>
        <v>55.608800000000002</v>
      </c>
      <c r="NU12" s="1">
        <v>100</v>
      </c>
      <c r="NV12" s="2">
        <v>5.56088</v>
      </c>
      <c r="NW12">
        <f t="shared" ref="NW12" si="181">NU12*1000/NV12</f>
        <v>17982.765317719499</v>
      </c>
      <c r="NX12">
        <f t="shared" ref="NX12" si="182">NV12/(NU12*1000)*10^6</f>
        <v>55.608800000000002</v>
      </c>
      <c r="NY12" s="1">
        <v>100</v>
      </c>
      <c r="NZ12" s="2">
        <v>5.56088</v>
      </c>
      <c r="OA12">
        <f t="shared" ref="OA12" si="183">NY12*1000/NZ12</f>
        <v>17982.765317719499</v>
      </c>
      <c r="OB12">
        <f t="shared" ref="OB12" si="184">NZ12/(NY12*1000)*10^6</f>
        <v>55.608800000000002</v>
      </c>
      <c r="OC12" s="1">
        <v>100</v>
      </c>
      <c r="OD12" s="2">
        <v>5.56088</v>
      </c>
      <c r="OE12">
        <f t="shared" ref="OE12" si="185">OC12*1000/OD12</f>
        <v>17982.765317719499</v>
      </c>
      <c r="OF12">
        <f t="shared" ref="OF12" si="186">OD12/(OC12*1000)*10^6</f>
        <v>55.608800000000002</v>
      </c>
      <c r="OG12" s="1">
        <v>100</v>
      </c>
      <c r="OH12" s="2">
        <v>5.56088</v>
      </c>
      <c r="OI12">
        <f t="shared" ref="OI12" si="187">OG12*1000/OH12</f>
        <v>17982.765317719499</v>
      </c>
      <c r="OJ12">
        <f t="shared" ref="OJ12" si="188">OH12/(OG12*1000)*10^6</f>
        <v>55.608800000000002</v>
      </c>
      <c r="OK12" s="1">
        <v>100</v>
      </c>
      <c r="OL12" s="2">
        <v>5.56088</v>
      </c>
      <c r="OM12">
        <f t="shared" ref="OM12" si="189">OK12*1000/OL12</f>
        <v>17982.765317719499</v>
      </c>
      <c r="ON12">
        <f t="shared" ref="ON12" si="190">OL12/(OK12*1000)*10^6</f>
        <v>55.608800000000002</v>
      </c>
      <c r="OO12" s="1">
        <v>100</v>
      </c>
      <c r="OP12" s="2">
        <v>5.56088</v>
      </c>
      <c r="OQ12">
        <f t="shared" ref="OQ12" si="191">OO12*1000/OP12</f>
        <v>17982.765317719499</v>
      </c>
      <c r="OR12">
        <f t="shared" ref="OR12" si="192">OP12/(OO12*1000)*10^6</f>
        <v>55.608800000000002</v>
      </c>
      <c r="OS12" s="1">
        <v>100</v>
      </c>
      <c r="OT12" s="2">
        <v>5.56088</v>
      </c>
      <c r="OU12">
        <f t="shared" ref="OU12" si="193">OS12*1000/OT12</f>
        <v>17982.765317719499</v>
      </c>
      <c r="OV12">
        <f t="shared" ref="OV12" si="194">OT12/(OS12*1000)*10^6</f>
        <v>55.608800000000002</v>
      </c>
      <c r="OW12" s="1">
        <v>100</v>
      </c>
      <c r="OX12" s="2">
        <v>5.56088</v>
      </c>
      <c r="OY12">
        <f t="shared" ref="OY12" si="195">OW12*1000/OX12</f>
        <v>17982.765317719499</v>
      </c>
      <c r="OZ12">
        <f t="shared" ref="OZ12" si="196">OX12/(OW12*1000)*10^6</f>
        <v>55.608800000000002</v>
      </c>
      <c r="PA12" s="1">
        <v>100</v>
      </c>
      <c r="PB12" s="2">
        <v>5.56088</v>
      </c>
      <c r="PC12">
        <f t="shared" ref="PC12" si="197">PA12*1000/PB12</f>
        <v>17982.765317719499</v>
      </c>
      <c r="PD12">
        <f t="shared" ref="PD12" si="198">PB12/(PA12*1000)*10^6</f>
        <v>55.608800000000002</v>
      </c>
      <c r="PE12" s="1">
        <v>100</v>
      </c>
      <c r="PF12" s="2">
        <v>5.56088</v>
      </c>
      <c r="PG12">
        <f t="shared" ref="PG12" si="199">PE12*1000/PF12</f>
        <v>17982.765317719499</v>
      </c>
      <c r="PH12">
        <f t="shared" ref="PH12" si="200">PF12/(PE12*1000)*10^6</f>
        <v>55.608800000000002</v>
      </c>
      <c r="PI12" s="1">
        <v>100</v>
      </c>
      <c r="PJ12" s="2">
        <v>5.56088</v>
      </c>
      <c r="PK12">
        <f t="shared" ref="PK12" si="201">PI12*1000/PJ12</f>
        <v>17982.765317719499</v>
      </c>
      <c r="PL12">
        <f t="shared" ref="PL12" si="202">PJ12/(PI12*1000)*10^6</f>
        <v>55.608800000000002</v>
      </c>
      <c r="PM12" s="1">
        <v>100</v>
      </c>
      <c r="PN12" s="2">
        <v>5.56088</v>
      </c>
      <c r="PO12">
        <f t="shared" ref="PO12" si="203">PM12*1000/PN12</f>
        <v>17982.765317719499</v>
      </c>
      <c r="PP12">
        <f t="shared" ref="PP12" si="204">PN12/(PM12*1000)*10^6</f>
        <v>55.608800000000002</v>
      </c>
      <c r="PQ12" s="1">
        <v>100</v>
      </c>
      <c r="PR12" s="2">
        <v>5.56088</v>
      </c>
      <c r="PS12">
        <f t="shared" ref="PS12" si="205">PQ12*1000/PR12</f>
        <v>17982.765317719499</v>
      </c>
      <c r="PT12">
        <f t="shared" ref="PT12" si="206">PR12/(PQ12*1000)*10^6</f>
        <v>55.608800000000002</v>
      </c>
      <c r="PU12" s="1">
        <v>100</v>
      </c>
      <c r="PV12" s="2">
        <v>5.56088</v>
      </c>
      <c r="PW12">
        <f t="shared" ref="PW12" si="207">PU12*1000/PV12</f>
        <v>17982.765317719499</v>
      </c>
      <c r="PX12">
        <f t="shared" ref="PX12" si="208">PV12/(PU12*1000)*10^6</f>
        <v>55.608800000000002</v>
      </c>
      <c r="PY12" s="1">
        <v>100</v>
      </c>
      <c r="PZ12" s="2">
        <v>5.56088</v>
      </c>
      <c r="QA12">
        <f t="shared" ref="QA12" si="209">PY12*1000/PZ12</f>
        <v>17982.765317719499</v>
      </c>
      <c r="QB12">
        <f t="shared" ref="QB12" si="210">PZ12/(PY12*1000)*10^6</f>
        <v>55.608800000000002</v>
      </c>
      <c r="QC12" s="1">
        <v>100</v>
      </c>
      <c r="QD12" s="2">
        <v>5.56088</v>
      </c>
      <c r="QE12">
        <f t="shared" ref="QE12" si="211">QC12*1000/QD12</f>
        <v>17982.765317719499</v>
      </c>
      <c r="QF12">
        <f t="shared" ref="QF12" si="212">QD12/(QC12*1000)*10^6</f>
        <v>55.608800000000002</v>
      </c>
      <c r="QG12" s="1">
        <v>100</v>
      </c>
      <c r="QH12" s="2">
        <v>5.56088</v>
      </c>
      <c r="QI12">
        <f t="shared" ref="QI12" si="213">QG12*1000/QH12</f>
        <v>17982.765317719499</v>
      </c>
      <c r="QJ12">
        <f t="shared" ref="QJ12" si="214">QH12/(QG12*1000)*10^6</f>
        <v>55.608800000000002</v>
      </c>
      <c r="QK12" s="1">
        <v>100</v>
      </c>
      <c r="QL12" s="2">
        <v>5.56088</v>
      </c>
      <c r="QM12">
        <f t="shared" ref="QM12" si="215">QK12*1000/QL12</f>
        <v>17982.765317719499</v>
      </c>
      <c r="QN12">
        <f t="shared" ref="QN12" si="216">QL12/(QK12*1000)*10^6</f>
        <v>55.608800000000002</v>
      </c>
      <c r="QO12" s="1">
        <v>100</v>
      </c>
      <c r="QP12" s="2">
        <v>5.56088</v>
      </c>
      <c r="QQ12">
        <f t="shared" ref="QQ12" si="217">QO12*1000/QP12</f>
        <v>17982.765317719499</v>
      </c>
      <c r="QR12">
        <f t="shared" ref="QR12" si="218">QP12/(QO12*1000)*10^6</f>
        <v>55.608800000000002</v>
      </c>
      <c r="QS12" s="1">
        <v>100</v>
      </c>
      <c r="QT12" s="2">
        <v>5.56088</v>
      </c>
      <c r="QU12">
        <f t="shared" ref="QU12" si="219">QS12*1000/QT12</f>
        <v>17982.765317719499</v>
      </c>
      <c r="QV12">
        <f t="shared" ref="QV12" si="220">QT12/(QS12*1000)*10^6</f>
        <v>55.608800000000002</v>
      </c>
      <c r="QW12" s="1">
        <v>100</v>
      </c>
      <c r="QX12" s="2">
        <v>5.56088</v>
      </c>
      <c r="QY12">
        <f t="shared" ref="QY12" si="221">QW12*1000/QX12</f>
        <v>17982.765317719499</v>
      </c>
      <c r="QZ12">
        <f t="shared" ref="QZ12" si="222">QX12/(QW12*1000)*10^6</f>
        <v>55.608800000000002</v>
      </c>
      <c r="RA12" s="1">
        <v>100</v>
      </c>
      <c r="RB12" s="2">
        <v>5.56088</v>
      </c>
      <c r="RC12">
        <f t="shared" ref="RC12" si="223">RA12*1000/RB12</f>
        <v>17982.765317719499</v>
      </c>
      <c r="RD12">
        <f t="shared" ref="RD12" si="224">RB12/(RA12*1000)*10^6</f>
        <v>55.608800000000002</v>
      </c>
      <c r="RE12" s="1">
        <v>100</v>
      </c>
      <c r="RF12" s="2">
        <v>5.56088</v>
      </c>
      <c r="RG12">
        <f t="shared" ref="RG12" si="225">RE12*1000/RF12</f>
        <v>17982.765317719499</v>
      </c>
      <c r="RH12">
        <f t="shared" ref="RH12" si="226">RF12/(RE12*1000)*10^6</f>
        <v>55.608800000000002</v>
      </c>
      <c r="RI12" s="1">
        <v>100</v>
      </c>
      <c r="RJ12" s="2">
        <v>5.56088</v>
      </c>
      <c r="RK12">
        <f t="shared" ref="RK12" si="227">RI12*1000/RJ12</f>
        <v>17982.765317719499</v>
      </c>
      <c r="RL12">
        <f t="shared" ref="RL12" si="228">RJ12/(RI12*1000)*10^6</f>
        <v>55.608800000000002</v>
      </c>
      <c r="RM12" s="1">
        <v>100</v>
      </c>
      <c r="RN12" s="2">
        <v>5.56088</v>
      </c>
      <c r="RO12">
        <f t="shared" ref="RO12" si="229">RM12*1000/RN12</f>
        <v>17982.765317719499</v>
      </c>
      <c r="RP12">
        <f t="shared" ref="RP12" si="230">RN12/(RM12*1000)*10^6</f>
        <v>55.608800000000002</v>
      </c>
      <c r="RQ12" s="1">
        <v>100</v>
      </c>
      <c r="RR12" s="2">
        <v>5.56088</v>
      </c>
      <c r="RS12">
        <f t="shared" ref="RS12" si="231">RQ12*1000/RR12</f>
        <v>17982.765317719499</v>
      </c>
      <c r="RT12">
        <f t="shared" ref="RT12" si="232">RR12/(RQ12*1000)*10^6</f>
        <v>55.608800000000002</v>
      </c>
      <c r="RU12" s="1">
        <v>100</v>
      </c>
      <c r="RV12" s="2">
        <v>5.56088</v>
      </c>
      <c r="RW12">
        <f t="shared" ref="RW12" si="233">RU12*1000/RV12</f>
        <v>17982.765317719499</v>
      </c>
      <c r="RX12">
        <f t="shared" ref="RX12" si="234">RV12/(RU12*1000)*10^6</f>
        <v>55.608800000000002</v>
      </c>
      <c r="RY12" s="1">
        <v>100</v>
      </c>
      <c r="RZ12" s="2">
        <v>5.56088</v>
      </c>
      <c r="SA12">
        <f t="shared" ref="SA12" si="235">RY12*1000/RZ12</f>
        <v>17982.765317719499</v>
      </c>
      <c r="SB12">
        <f t="shared" ref="SB12" si="236">RZ12/(RY12*1000)*10^6</f>
        <v>55.608800000000002</v>
      </c>
      <c r="SC12" s="1">
        <v>100</v>
      </c>
      <c r="SD12" s="2">
        <v>5.56088</v>
      </c>
      <c r="SE12">
        <f t="shared" ref="SE12" si="237">SC12*1000/SD12</f>
        <v>17982.765317719499</v>
      </c>
      <c r="SF12">
        <f t="shared" ref="SF12" si="238">SD12/(SC12*1000)*10^6</f>
        <v>55.608800000000002</v>
      </c>
      <c r="SG12" s="1">
        <v>100</v>
      </c>
      <c r="SH12" s="2">
        <v>5.56088</v>
      </c>
      <c r="SI12">
        <f t="shared" ref="SI12" si="239">SG12*1000/SH12</f>
        <v>17982.765317719499</v>
      </c>
      <c r="SJ12">
        <f t="shared" ref="SJ12" si="240">SH12/(SG12*1000)*10^6</f>
        <v>55.608800000000002</v>
      </c>
      <c r="SK12" s="1">
        <v>100</v>
      </c>
      <c r="SL12" s="2">
        <v>5.56088</v>
      </c>
      <c r="SM12">
        <f t="shared" ref="SM12" si="241">SK12*1000/SL12</f>
        <v>17982.765317719499</v>
      </c>
      <c r="SN12">
        <f t="shared" ref="SN12" si="242">SL12/(SK12*1000)*10^6</f>
        <v>55.608800000000002</v>
      </c>
      <c r="SO12" s="1">
        <v>100</v>
      </c>
      <c r="SP12" s="2">
        <v>5.56088</v>
      </c>
      <c r="SQ12">
        <f t="shared" ref="SQ12" si="243">SO12*1000/SP12</f>
        <v>17982.765317719499</v>
      </c>
      <c r="SR12">
        <f t="shared" ref="SR12" si="244">SP12/(SO12*1000)*10^6</f>
        <v>55.608800000000002</v>
      </c>
      <c r="SS12" s="1">
        <v>100</v>
      </c>
      <c r="ST12" s="2">
        <v>5.56088</v>
      </c>
      <c r="SU12">
        <f t="shared" ref="SU12" si="245">SS12*1000/ST12</f>
        <v>17982.765317719499</v>
      </c>
      <c r="SV12">
        <f t="shared" ref="SV12" si="246">ST12/(SS12*1000)*10^6</f>
        <v>55.608800000000002</v>
      </c>
      <c r="SW12" s="1">
        <v>100</v>
      </c>
      <c r="SX12" s="2">
        <v>5.56088</v>
      </c>
      <c r="SY12">
        <f t="shared" ref="SY12" si="247">SW12*1000/SX12</f>
        <v>17982.765317719499</v>
      </c>
      <c r="SZ12">
        <f t="shared" ref="SZ12" si="248">SX12/(SW12*1000)*10^6</f>
        <v>55.608800000000002</v>
      </c>
      <c r="TA12" s="1">
        <v>100</v>
      </c>
      <c r="TB12" s="2">
        <v>5.56088</v>
      </c>
      <c r="TC12">
        <f t="shared" ref="TC12" si="249">TA12*1000/TB12</f>
        <v>17982.765317719499</v>
      </c>
      <c r="TD12">
        <f t="shared" ref="TD12" si="250">TB12/(TA12*1000)*10^6</f>
        <v>55.608800000000002</v>
      </c>
      <c r="TE12" s="1">
        <v>100</v>
      </c>
      <c r="TF12" s="2">
        <v>5.56088</v>
      </c>
      <c r="TG12">
        <f t="shared" ref="TG12" si="251">TE12*1000/TF12</f>
        <v>17982.765317719499</v>
      </c>
      <c r="TH12">
        <f t="shared" ref="TH12" si="252">TF12/(TE12*1000)*10^6</f>
        <v>55.608800000000002</v>
      </c>
      <c r="TI12" s="1">
        <v>100</v>
      </c>
      <c r="TJ12" s="2">
        <v>5.56088</v>
      </c>
      <c r="TK12">
        <f t="shared" ref="TK12" si="253">TI12*1000/TJ12</f>
        <v>17982.765317719499</v>
      </c>
      <c r="TL12">
        <f t="shared" ref="TL12" si="254">TJ12/(TI12*1000)*10^6</f>
        <v>55.608800000000002</v>
      </c>
      <c r="TM12" s="1">
        <v>100</v>
      </c>
      <c r="TN12" s="2">
        <v>5.56088</v>
      </c>
      <c r="TO12">
        <f t="shared" ref="TO12" si="255">TM12*1000/TN12</f>
        <v>17982.765317719499</v>
      </c>
      <c r="TP12">
        <f t="shared" ref="TP12" si="256">TN12/(TM12*1000)*10^6</f>
        <v>55.608800000000002</v>
      </c>
      <c r="TQ12" s="1">
        <v>100</v>
      </c>
      <c r="TR12" s="2">
        <v>5.56088</v>
      </c>
      <c r="TS12">
        <f t="shared" ref="TS12" si="257">TQ12*1000/TR12</f>
        <v>17982.765317719499</v>
      </c>
      <c r="TT12">
        <f t="shared" ref="TT12" si="258">TR12/(TQ12*1000)*10^6</f>
        <v>55.608800000000002</v>
      </c>
      <c r="TU12" s="1">
        <v>100</v>
      </c>
      <c r="TV12" s="2">
        <v>5.56088</v>
      </c>
      <c r="TW12">
        <f t="shared" ref="TW12" si="259">TU12*1000/TV12</f>
        <v>17982.765317719499</v>
      </c>
      <c r="TX12">
        <f t="shared" ref="TX12" si="260">TV12/(TU12*1000)*10^6</f>
        <v>55.608800000000002</v>
      </c>
      <c r="TY12" s="1">
        <v>100</v>
      </c>
      <c r="TZ12" s="2">
        <v>5.56088</v>
      </c>
      <c r="UA12">
        <f t="shared" ref="UA12" si="261">TY12*1000/TZ12</f>
        <v>17982.765317719499</v>
      </c>
      <c r="UB12">
        <f t="shared" ref="UB12" si="262">TZ12/(TY12*1000)*10^6</f>
        <v>55.608800000000002</v>
      </c>
      <c r="UC12" s="1">
        <v>100</v>
      </c>
      <c r="UD12" s="2">
        <v>5.56088</v>
      </c>
      <c r="UE12">
        <f t="shared" ref="UE12" si="263">UC12*1000/UD12</f>
        <v>17982.765317719499</v>
      </c>
      <c r="UF12">
        <f t="shared" ref="UF12" si="264">UD12/(UC12*1000)*10^6</f>
        <v>55.608800000000002</v>
      </c>
      <c r="UG12" s="1">
        <v>100</v>
      </c>
      <c r="UH12" s="2">
        <v>5.56088</v>
      </c>
      <c r="UI12">
        <f t="shared" ref="UI12" si="265">UG12*1000/UH12</f>
        <v>17982.765317719499</v>
      </c>
      <c r="UJ12">
        <f t="shared" ref="UJ12" si="266">UH12/(UG12*1000)*10^6</f>
        <v>55.608800000000002</v>
      </c>
      <c r="UK12" s="1">
        <v>100</v>
      </c>
      <c r="UL12" s="2">
        <v>5.56088</v>
      </c>
      <c r="UM12">
        <f t="shared" ref="UM12" si="267">UK12*1000/UL12</f>
        <v>17982.765317719499</v>
      </c>
      <c r="UN12">
        <f t="shared" ref="UN12" si="268">UL12/(UK12*1000)*10^6</f>
        <v>55.608800000000002</v>
      </c>
      <c r="UO12" s="1">
        <v>100</v>
      </c>
      <c r="UP12" s="2">
        <v>5.56088</v>
      </c>
      <c r="UQ12">
        <f t="shared" ref="UQ12" si="269">UO12*1000/UP12</f>
        <v>17982.765317719499</v>
      </c>
      <c r="UR12">
        <f t="shared" ref="UR12" si="270">UP12/(UO12*1000)*10^6</f>
        <v>55.608800000000002</v>
      </c>
      <c r="US12" s="1">
        <v>100</v>
      </c>
      <c r="UT12" s="2">
        <v>5.56088</v>
      </c>
      <c r="UU12">
        <f t="shared" ref="UU12" si="271">US12*1000/UT12</f>
        <v>17982.765317719499</v>
      </c>
      <c r="UV12">
        <f t="shared" ref="UV12" si="272">UT12/(US12*1000)*10^6</f>
        <v>55.608800000000002</v>
      </c>
      <c r="UW12" s="1">
        <v>100</v>
      </c>
      <c r="UX12" s="2">
        <v>5.56088</v>
      </c>
      <c r="UY12">
        <f t="shared" ref="UY12" si="273">UW12*1000/UX12</f>
        <v>17982.765317719499</v>
      </c>
      <c r="UZ12">
        <f t="shared" ref="UZ12" si="274">UX12/(UW12*1000)*10^6</f>
        <v>55.608800000000002</v>
      </c>
      <c r="VA12" s="1">
        <v>100</v>
      </c>
      <c r="VB12" s="2">
        <v>5.56088</v>
      </c>
      <c r="VC12">
        <f t="shared" ref="VC12" si="275">VA12*1000/VB12</f>
        <v>17982.765317719499</v>
      </c>
      <c r="VD12">
        <f t="shared" ref="VD12" si="276">VB12/(VA12*1000)*10^6</f>
        <v>55.608800000000002</v>
      </c>
      <c r="VE12" s="1">
        <v>100</v>
      </c>
      <c r="VF12" s="2">
        <v>5.56088</v>
      </c>
      <c r="VG12">
        <f t="shared" ref="VG12" si="277">VE12*1000/VF12</f>
        <v>17982.765317719499</v>
      </c>
      <c r="VH12">
        <f t="shared" ref="VH12" si="278">VF12/(VE12*1000)*10^6</f>
        <v>55.608800000000002</v>
      </c>
      <c r="VI12" s="1">
        <v>100</v>
      </c>
      <c r="VJ12" s="2">
        <v>5.56088</v>
      </c>
      <c r="VK12">
        <f t="shared" ref="VK12" si="279">VI12*1000/VJ12</f>
        <v>17982.765317719499</v>
      </c>
      <c r="VL12">
        <f t="shared" ref="VL12" si="280">VJ12/(VI12*1000)*10^6</f>
        <v>55.608800000000002</v>
      </c>
      <c r="VM12" s="1">
        <v>100</v>
      </c>
      <c r="VN12" s="2">
        <v>5.56088</v>
      </c>
      <c r="VO12">
        <f t="shared" ref="VO12" si="281">VM12*1000/VN12</f>
        <v>17982.765317719499</v>
      </c>
      <c r="VP12">
        <f t="shared" ref="VP12" si="282">VN12/(VM12*1000)*10^6</f>
        <v>55.608800000000002</v>
      </c>
      <c r="VQ12" s="1">
        <v>100</v>
      </c>
      <c r="VR12" s="2">
        <v>5.56088</v>
      </c>
      <c r="VS12">
        <f t="shared" ref="VS12" si="283">VQ12*1000/VR12</f>
        <v>17982.765317719499</v>
      </c>
      <c r="VT12">
        <f t="shared" ref="VT12" si="284">VR12/(VQ12*1000)*10^6</f>
        <v>55.608800000000002</v>
      </c>
      <c r="VU12" s="1">
        <v>100</v>
      </c>
      <c r="VV12" s="2">
        <v>5.56088</v>
      </c>
      <c r="VW12">
        <f t="shared" ref="VW12" si="285">VU12*1000/VV12</f>
        <v>17982.765317719499</v>
      </c>
      <c r="VX12">
        <f t="shared" ref="VX12" si="286">VV12/(VU12*1000)*10^6</f>
        <v>55.608800000000002</v>
      </c>
      <c r="VY12" s="1">
        <v>100</v>
      </c>
      <c r="VZ12" s="2">
        <v>5.56088</v>
      </c>
      <c r="WA12">
        <f t="shared" ref="WA12" si="287">VY12*1000/VZ12</f>
        <v>17982.765317719499</v>
      </c>
      <c r="WB12">
        <f t="shared" ref="WB12" si="288">VZ12/(VY12*1000)*10^6</f>
        <v>55.608800000000002</v>
      </c>
      <c r="WC12" s="1">
        <v>100</v>
      </c>
      <c r="WD12" s="2">
        <v>5.56088</v>
      </c>
      <c r="WE12">
        <f t="shared" ref="WE12" si="289">WC12*1000/WD12</f>
        <v>17982.765317719499</v>
      </c>
      <c r="WF12">
        <f t="shared" ref="WF12" si="290">WD12/(WC12*1000)*10^6</f>
        <v>55.608800000000002</v>
      </c>
      <c r="WG12" s="1">
        <v>100</v>
      </c>
      <c r="WH12" s="2">
        <v>5.56088</v>
      </c>
      <c r="WI12">
        <f t="shared" ref="WI12" si="291">WG12*1000/WH12</f>
        <v>17982.765317719499</v>
      </c>
      <c r="WJ12">
        <f t="shared" ref="WJ12" si="292">WH12/(WG12*1000)*10^6</f>
        <v>55.608800000000002</v>
      </c>
      <c r="WK12" s="1">
        <v>100</v>
      </c>
      <c r="WL12" s="2">
        <v>5.56088</v>
      </c>
      <c r="WM12">
        <f t="shared" ref="WM12" si="293">WK12*1000/WL12</f>
        <v>17982.765317719499</v>
      </c>
      <c r="WN12">
        <f t="shared" ref="WN12" si="294">WL12/(WK12*1000)*10^6</f>
        <v>55.608800000000002</v>
      </c>
      <c r="WO12" s="1">
        <v>100</v>
      </c>
      <c r="WP12" s="2">
        <v>5.56088</v>
      </c>
      <c r="WQ12">
        <f t="shared" ref="WQ12" si="295">WO12*1000/WP12</f>
        <v>17982.765317719499</v>
      </c>
      <c r="WR12">
        <f t="shared" ref="WR12" si="296">WP12/(WO12*1000)*10^6</f>
        <v>55.608800000000002</v>
      </c>
      <c r="WS12" s="1">
        <v>100</v>
      </c>
      <c r="WT12" s="2">
        <v>5.56088</v>
      </c>
      <c r="WU12">
        <f t="shared" ref="WU12" si="297">WS12*1000/WT12</f>
        <v>17982.765317719499</v>
      </c>
      <c r="WV12">
        <f t="shared" ref="WV12" si="298">WT12/(WS12*1000)*10^6</f>
        <v>55.608800000000002</v>
      </c>
      <c r="WW12" s="1">
        <v>100</v>
      </c>
      <c r="WX12" s="2">
        <v>5.56088</v>
      </c>
      <c r="WY12">
        <f t="shared" ref="WY12" si="299">WW12*1000/WX12</f>
        <v>17982.765317719499</v>
      </c>
      <c r="WZ12">
        <f t="shared" ref="WZ12" si="300">WX12/(WW12*1000)*10^6</f>
        <v>55.608800000000002</v>
      </c>
      <c r="XA12" s="1">
        <v>100</v>
      </c>
      <c r="XB12" s="2">
        <v>5.56088</v>
      </c>
      <c r="XC12">
        <f t="shared" ref="XC12" si="301">XA12*1000/XB12</f>
        <v>17982.765317719499</v>
      </c>
      <c r="XD12">
        <f t="shared" ref="XD12" si="302">XB12/(XA12*1000)*10^6</f>
        <v>55.608800000000002</v>
      </c>
      <c r="XE12" s="1">
        <v>100</v>
      </c>
      <c r="XF12" s="2">
        <v>5.56088</v>
      </c>
      <c r="XG12">
        <f t="shared" ref="XG12" si="303">XE12*1000/XF12</f>
        <v>17982.765317719499</v>
      </c>
      <c r="XH12">
        <f t="shared" ref="XH12" si="304">XF12/(XE12*1000)*10^6</f>
        <v>55.608800000000002</v>
      </c>
      <c r="XI12" s="1">
        <v>100</v>
      </c>
      <c r="XJ12" s="2">
        <v>5.56088</v>
      </c>
      <c r="XK12">
        <f t="shared" ref="XK12" si="305">XI12*1000/XJ12</f>
        <v>17982.765317719499</v>
      </c>
      <c r="XL12">
        <f t="shared" ref="XL12" si="306">XJ12/(XI12*1000)*10^6</f>
        <v>55.608800000000002</v>
      </c>
      <c r="XM12" s="1">
        <v>100</v>
      </c>
      <c r="XN12" s="2">
        <v>5.56088</v>
      </c>
      <c r="XO12">
        <f t="shared" ref="XO12" si="307">XM12*1000/XN12</f>
        <v>17982.765317719499</v>
      </c>
      <c r="XP12">
        <f t="shared" ref="XP12" si="308">XN12/(XM12*1000)*10^6</f>
        <v>55.608800000000002</v>
      </c>
      <c r="XQ12" s="1">
        <v>100</v>
      </c>
      <c r="XR12" s="2">
        <v>5.56088</v>
      </c>
      <c r="XS12">
        <f t="shared" ref="XS12" si="309">XQ12*1000/XR12</f>
        <v>17982.765317719499</v>
      </c>
      <c r="XT12">
        <f t="shared" ref="XT12" si="310">XR12/(XQ12*1000)*10^6</f>
        <v>55.608800000000002</v>
      </c>
      <c r="XU12" s="1">
        <v>100</v>
      </c>
      <c r="XV12" s="2">
        <v>5.56088</v>
      </c>
      <c r="XW12">
        <f t="shared" ref="XW12" si="311">XU12*1000/XV12</f>
        <v>17982.765317719499</v>
      </c>
      <c r="XX12">
        <f t="shared" ref="XX12" si="312">XV12/(XU12*1000)*10^6</f>
        <v>55.608800000000002</v>
      </c>
      <c r="XY12" s="1">
        <v>100</v>
      </c>
      <c r="XZ12" s="2">
        <v>5.56088</v>
      </c>
      <c r="YA12">
        <f t="shared" ref="YA12" si="313">XY12*1000/XZ12</f>
        <v>17982.765317719499</v>
      </c>
      <c r="YB12">
        <f t="shared" ref="YB12" si="314">XZ12/(XY12*1000)*10^6</f>
        <v>55.608800000000002</v>
      </c>
      <c r="YC12" s="1">
        <v>100</v>
      </c>
      <c r="YD12" s="2">
        <v>5.56088</v>
      </c>
      <c r="YE12">
        <f t="shared" ref="YE12" si="315">YC12*1000/YD12</f>
        <v>17982.765317719499</v>
      </c>
      <c r="YF12">
        <f t="shared" ref="YF12" si="316">YD12/(YC12*1000)*10^6</f>
        <v>55.608800000000002</v>
      </c>
      <c r="YG12" s="1">
        <v>100</v>
      </c>
      <c r="YH12" s="2">
        <v>5.56088</v>
      </c>
      <c r="YI12">
        <f t="shared" ref="YI12" si="317">YG12*1000/YH12</f>
        <v>17982.765317719499</v>
      </c>
      <c r="YJ12">
        <f t="shared" ref="YJ12" si="318">YH12/(YG12*1000)*10^6</f>
        <v>55.608800000000002</v>
      </c>
      <c r="YK12" s="1">
        <v>100</v>
      </c>
      <c r="YL12" s="2">
        <v>5.56088</v>
      </c>
      <c r="YM12">
        <f t="shared" ref="YM12" si="319">YK12*1000/YL12</f>
        <v>17982.765317719499</v>
      </c>
      <c r="YN12">
        <f t="shared" ref="YN12" si="320">YL12/(YK12*1000)*10^6</f>
        <v>55.608800000000002</v>
      </c>
      <c r="YO12" s="1">
        <v>100</v>
      </c>
      <c r="YP12" s="2">
        <v>5.56088</v>
      </c>
      <c r="YQ12">
        <f t="shared" ref="YQ12" si="321">YO12*1000/YP12</f>
        <v>17982.765317719499</v>
      </c>
      <c r="YR12">
        <f t="shared" ref="YR12" si="322">YP12/(YO12*1000)*10^6</f>
        <v>55.608800000000002</v>
      </c>
      <c r="YS12" s="1">
        <v>100</v>
      </c>
      <c r="YT12" s="2">
        <v>5.56088</v>
      </c>
      <c r="YU12">
        <f t="shared" ref="YU12" si="323">YS12*1000/YT12</f>
        <v>17982.765317719499</v>
      </c>
      <c r="YV12">
        <f t="shared" ref="YV12" si="324">YT12/(YS12*1000)*10^6</f>
        <v>55.608800000000002</v>
      </c>
      <c r="YW12" s="1">
        <v>100</v>
      </c>
      <c r="YX12" s="2">
        <v>5.56088</v>
      </c>
      <c r="YY12">
        <f t="shared" ref="YY12" si="325">YW12*1000/YX12</f>
        <v>17982.765317719499</v>
      </c>
      <c r="YZ12">
        <f t="shared" ref="YZ12" si="326">YX12/(YW12*1000)*10^6</f>
        <v>55.608800000000002</v>
      </c>
      <c r="ZA12" s="1">
        <v>100</v>
      </c>
      <c r="ZB12" s="2">
        <v>5.56088</v>
      </c>
      <c r="ZC12">
        <f t="shared" ref="ZC12" si="327">ZA12*1000/ZB12</f>
        <v>17982.765317719499</v>
      </c>
      <c r="ZD12">
        <f t="shared" ref="ZD12" si="328">ZB12/(ZA12*1000)*10^6</f>
        <v>55.608800000000002</v>
      </c>
      <c r="ZE12" s="1">
        <v>100</v>
      </c>
      <c r="ZF12" s="2">
        <v>5.56088</v>
      </c>
      <c r="ZG12">
        <f t="shared" ref="ZG12" si="329">ZE12*1000/ZF12</f>
        <v>17982.765317719499</v>
      </c>
      <c r="ZH12">
        <f t="shared" ref="ZH12" si="330">ZF12/(ZE12*1000)*10^6</f>
        <v>55.608800000000002</v>
      </c>
      <c r="ZI12" s="1">
        <v>100</v>
      </c>
      <c r="ZJ12" s="2">
        <v>5.56088</v>
      </c>
      <c r="ZK12">
        <f t="shared" ref="ZK12" si="331">ZI12*1000/ZJ12</f>
        <v>17982.765317719499</v>
      </c>
      <c r="ZL12">
        <f t="shared" ref="ZL12" si="332">ZJ12/(ZI12*1000)*10^6</f>
        <v>55.608800000000002</v>
      </c>
      <c r="ZM12" s="1">
        <v>100</v>
      </c>
      <c r="ZN12" s="2">
        <v>5.56088</v>
      </c>
      <c r="ZO12">
        <f t="shared" ref="ZO12" si="333">ZM12*1000/ZN12</f>
        <v>17982.765317719499</v>
      </c>
      <c r="ZP12">
        <f t="shared" ref="ZP12" si="334">ZN12/(ZM12*1000)*10^6</f>
        <v>55.608800000000002</v>
      </c>
      <c r="ZQ12" s="1">
        <v>100</v>
      </c>
      <c r="ZR12" s="2">
        <v>5.56088</v>
      </c>
      <c r="ZS12">
        <f t="shared" ref="ZS12" si="335">ZQ12*1000/ZR12</f>
        <v>17982.765317719499</v>
      </c>
      <c r="ZT12">
        <f t="shared" ref="ZT12" si="336">ZR12/(ZQ12*1000)*10^6</f>
        <v>55.608800000000002</v>
      </c>
      <c r="ZU12" s="1">
        <v>100</v>
      </c>
      <c r="ZV12" s="2">
        <v>5.56088</v>
      </c>
      <c r="ZW12">
        <f t="shared" ref="ZW12" si="337">ZU12*1000/ZV12</f>
        <v>17982.765317719499</v>
      </c>
      <c r="ZX12">
        <f t="shared" ref="ZX12" si="338">ZV12/(ZU12*1000)*10^6</f>
        <v>55.608800000000002</v>
      </c>
      <c r="ZY12" s="1">
        <v>100</v>
      </c>
      <c r="ZZ12" s="2">
        <v>5.56088</v>
      </c>
      <c r="AAA12">
        <f t="shared" ref="AAA12" si="339">ZY12*1000/ZZ12</f>
        <v>17982.765317719499</v>
      </c>
      <c r="AAB12">
        <f t="shared" ref="AAB12" si="340">ZZ12/(ZY12*1000)*10^6</f>
        <v>55.608800000000002</v>
      </c>
      <c r="AAC12" s="1">
        <v>100</v>
      </c>
      <c r="AAD12" s="2">
        <v>5.56088</v>
      </c>
      <c r="AAE12">
        <f t="shared" ref="AAE12" si="341">AAC12*1000/AAD12</f>
        <v>17982.765317719499</v>
      </c>
      <c r="AAF12">
        <f t="shared" ref="AAF12" si="342">AAD12/(AAC12*1000)*10^6</f>
        <v>55.608800000000002</v>
      </c>
      <c r="AAG12" s="1">
        <v>100</v>
      </c>
      <c r="AAH12" s="2">
        <v>5.56088</v>
      </c>
      <c r="AAI12">
        <f t="shared" ref="AAI12" si="343">AAG12*1000/AAH12</f>
        <v>17982.765317719499</v>
      </c>
      <c r="AAJ12">
        <f t="shared" ref="AAJ12" si="344">AAH12/(AAG12*1000)*10^6</f>
        <v>55.608800000000002</v>
      </c>
      <c r="AAK12" s="1">
        <v>100</v>
      </c>
      <c r="AAL12" s="2">
        <v>5.56088</v>
      </c>
      <c r="AAM12">
        <f t="shared" ref="AAM12" si="345">AAK12*1000/AAL12</f>
        <v>17982.765317719499</v>
      </c>
      <c r="AAN12">
        <f t="shared" ref="AAN12" si="346">AAL12/(AAK12*1000)*10^6</f>
        <v>55.608800000000002</v>
      </c>
      <c r="AAO12" s="1">
        <v>100</v>
      </c>
      <c r="AAP12" s="2">
        <v>5.56088</v>
      </c>
      <c r="AAQ12">
        <f t="shared" ref="AAQ12" si="347">AAO12*1000/AAP12</f>
        <v>17982.765317719499</v>
      </c>
      <c r="AAR12">
        <f t="shared" ref="AAR12" si="348">AAP12/(AAO12*1000)*10^6</f>
        <v>55.608800000000002</v>
      </c>
      <c r="AAS12" s="1">
        <v>100</v>
      </c>
      <c r="AAT12" s="2">
        <v>5.56088</v>
      </c>
      <c r="AAU12">
        <f t="shared" ref="AAU12" si="349">AAS12*1000/AAT12</f>
        <v>17982.765317719499</v>
      </c>
      <c r="AAV12">
        <f t="shared" ref="AAV12" si="350">AAT12/(AAS12*1000)*10^6</f>
        <v>55.608800000000002</v>
      </c>
      <c r="AAW12" s="1">
        <v>100</v>
      </c>
      <c r="AAX12" s="2">
        <v>5.56088</v>
      </c>
      <c r="AAY12">
        <f t="shared" ref="AAY12" si="351">AAW12*1000/AAX12</f>
        <v>17982.765317719499</v>
      </c>
      <c r="AAZ12">
        <f t="shared" ref="AAZ12" si="352">AAX12/(AAW12*1000)*10^6</f>
        <v>55.608800000000002</v>
      </c>
      <c r="ABA12" s="1">
        <v>100</v>
      </c>
      <c r="ABB12" s="2">
        <v>5.56088</v>
      </c>
      <c r="ABC12">
        <f t="shared" ref="ABC12" si="353">ABA12*1000/ABB12</f>
        <v>17982.765317719499</v>
      </c>
      <c r="ABD12">
        <f t="shared" ref="ABD12" si="354">ABB12/(ABA12*1000)*10^6</f>
        <v>55.608800000000002</v>
      </c>
      <c r="ABE12" s="1">
        <v>100</v>
      </c>
      <c r="ABF12" s="2">
        <v>5.56088</v>
      </c>
      <c r="ABG12">
        <f t="shared" ref="ABG12" si="355">ABE12*1000/ABF12</f>
        <v>17982.765317719499</v>
      </c>
      <c r="ABH12">
        <f t="shared" ref="ABH12" si="356">ABF12/(ABE12*1000)*10^6</f>
        <v>55.608800000000002</v>
      </c>
      <c r="ABI12" s="1">
        <v>100</v>
      </c>
      <c r="ABJ12" s="2">
        <v>5.56088</v>
      </c>
      <c r="ABK12">
        <f t="shared" ref="ABK12" si="357">ABI12*1000/ABJ12</f>
        <v>17982.765317719499</v>
      </c>
      <c r="ABL12">
        <f t="shared" ref="ABL12" si="358">ABJ12/(ABI12*1000)*10^6</f>
        <v>55.608800000000002</v>
      </c>
      <c r="ABM12" s="1">
        <v>100</v>
      </c>
      <c r="ABN12" s="2">
        <v>5.56088</v>
      </c>
      <c r="ABO12">
        <f t="shared" ref="ABO12" si="359">ABM12*1000/ABN12</f>
        <v>17982.765317719499</v>
      </c>
      <c r="ABP12">
        <f t="shared" ref="ABP12" si="360">ABN12/(ABM12*1000)*10^6</f>
        <v>55.608800000000002</v>
      </c>
      <c r="ABQ12" s="1">
        <v>100</v>
      </c>
      <c r="ABR12" s="2">
        <v>5.56088</v>
      </c>
      <c r="ABS12">
        <f t="shared" ref="ABS12" si="361">ABQ12*1000/ABR12</f>
        <v>17982.765317719499</v>
      </c>
      <c r="ABT12">
        <f t="shared" ref="ABT12" si="362">ABR12/(ABQ12*1000)*10^6</f>
        <v>55.608800000000002</v>
      </c>
      <c r="ABU12" s="1">
        <v>100</v>
      </c>
      <c r="ABV12" s="2">
        <v>5.56088</v>
      </c>
      <c r="ABW12">
        <f t="shared" ref="ABW12" si="363">ABU12*1000/ABV12</f>
        <v>17982.765317719499</v>
      </c>
      <c r="ABX12">
        <f t="shared" ref="ABX12" si="364">ABV12/(ABU12*1000)*10^6</f>
        <v>55.608800000000002</v>
      </c>
      <c r="ABY12" s="1">
        <v>100</v>
      </c>
      <c r="ABZ12" s="2">
        <v>5.56088</v>
      </c>
      <c r="ACA12">
        <f t="shared" ref="ACA12" si="365">ABY12*1000/ABZ12</f>
        <v>17982.765317719499</v>
      </c>
      <c r="ACB12">
        <f t="shared" ref="ACB12" si="366">ABZ12/(ABY12*1000)*10^6</f>
        <v>55.608800000000002</v>
      </c>
      <c r="ACC12" s="1">
        <v>100</v>
      </c>
      <c r="ACD12" s="2">
        <v>5.56088</v>
      </c>
      <c r="ACE12">
        <f t="shared" ref="ACE12" si="367">ACC12*1000/ACD12</f>
        <v>17982.765317719499</v>
      </c>
      <c r="ACF12">
        <f t="shared" ref="ACF12" si="368">ACD12/(ACC12*1000)*10^6</f>
        <v>55.608800000000002</v>
      </c>
      <c r="ACG12" s="1">
        <v>100</v>
      </c>
      <c r="ACH12" s="2">
        <v>5.56088</v>
      </c>
      <c r="ACI12">
        <f t="shared" ref="ACI12" si="369">ACG12*1000/ACH12</f>
        <v>17982.765317719499</v>
      </c>
      <c r="ACJ12">
        <f t="shared" ref="ACJ12" si="370">ACH12/(ACG12*1000)*10^6</f>
        <v>55.608800000000002</v>
      </c>
      <c r="ACK12" s="1">
        <v>100</v>
      </c>
      <c r="ACL12" s="2">
        <v>5.56088</v>
      </c>
      <c r="ACM12">
        <f t="shared" ref="ACM12" si="371">ACK12*1000/ACL12</f>
        <v>17982.765317719499</v>
      </c>
      <c r="ACN12">
        <f t="shared" ref="ACN12" si="372">ACL12/(ACK12*1000)*10^6</f>
        <v>55.608800000000002</v>
      </c>
      <c r="ACO12" s="1">
        <v>100</v>
      </c>
      <c r="ACP12" s="2">
        <v>5.56088</v>
      </c>
      <c r="ACQ12">
        <f t="shared" ref="ACQ12" si="373">ACO12*1000/ACP12</f>
        <v>17982.765317719499</v>
      </c>
      <c r="ACR12">
        <f t="shared" ref="ACR12" si="374">ACP12/(ACO12*1000)*10^6</f>
        <v>55.608800000000002</v>
      </c>
      <c r="ACS12" s="1">
        <v>100</v>
      </c>
      <c r="ACT12" s="2">
        <v>5.56088</v>
      </c>
      <c r="ACU12">
        <f t="shared" ref="ACU12" si="375">ACS12*1000/ACT12</f>
        <v>17982.765317719499</v>
      </c>
      <c r="ACV12">
        <f t="shared" ref="ACV12" si="376">ACT12/(ACS12*1000)*10^6</f>
        <v>55.608800000000002</v>
      </c>
      <c r="ACW12" s="1">
        <v>100</v>
      </c>
      <c r="ACX12" s="2">
        <v>5.56088</v>
      </c>
      <c r="ACY12">
        <f t="shared" ref="ACY12" si="377">ACW12*1000/ACX12</f>
        <v>17982.765317719499</v>
      </c>
      <c r="ACZ12">
        <f t="shared" ref="ACZ12" si="378">ACX12/(ACW12*1000)*10^6</f>
        <v>55.608800000000002</v>
      </c>
      <c r="ADA12" s="1">
        <v>100</v>
      </c>
      <c r="ADB12" s="2">
        <v>5.56088</v>
      </c>
      <c r="ADC12">
        <f t="shared" ref="ADC12" si="379">ADA12*1000/ADB12</f>
        <v>17982.765317719499</v>
      </c>
      <c r="ADD12">
        <f t="shared" ref="ADD12" si="380">ADB12/(ADA12*1000)*10^6</f>
        <v>55.608800000000002</v>
      </c>
      <c r="ADE12" s="1">
        <v>100</v>
      </c>
      <c r="ADF12" s="2">
        <v>5.56088</v>
      </c>
      <c r="ADG12">
        <f t="shared" ref="ADG12" si="381">ADE12*1000/ADF12</f>
        <v>17982.765317719499</v>
      </c>
      <c r="ADH12">
        <f t="shared" ref="ADH12" si="382">ADF12/(ADE12*1000)*10^6</f>
        <v>55.608800000000002</v>
      </c>
      <c r="ADI12" s="1">
        <v>100</v>
      </c>
      <c r="ADJ12" s="2">
        <v>5.56088</v>
      </c>
      <c r="ADK12">
        <f t="shared" ref="ADK12" si="383">ADI12*1000/ADJ12</f>
        <v>17982.765317719499</v>
      </c>
      <c r="ADL12">
        <f t="shared" ref="ADL12" si="384">ADJ12/(ADI12*1000)*10^6</f>
        <v>55.608800000000002</v>
      </c>
      <c r="ADM12" s="1">
        <v>100</v>
      </c>
      <c r="ADN12" s="2">
        <v>5.56088</v>
      </c>
      <c r="ADO12">
        <f t="shared" ref="ADO12" si="385">ADM12*1000/ADN12</f>
        <v>17982.765317719499</v>
      </c>
      <c r="ADP12">
        <f t="shared" ref="ADP12" si="386">ADN12/(ADM12*1000)*10^6</f>
        <v>55.608800000000002</v>
      </c>
      <c r="ADQ12" s="1">
        <v>100</v>
      </c>
      <c r="ADR12" s="2">
        <v>5.56088</v>
      </c>
      <c r="ADS12">
        <f t="shared" ref="ADS12" si="387">ADQ12*1000/ADR12</f>
        <v>17982.765317719499</v>
      </c>
      <c r="ADT12">
        <f t="shared" ref="ADT12" si="388">ADR12/(ADQ12*1000)*10^6</f>
        <v>55.608800000000002</v>
      </c>
      <c r="ADU12" s="1">
        <v>100</v>
      </c>
      <c r="ADV12" s="2">
        <v>5.56088</v>
      </c>
      <c r="ADW12">
        <f t="shared" ref="ADW12" si="389">ADU12*1000/ADV12</f>
        <v>17982.765317719499</v>
      </c>
      <c r="ADX12">
        <f t="shared" ref="ADX12" si="390">ADV12/(ADU12*1000)*10^6</f>
        <v>55.608800000000002</v>
      </c>
      <c r="ADY12" s="1">
        <v>100</v>
      </c>
      <c r="ADZ12" s="2">
        <v>5.56088</v>
      </c>
      <c r="AEA12">
        <f t="shared" ref="AEA12" si="391">ADY12*1000/ADZ12</f>
        <v>17982.765317719499</v>
      </c>
      <c r="AEB12">
        <f t="shared" ref="AEB12" si="392">ADZ12/(ADY12*1000)*10^6</f>
        <v>55.608800000000002</v>
      </c>
      <c r="AEC12" s="1">
        <v>100</v>
      </c>
      <c r="AED12" s="2">
        <v>5.56088</v>
      </c>
      <c r="AEE12">
        <f t="shared" ref="AEE12" si="393">AEC12*1000/AED12</f>
        <v>17982.765317719499</v>
      </c>
      <c r="AEF12">
        <f t="shared" ref="AEF12" si="394">AED12/(AEC12*1000)*10^6</f>
        <v>55.608800000000002</v>
      </c>
      <c r="AEG12" s="1">
        <v>100</v>
      </c>
      <c r="AEH12" s="2">
        <v>5.56088</v>
      </c>
      <c r="AEI12">
        <f t="shared" ref="AEI12" si="395">AEG12*1000/AEH12</f>
        <v>17982.765317719499</v>
      </c>
      <c r="AEJ12">
        <f t="shared" ref="AEJ12" si="396">AEH12/(AEG12*1000)*10^6</f>
        <v>55.608800000000002</v>
      </c>
      <c r="AEK12" s="1">
        <v>100</v>
      </c>
      <c r="AEL12" s="2">
        <v>5.56088</v>
      </c>
      <c r="AEM12">
        <f t="shared" ref="AEM12" si="397">AEK12*1000/AEL12</f>
        <v>17982.765317719499</v>
      </c>
      <c r="AEN12">
        <f t="shared" ref="AEN12" si="398">AEL12/(AEK12*1000)*10^6</f>
        <v>55.608800000000002</v>
      </c>
      <c r="AEO12" s="1">
        <v>100</v>
      </c>
      <c r="AEP12" s="2">
        <v>5.56088</v>
      </c>
      <c r="AEQ12">
        <f t="shared" ref="AEQ12" si="399">AEO12*1000/AEP12</f>
        <v>17982.765317719499</v>
      </c>
      <c r="AER12">
        <f t="shared" ref="AER12" si="400">AEP12/(AEO12*1000)*10^6</f>
        <v>55.608800000000002</v>
      </c>
      <c r="AES12" s="1">
        <v>100</v>
      </c>
      <c r="AET12" s="2">
        <v>5.56088</v>
      </c>
      <c r="AEU12">
        <f t="shared" ref="AEU12" si="401">AES12*1000/AET12</f>
        <v>17982.765317719499</v>
      </c>
      <c r="AEV12">
        <f t="shared" ref="AEV12" si="402">AET12/(AES12*1000)*10^6</f>
        <v>55.608800000000002</v>
      </c>
      <c r="AEW12" s="1">
        <v>100</v>
      </c>
      <c r="AEX12" s="2">
        <v>5.56088</v>
      </c>
      <c r="AEY12">
        <f t="shared" ref="AEY12" si="403">AEW12*1000/AEX12</f>
        <v>17982.765317719499</v>
      </c>
      <c r="AEZ12">
        <f t="shared" ref="AEZ12" si="404">AEX12/(AEW12*1000)*10^6</f>
        <v>55.608800000000002</v>
      </c>
      <c r="AFA12" s="1">
        <v>100</v>
      </c>
      <c r="AFB12" s="2">
        <v>5.56088</v>
      </c>
      <c r="AFC12">
        <f t="shared" ref="AFC12" si="405">AFA12*1000/AFB12</f>
        <v>17982.765317719499</v>
      </c>
      <c r="AFD12">
        <f t="shared" ref="AFD12" si="406">AFB12/(AFA12*1000)*10^6</f>
        <v>55.608800000000002</v>
      </c>
      <c r="AFE12" s="1">
        <v>100</v>
      </c>
      <c r="AFF12" s="2">
        <v>5.56088</v>
      </c>
      <c r="AFG12">
        <f t="shared" ref="AFG12" si="407">AFE12*1000/AFF12</f>
        <v>17982.765317719499</v>
      </c>
      <c r="AFH12">
        <f t="shared" ref="AFH12" si="408">AFF12/(AFE12*1000)*10^6</f>
        <v>55.608800000000002</v>
      </c>
      <c r="AFI12" s="1">
        <v>100</v>
      </c>
      <c r="AFJ12" s="2">
        <v>5.56088</v>
      </c>
      <c r="AFK12">
        <f t="shared" ref="AFK12" si="409">AFI12*1000/AFJ12</f>
        <v>17982.765317719499</v>
      </c>
      <c r="AFL12">
        <f t="shared" ref="AFL12" si="410">AFJ12/(AFI12*1000)*10^6</f>
        <v>55.608800000000002</v>
      </c>
      <c r="AFM12" s="1">
        <v>100</v>
      </c>
      <c r="AFN12" s="2">
        <v>5.56088</v>
      </c>
      <c r="AFO12">
        <f t="shared" ref="AFO12" si="411">AFM12*1000/AFN12</f>
        <v>17982.765317719499</v>
      </c>
      <c r="AFP12">
        <f t="shared" ref="AFP12" si="412">AFN12/(AFM12*1000)*10^6</f>
        <v>55.608800000000002</v>
      </c>
      <c r="AFQ12" s="1">
        <v>100</v>
      </c>
      <c r="AFR12" s="2">
        <v>5.56088</v>
      </c>
      <c r="AFS12">
        <f t="shared" ref="AFS12" si="413">AFQ12*1000/AFR12</f>
        <v>17982.765317719499</v>
      </c>
      <c r="AFT12">
        <f t="shared" ref="AFT12" si="414">AFR12/(AFQ12*1000)*10^6</f>
        <v>55.608800000000002</v>
      </c>
      <c r="AFU12" s="1">
        <v>100</v>
      </c>
      <c r="AFV12" s="2">
        <v>5.56088</v>
      </c>
      <c r="AFW12">
        <f t="shared" ref="AFW12" si="415">AFU12*1000/AFV12</f>
        <v>17982.765317719499</v>
      </c>
      <c r="AFX12">
        <f t="shared" ref="AFX12" si="416">AFV12/(AFU12*1000)*10^6</f>
        <v>55.608800000000002</v>
      </c>
      <c r="AFY12" s="1">
        <v>100</v>
      </c>
      <c r="AFZ12" s="2">
        <v>5.56088</v>
      </c>
      <c r="AGA12">
        <f t="shared" ref="AGA12" si="417">AFY12*1000/AFZ12</f>
        <v>17982.765317719499</v>
      </c>
      <c r="AGB12">
        <f t="shared" ref="AGB12" si="418">AFZ12/(AFY12*1000)*10^6</f>
        <v>55.608800000000002</v>
      </c>
      <c r="AGC12" s="1">
        <v>100</v>
      </c>
      <c r="AGD12" s="2">
        <v>5.56088</v>
      </c>
      <c r="AGE12">
        <f t="shared" ref="AGE12" si="419">AGC12*1000/AGD12</f>
        <v>17982.765317719499</v>
      </c>
      <c r="AGF12">
        <f t="shared" ref="AGF12" si="420">AGD12/(AGC12*1000)*10^6</f>
        <v>55.608800000000002</v>
      </c>
      <c r="AGG12" s="1">
        <v>100</v>
      </c>
      <c r="AGH12" s="2">
        <v>5.56088</v>
      </c>
      <c r="AGI12">
        <f t="shared" ref="AGI12" si="421">AGG12*1000/AGH12</f>
        <v>17982.765317719499</v>
      </c>
      <c r="AGJ12">
        <f t="shared" ref="AGJ12" si="422">AGH12/(AGG12*1000)*10^6</f>
        <v>55.608800000000002</v>
      </c>
      <c r="AGK12" s="1">
        <v>100</v>
      </c>
      <c r="AGL12" s="2">
        <v>5.56088</v>
      </c>
      <c r="AGM12">
        <f t="shared" ref="AGM12" si="423">AGK12*1000/AGL12</f>
        <v>17982.765317719499</v>
      </c>
      <c r="AGN12">
        <f t="shared" ref="AGN12" si="424">AGL12/(AGK12*1000)*10^6</f>
        <v>55.608800000000002</v>
      </c>
      <c r="AGO12" s="1">
        <v>100</v>
      </c>
      <c r="AGP12" s="2">
        <v>5.56088</v>
      </c>
      <c r="AGQ12">
        <f t="shared" ref="AGQ12" si="425">AGO12*1000/AGP12</f>
        <v>17982.765317719499</v>
      </c>
      <c r="AGR12">
        <f t="shared" ref="AGR12" si="426">AGP12/(AGO12*1000)*10^6</f>
        <v>55.608800000000002</v>
      </c>
      <c r="AGS12" s="1">
        <v>100</v>
      </c>
      <c r="AGT12" s="2">
        <v>5.56088</v>
      </c>
      <c r="AGU12">
        <f t="shared" ref="AGU12" si="427">AGS12*1000/AGT12</f>
        <v>17982.765317719499</v>
      </c>
      <c r="AGV12">
        <f t="shared" ref="AGV12" si="428">AGT12/(AGS12*1000)*10^6</f>
        <v>55.608800000000002</v>
      </c>
      <c r="AGW12" s="1">
        <v>100</v>
      </c>
      <c r="AGX12" s="2">
        <v>5.56088</v>
      </c>
      <c r="AGY12">
        <f t="shared" ref="AGY12" si="429">AGW12*1000/AGX12</f>
        <v>17982.765317719499</v>
      </c>
      <c r="AGZ12">
        <f t="shared" ref="AGZ12" si="430">AGX12/(AGW12*1000)*10^6</f>
        <v>55.608800000000002</v>
      </c>
      <c r="AHA12" s="1">
        <v>100</v>
      </c>
      <c r="AHB12" s="2">
        <v>5.56088</v>
      </c>
      <c r="AHC12">
        <f t="shared" ref="AHC12" si="431">AHA12*1000/AHB12</f>
        <v>17982.765317719499</v>
      </c>
      <c r="AHD12">
        <f t="shared" ref="AHD12" si="432">AHB12/(AHA12*1000)*10^6</f>
        <v>55.608800000000002</v>
      </c>
      <c r="AHE12" s="1">
        <v>100</v>
      </c>
      <c r="AHF12" s="2">
        <v>5.56088</v>
      </c>
      <c r="AHG12">
        <f t="shared" ref="AHG12" si="433">AHE12*1000/AHF12</f>
        <v>17982.765317719499</v>
      </c>
      <c r="AHH12">
        <f t="shared" ref="AHH12" si="434">AHF12/(AHE12*1000)*10^6</f>
        <v>55.608800000000002</v>
      </c>
      <c r="AHI12" s="1">
        <v>100</v>
      </c>
      <c r="AHJ12" s="2">
        <v>5.56088</v>
      </c>
      <c r="AHK12">
        <f t="shared" ref="AHK12" si="435">AHI12*1000/AHJ12</f>
        <v>17982.765317719499</v>
      </c>
      <c r="AHL12">
        <f t="shared" ref="AHL12" si="436">AHJ12/(AHI12*1000)*10^6</f>
        <v>55.608800000000002</v>
      </c>
      <c r="AHM12" s="1">
        <v>100</v>
      </c>
      <c r="AHN12" s="2">
        <v>5.56088</v>
      </c>
      <c r="AHO12">
        <f t="shared" ref="AHO12" si="437">AHM12*1000/AHN12</f>
        <v>17982.765317719499</v>
      </c>
      <c r="AHP12">
        <f t="shared" ref="AHP12" si="438">AHN12/(AHM12*1000)*10^6</f>
        <v>55.608800000000002</v>
      </c>
      <c r="AHQ12" s="1">
        <v>100</v>
      </c>
      <c r="AHR12" s="2">
        <v>5.56088</v>
      </c>
      <c r="AHS12">
        <f t="shared" ref="AHS12" si="439">AHQ12*1000/AHR12</f>
        <v>17982.765317719499</v>
      </c>
      <c r="AHT12">
        <f t="shared" ref="AHT12" si="440">AHR12/(AHQ12*1000)*10^6</f>
        <v>55.608800000000002</v>
      </c>
      <c r="AHU12" s="1">
        <v>100</v>
      </c>
      <c r="AHV12" s="2">
        <v>5.56088</v>
      </c>
      <c r="AHW12">
        <f t="shared" ref="AHW12" si="441">AHU12*1000/AHV12</f>
        <v>17982.765317719499</v>
      </c>
      <c r="AHX12">
        <f t="shared" ref="AHX12" si="442">AHV12/(AHU12*1000)*10^6</f>
        <v>55.608800000000002</v>
      </c>
      <c r="AHY12" s="1">
        <v>100</v>
      </c>
      <c r="AHZ12" s="2">
        <v>5.56088</v>
      </c>
      <c r="AIA12">
        <f t="shared" ref="AIA12" si="443">AHY12*1000/AHZ12</f>
        <v>17982.765317719499</v>
      </c>
      <c r="AIB12">
        <f t="shared" ref="AIB12" si="444">AHZ12/(AHY12*1000)*10^6</f>
        <v>55.608800000000002</v>
      </c>
      <c r="AIC12" s="1">
        <v>100</v>
      </c>
      <c r="AID12" s="2">
        <v>5.56088</v>
      </c>
      <c r="AIE12">
        <f t="shared" ref="AIE12" si="445">AIC12*1000/AID12</f>
        <v>17982.765317719499</v>
      </c>
      <c r="AIF12">
        <f t="shared" ref="AIF12" si="446">AID12/(AIC12*1000)*10^6</f>
        <v>55.608800000000002</v>
      </c>
      <c r="AIG12" s="1">
        <v>100</v>
      </c>
      <c r="AIH12" s="2">
        <v>5.56088</v>
      </c>
      <c r="AII12">
        <f t="shared" ref="AII12" si="447">AIG12*1000/AIH12</f>
        <v>17982.765317719499</v>
      </c>
      <c r="AIJ12">
        <f t="shared" ref="AIJ12" si="448">AIH12/(AIG12*1000)*10^6</f>
        <v>55.608800000000002</v>
      </c>
      <c r="AIK12" s="1">
        <v>100</v>
      </c>
      <c r="AIL12" s="2">
        <v>5.56088</v>
      </c>
      <c r="AIM12">
        <f t="shared" ref="AIM12" si="449">AIK12*1000/AIL12</f>
        <v>17982.765317719499</v>
      </c>
      <c r="AIN12">
        <f t="shared" ref="AIN12" si="450">AIL12/(AIK12*1000)*10^6</f>
        <v>55.608800000000002</v>
      </c>
      <c r="AIO12" s="1">
        <v>100</v>
      </c>
      <c r="AIP12" s="2">
        <v>5.56088</v>
      </c>
      <c r="AIQ12">
        <f t="shared" ref="AIQ12" si="451">AIO12*1000/AIP12</f>
        <v>17982.765317719499</v>
      </c>
      <c r="AIR12">
        <f t="shared" ref="AIR12" si="452">AIP12/(AIO12*1000)*10^6</f>
        <v>55.608800000000002</v>
      </c>
      <c r="AIS12" s="1">
        <v>100</v>
      </c>
      <c r="AIT12" s="2">
        <v>5.56088</v>
      </c>
      <c r="AIU12">
        <f t="shared" ref="AIU12" si="453">AIS12*1000/AIT12</f>
        <v>17982.765317719499</v>
      </c>
      <c r="AIV12">
        <f t="shared" ref="AIV12" si="454">AIT12/(AIS12*1000)*10^6</f>
        <v>55.608800000000002</v>
      </c>
      <c r="AIW12" s="1">
        <v>100</v>
      </c>
      <c r="AIX12" s="2">
        <v>5.56088</v>
      </c>
      <c r="AIY12">
        <f t="shared" ref="AIY12" si="455">AIW12*1000/AIX12</f>
        <v>17982.765317719499</v>
      </c>
      <c r="AIZ12">
        <f t="shared" ref="AIZ12" si="456">AIX12/(AIW12*1000)*10^6</f>
        <v>55.608800000000002</v>
      </c>
      <c r="AJA12" s="1">
        <v>100</v>
      </c>
      <c r="AJB12" s="2">
        <v>5.56088</v>
      </c>
      <c r="AJC12">
        <f t="shared" ref="AJC12" si="457">AJA12*1000/AJB12</f>
        <v>17982.765317719499</v>
      </c>
      <c r="AJD12">
        <f t="shared" ref="AJD12" si="458">AJB12/(AJA12*1000)*10^6</f>
        <v>55.608800000000002</v>
      </c>
      <c r="AJE12" s="1">
        <v>100</v>
      </c>
      <c r="AJF12" s="2">
        <v>5.56088</v>
      </c>
      <c r="AJG12">
        <f t="shared" ref="AJG12" si="459">AJE12*1000/AJF12</f>
        <v>17982.765317719499</v>
      </c>
      <c r="AJH12">
        <f t="shared" ref="AJH12" si="460">AJF12/(AJE12*1000)*10^6</f>
        <v>55.608800000000002</v>
      </c>
      <c r="AJI12" s="1">
        <v>100</v>
      </c>
      <c r="AJJ12" s="2">
        <v>5.56088</v>
      </c>
      <c r="AJK12">
        <f t="shared" ref="AJK12" si="461">AJI12*1000/AJJ12</f>
        <v>17982.765317719499</v>
      </c>
      <c r="AJL12">
        <f t="shared" ref="AJL12" si="462">AJJ12/(AJI12*1000)*10^6</f>
        <v>55.608800000000002</v>
      </c>
      <c r="AJM12" s="1">
        <v>100</v>
      </c>
      <c r="AJN12" s="2">
        <v>5.56088</v>
      </c>
      <c r="AJO12">
        <f t="shared" ref="AJO12" si="463">AJM12*1000/AJN12</f>
        <v>17982.765317719499</v>
      </c>
      <c r="AJP12">
        <f t="shared" ref="AJP12" si="464">AJN12/(AJM12*1000)*10^6</f>
        <v>55.608800000000002</v>
      </c>
      <c r="AJQ12" s="1">
        <v>100</v>
      </c>
      <c r="AJR12" s="2">
        <v>5.56088</v>
      </c>
      <c r="AJS12">
        <f t="shared" ref="AJS12" si="465">AJQ12*1000/AJR12</f>
        <v>17982.765317719499</v>
      </c>
      <c r="AJT12">
        <f t="shared" ref="AJT12" si="466">AJR12/(AJQ12*1000)*10^6</f>
        <v>55.608800000000002</v>
      </c>
      <c r="AJU12" s="1">
        <v>100</v>
      </c>
      <c r="AJV12" s="2">
        <v>5.56088</v>
      </c>
      <c r="AJW12">
        <f t="shared" ref="AJW12" si="467">AJU12*1000/AJV12</f>
        <v>17982.765317719499</v>
      </c>
      <c r="AJX12">
        <f t="shared" ref="AJX12" si="468">AJV12/(AJU12*1000)*10^6</f>
        <v>55.608800000000002</v>
      </c>
      <c r="AJY12" s="1">
        <v>100</v>
      </c>
      <c r="AJZ12" s="2">
        <v>5.56088</v>
      </c>
      <c r="AKA12">
        <f t="shared" ref="AKA12" si="469">AJY12*1000/AJZ12</f>
        <v>17982.765317719499</v>
      </c>
      <c r="AKB12">
        <f t="shared" ref="AKB12" si="470">AJZ12/(AJY12*1000)*10^6</f>
        <v>55.608800000000002</v>
      </c>
      <c r="AKC12" s="1">
        <v>100</v>
      </c>
      <c r="AKD12" s="2">
        <v>5.56088</v>
      </c>
      <c r="AKE12">
        <f t="shared" ref="AKE12" si="471">AKC12*1000/AKD12</f>
        <v>17982.765317719499</v>
      </c>
      <c r="AKF12">
        <f t="shared" ref="AKF12" si="472">AKD12/(AKC12*1000)*10^6</f>
        <v>55.608800000000002</v>
      </c>
      <c r="AKG12" s="1">
        <v>100</v>
      </c>
      <c r="AKH12" s="2">
        <v>5.56088</v>
      </c>
      <c r="AKI12">
        <f t="shared" ref="AKI12" si="473">AKG12*1000/AKH12</f>
        <v>17982.765317719499</v>
      </c>
      <c r="AKJ12">
        <f t="shared" ref="AKJ12" si="474">AKH12/(AKG12*1000)*10^6</f>
        <v>55.608800000000002</v>
      </c>
      <c r="AKK12" s="1">
        <v>100</v>
      </c>
      <c r="AKL12" s="2">
        <v>5.56088</v>
      </c>
      <c r="AKM12">
        <f t="shared" ref="AKM12" si="475">AKK12*1000/AKL12</f>
        <v>17982.765317719499</v>
      </c>
      <c r="AKN12">
        <f t="shared" ref="AKN12" si="476">AKL12/(AKK12*1000)*10^6</f>
        <v>55.608800000000002</v>
      </c>
      <c r="AKO12" s="1">
        <v>100</v>
      </c>
      <c r="AKP12" s="2">
        <v>5.56088</v>
      </c>
      <c r="AKQ12">
        <f t="shared" ref="AKQ12" si="477">AKO12*1000/AKP12</f>
        <v>17982.765317719499</v>
      </c>
      <c r="AKR12">
        <f t="shared" ref="AKR12" si="478">AKP12/(AKO12*1000)*10^6</f>
        <v>55.608800000000002</v>
      </c>
      <c r="AKS12" s="1">
        <v>100</v>
      </c>
      <c r="AKT12" s="2">
        <v>5.56088</v>
      </c>
      <c r="AKU12">
        <f t="shared" ref="AKU12" si="479">AKS12*1000/AKT12</f>
        <v>17982.765317719499</v>
      </c>
      <c r="AKV12">
        <f t="shared" ref="AKV12" si="480">AKT12/(AKS12*1000)*10^6</f>
        <v>55.608800000000002</v>
      </c>
      <c r="AKW12" s="1">
        <v>100</v>
      </c>
      <c r="AKX12" s="2">
        <v>5.56088</v>
      </c>
      <c r="AKY12">
        <f t="shared" ref="AKY12" si="481">AKW12*1000/AKX12</f>
        <v>17982.765317719499</v>
      </c>
      <c r="AKZ12">
        <f t="shared" ref="AKZ12" si="482">AKX12/(AKW12*1000)*10^6</f>
        <v>55.608800000000002</v>
      </c>
      <c r="ALA12" s="1">
        <v>100</v>
      </c>
      <c r="ALB12" s="2">
        <v>5.56088</v>
      </c>
      <c r="ALC12">
        <f t="shared" ref="ALC12" si="483">ALA12*1000/ALB12</f>
        <v>17982.765317719499</v>
      </c>
      <c r="ALD12">
        <f t="shared" ref="ALD12" si="484">ALB12/(ALA12*1000)*10^6</f>
        <v>55.608800000000002</v>
      </c>
      <c r="ALE12" s="1">
        <v>100</v>
      </c>
      <c r="ALF12" s="2">
        <v>5.56088</v>
      </c>
      <c r="ALG12">
        <f t="shared" ref="ALG12" si="485">ALE12*1000/ALF12</f>
        <v>17982.765317719499</v>
      </c>
      <c r="ALH12">
        <f t="shared" ref="ALH12" si="486">ALF12/(ALE12*1000)*10^6</f>
        <v>55.608800000000002</v>
      </c>
      <c r="ALI12" s="1">
        <v>100</v>
      </c>
      <c r="ALJ12" s="2">
        <v>5.56088</v>
      </c>
      <c r="ALK12">
        <f t="shared" ref="ALK12" si="487">ALI12*1000/ALJ12</f>
        <v>17982.765317719499</v>
      </c>
      <c r="ALL12">
        <f t="shared" ref="ALL12" si="488">ALJ12/(ALI12*1000)*10^6</f>
        <v>55.608800000000002</v>
      </c>
      <c r="ALM12" s="1">
        <v>100</v>
      </c>
      <c r="ALN12" s="2">
        <v>5.56088</v>
      </c>
      <c r="ALO12">
        <f t="shared" ref="ALO12" si="489">ALM12*1000/ALN12</f>
        <v>17982.765317719499</v>
      </c>
      <c r="ALP12">
        <f t="shared" ref="ALP12" si="490">ALN12/(ALM12*1000)*10^6</f>
        <v>55.608800000000002</v>
      </c>
      <c r="ALQ12" s="1">
        <v>100</v>
      </c>
      <c r="ALR12" s="2">
        <v>5.56088</v>
      </c>
      <c r="ALS12">
        <f t="shared" ref="ALS12" si="491">ALQ12*1000/ALR12</f>
        <v>17982.765317719499</v>
      </c>
      <c r="ALT12">
        <f t="shared" ref="ALT12" si="492">ALR12/(ALQ12*1000)*10^6</f>
        <v>55.608800000000002</v>
      </c>
      <c r="ALU12" s="1">
        <v>100</v>
      </c>
      <c r="ALV12" s="2">
        <v>5.56088</v>
      </c>
      <c r="ALW12">
        <f t="shared" ref="ALW12" si="493">ALU12*1000/ALV12</f>
        <v>17982.765317719499</v>
      </c>
      <c r="ALX12">
        <f t="shared" ref="ALX12" si="494">ALV12/(ALU12*1000)*10^6</f>
        <v>55.608800000000002</v>
      </c>
      <c r="ALY12" s="1">
        <v>100</v>
      </c>
      <c r="ALZ12" s="2">
        <v>5.56088</v>
      </c>
      <c r="AMA12">
        <f t="shared" ref="AMA12" si="495">ALY12*1000/ALZ12</f>
        <v>17982.765317719499</v>
      </c>
      <c r="AMB12">
        <f t="shared" ref="AMB12" si="496">ALZ12/(ALY12*1000)*10^6</f>
        <v>55.608800000000002</v>
      </c>
      <c r="AMC12" s="1">
        <v>100</v>
      </c>
      <c r="AMD12" s="2">
        <v>5.56088</v>
      </c>
      <c r="AME12">
        <f t="shared" ref="AME12" si="497">AMC12*1000/AMD12</f>
        <v>17982.765317719499</v>
      </c>
      <c r="AMF12">
        <f t="shared" ref="AMF12" si="498">AMD12/(AMC12*1000)*10^6</f>
        <v>55.608800000000002</v>
      </c>
      <c r="AMG12" s="1">
        <v>100</v>
      </c>
      <c r="AMH12" s="2">
        <v>5.56088</v>
      </c>
      <c r="AMI12">
        <f t="shared" ref="AMI12" si="499">AMG12*1000/AMH12</f>
        <v>17982.765317719499</v>
      </c>
      <c r="AMJ12">
        <f t="shared" ref="AMJ12" si="500">AMH12/(AMG12*1000)*10^6</f>
        <v>55.608800000000002</v>
      </c>
      <c r="AMK12" s="1">
        <v>100</v>
      </c>
      <c r="AML12" s="2">
        <v>5.56088</v>
      </c>
      <c r="AMM12">
        <f t="shared" ref="AMM12" si="501">AMK12*1000/AML12</f>
        <v>17982.765317719499</v>
      </c>
      <c r="AMN12">
        <f t="shared" ref="AMN12" si="502">AML12/(AMK12*1000)*10^6</f>
        <v>55.608800000000002</v>
      </c>
      <c r="AMO12" s="1">
        <v>100</v>
      </c>
      <c r="AMP12" s="2">
        <v>5.56088</v>
      </c>
      <c r="AMQ12">
        <f t="shared" ref="AMQ12" si="503">AMO12*1000/AMP12</f>
        <v>17982.765317719499</v>
      </c>
      <c r="AMR12">
        <f t="shared" ref="AMR12" si="504">AMP12/(AMO12*1000)*10^6</f>
        <v>55.608800000000002</v>
      </c>
      <c r="AMS12" s="1">
        <v>100</v>
      </c>
      <c r="AMT12" s="2">
        <v>5.56088</v>
      </c>
      <c r="AMU12">
        <f t="shared" ref="AMU12" si="505">AMS12*1000/AMT12</f>
        <v>17982.765317719499</v>
      </c>
      <c r="AMV12">
        <f t="shared" ref="AMV12" si="506">AMT12/(AMS12*1000)*10^6</f>
        <v>55.608800000000002</v>
      </c>
      <c r="AMW12" s="1">
        <v>100</v>
      </c>
      <c r="AMX12" s="2">
        <v>5.56088</v>
      </c>
      <c r="AMY12">
        <f t="shared" ref="AMY12" si="507">AMW12*1000/AMX12</f>
        <v>17982.765317719499</v>
      </c>
      <c r="AMZ12">
        <f t="shared" ref="AMZ12" si="508">AMX12/(AMW12*1000)*10^6</f>
        <v>55.608800000000002</v>
      </c>
      <c r="ANA12" s="1">
        <v>100</v>
      </c>
      <c r="ANB12" s="2">
        <v>5.56088</v>
      </c>
      <c r="ANC12">
        <f t="shared" ref="ANC12" si="509">ANA12*1000/ANB12</f>
        <v>17982.765317719499</v>
      </c>
      <c r="AND12">
        <f t="shared" ref="AND12" si="510">ANB12/(ANA12*1000)*10^6</f>
        <v>55.608800000000002</v>
      </c>
      <c r="ANE12" s="1">
        <v>100</v>
      </c>
      <c r="ANF12" s="2">
        <v>5.56088</v>
      </c>
      <c r="ANG12">
        <f t="shared" ref="ANG12" si="511">ANE12*1000/ANF12</f>
        <v>17982.765317719499</v>
      </c>
      <c r="ANH12">
        <f t="shared" ref="ANH12" si="512">ANF12/(ANE12*1000)*10^6</f>
        <v>55.608800000000002</v>
      </c>
      <c r="ANI12" s="1">
        <v>100</v>
      </c>
      <c r="ANJ12" s="2">
        <v>5.56088</v>
      </c>
      <c r="ANK12">
        <f t="shared" ref="ANK12" si="513">ANI12*1000/ANJ12</f>
        <v>17982.765317719499</v>
      </c>
      <c r="ANL12">
        <f t="shared" ref="ANL12" si="514">ANJ12/(ANI12*1000)*10^6</f>
        <v>55.608800000000002</v>
      </c>
      <c r="ANM12" s="1">
        <v>100</v>
      </c>
      <c r="ANN12" s="2">
        <v>5.56088</v>
      </c>
      <c r="ANO12">
        <f t="shared" ref="ANO12" si="515">ANM12*1000/ANN12</f>
        <v>17982.765317719499</v>
      </c>
      <c r="ANP12">
        <f t="shared" ref="ANP12" si="516">ANN12/(ANM12*1000)*10^6</f>
        <v>55.608800000000002</v>
      </c>
      <c r="ANQ12" s="1">
        <v>100</v>
      </c>
      <c r="ANR12" s="2">
        <v>5.56088</v>
      </c>
      <c r="ANS12">
        <f t="shared" ref="ANS12" si="517">ANQ12*1000/ANR12</f>
        <v>17982.765317719499</v>
      </c>
      <c r="ANT12">
        <f t="shared" ref="ANT12" si="518">ANR12/(ANQ12*1000)*10^6</f>
        <v>55.608800000000002</v>
      </c>
      <c r="ANU12" s="1">
        <v>100</v>
      </c>
      <c r="ANV12" s="2">
        <v>5.56088</v>
      </c>
      <c r="ANW12">
        <f t="shared" ref="ANW12" si="519">ANU12*1000/ANV12</f>
        <v>17982.765317719499</v>
      </c>
      <c r="ANX12">
        <f t="shared" ref="ANX12" si="520">ANV12/(ANU12*1000)*10^6</f>
        <v>55.608800000000002</v>
      </c>
      <c r="ANY12" s="1">
        <v>100</v>
      </c>
      <c r="ANZ12" s="2">
        <v>5.56088</v>
      </c>
      <c r="AOA12">
        <f t="shared" ref="AOA12" si="521">ANY12*1000/ANZ12</f>
        <v>17982.765317719499</v>
      </c>
      <c r="AOB12">
        <f t="shared" ref="AOB12" si="522">ANZ12/(ANY12*1000)*10^6</f>
        <v>55.608800000000002</v>
      </c>
      <c r="AOC12" s="1">
        <v>100</v>
      </c>
      <c r="AOD12" s="2">
        <v>5.56088</v>
      </c>
      <c r="AOE12">
        <f t="shared" ref="AOE12" si="523">AOC12*1000/AOD12</f>
        <v>17982.765317719499</v>
      </c>
      <c r="AOF12">
        <f t="shared" ref="AOF12" si="524">AOD12/(AOC12*1000)*10^6</f>
        <v>55.608800000000002</v>
      </c>
      <c r="AOG12" s="1">
        <v>100</v>
      </c>
      <c r="AOH12" s="2">
        <v>5.56088</v>
      </c>
      <c r="AOI12">
        <f t="shared" ref="AOI12" si="525">AOG12*1000/AOH12</f>
        <v>17982.765317719499</v>
      </c>
      <c r="AOJ12">
        <f t="shared" ref="AOJ12" si="526">AOH12/(AOG12*1000)*10^6</f>
        <v>55.608800000000002</v>
      </c>
      <c r="AOK12" s="1">
        <v>100</v>
      </c>
      <c r="AOL12" s="2">
        <v>5.56088</v>
      </c>
      <c r="AOM12">
        <f t="shared" ref="AOM12" si="527">AOK12*1000/AOL12</f>
        <v>17982.765317719499</v>
      </c>
      <c r="AON12">
        <f t="shared" ref="AON12" si="528">AOL12/(AOK12*1000)*10^6</f>
        <v>55.608800000000002</v>
      </c>
      <c r="AOO12" s="1">
        <v>100</v>
      </c>
      <c r="AOP12" s="2">
        <v>5.56088</v>
      </c>
      <c r="AOQ12">
        <f t="shared" ref="AOQ12" si="529">AOO12*1000/AOP12</f>
        <v>17982.765317719499</v>
      </c>
      <c r="AOR12">
        <f t="shared" ref="AOR12" si="530">AOP12/(AOO12*1000)*10^6</f>
        <v>55.608800000000002</v>
      </c>
      <c r="AOS12" s="1">
        <v>100</v>
      </c>
      <c r="AOT12" s="2">
        <v>5.56088</v>
      </c>
      <c r="AOU12">
        <f t="shared" ref="AOU12" si="531">AOS12*1000/AOT12</f>
        <v>17982.765317719499</v>
      </c>
      <c r="AOV12">
        <f t="shared" ref="AOV12" si="532">AOT12/(AOS12*1000)*10^6</f>
        <v>55.608800000000002</v>
      </c>
      <c r="AOW12" s="1">
        <v>100</v>
      </c>
      <c r="AOX12" s="2">
        <v>5.56088</v>
      </c>
      <c r="AOY12">
        <f t="shared" ref="AOY12" si="533">AOW12*1000/AOX12</f>
        <v>17982.765317719499</v>
      </c>
      <c r="AOZ12">
        <f t="shared" ref="AOZ12" si="534">AOX12/(AOW12*1000)*10^6</f>
        <v>55.608800000000002</v>
      </c>
      <c r="APA12" s="1">
        <v>100</v>
      </c>
      <c r="APB12" s="2">
        <v>5.56088</v>
      </c>
      <c r="APC12">
        <f t="shared" ref="APC12" si="535">APA12*1000/APB12</f>
        <v>17982.765317719499</v>
      </c>
      <c r="APD12">
        <f t="shared" ref="APD12" si="536">APB12/(APA12*1000)*10^6</f>
        <v>55.608800000000002</v>
      </c>
      <c r="APE12" s="1">
        <v>100</v>
      </c>
      <c r="APF12" s="2">
        <v>5.56088</v>
      </c>
      <c r="APG12">
        <f t="shared" ref="APG12" si="537">APE12*1000/APF12</f>
        <v>17982.765317719499</v>
      </c>
      <c r="APH12">
        <f t="shared" ref="APH12" si="538">APF12/(APE12*1000)*10^6</f>
        <v>55.608800000000002</v>
      </c>
      <c r="API12" s="1">
        <v>100</v>
      </c>
      <c r="APJ12" s="2">
        <v>5.56088</v>
      </c>
      <c r="APK12">
        <f t="shared" ref="APK12" si="539">API12*1000/APJ12</f>
        <v>17982.765317719499</v>
      </c>
      <c r="APL12">
        <f t="shared" ref="APL12" si="540">APJ12/(API12*1000)*10^6</f>
        <v>55.608800000000002</v>
      </c>
      <c r="APM12" s="1">
        <v>100</v>
      </c>
      <c r="APN12" s="2">
        <v>5.56088</v>
      </c>
      <c r="APO12">
        <f t="shared" ref="APO12" si="541">APM12*1000/APN12</f>
        <v>17982.765317719499</v>
      </c>
      <c r="APP12">
        <f t="shared" ref="APP12" si="542">APN12/(APM12*1000)*10^6</f>
        <v>55.608800000000002</v>
      </c>
      <c r="APQ12" s="1">
        <v>100</v>
      </c>
      <c r="APR12" s="2">
        <v>5.56088</v>
      </c>
      <c r="APS12">
        <f t="shared" ref="APS12" si="543">APQ12*1000/APR12</f>
        <v>17982.765317719499</v>
      </c>
      <c r="APT12">
        <f t="shared" ref="APT12" si="544">APR12/(APQ12*1000)*10^6</f>
        <v>55.608800000000002</v>
      </c>
      <c r="APU12" s="1">
        <v>100</v>
      </c>
      <c r="APV12" s="2">
        <v>5.56088</v>
      </c>
      <c r="APW12">
        <f t="shared" ref="APW12" si="545">APU12*1000/APV12</f>
        <v>17982.765317719499</v>
      </c>
      <c r="APX12">
        <f t="shared" ref="APX12" si="546">APV12/(APU12*1000)*10^6</f>
        <v>55.608800000000002</v>
      </c>
      <c r="APY12" s="1">
        <v>100</v>
      </c>
      <c r="APZ12" s="2">
        <v>5.56088</v>
      </c>
      <c r="AQA12">
        <f t="shared" ref="AQA12" si="547">APY12*1000/APZ12</f>
        <v>17982.765317719499</v>
      </c>
      <c r="AQB12">
        <f t="shared" ref="AQB12" si="548">APZ12/(APY12*1000)*10^6</f>
        <v>55.608800000000002</v>
      </c>
      <c r="AQC12" s="1">
        <v>100</v>
      </c>
      <c r="AQD12" s="2">
        <v>5.56088</v>
      </c>
      <c r="AQE12">
        <f t="shared" ref="AQE12" si="549">AQC12*1000/AQD12</f>
        <v>17982.765317719499</v>
      </c>
      <c r="AQF12">
        <f t="shared" ref="AQF12" si="550">AQD12/(AQC12*1000)*10^6</f>
        <v>55.608800000000002</v>
      </c>
      <c r="AQG12" s="1">
        <v>100</v>
      </c>
      <c r="AQH12" s="2">
        <v>5.56088</v>
      </c>
      <c r="AQI12">
        <f t="shared" ref="AQI12" si="551">AQG12*1000/AQH12</f>
        <v>17982.765317719499</v>
      </c>
      <c r="AQJ12">
        <f t="shared" ref="AQJ12" si="552">AQH12/(AQG12*1000)*10^6</f>
        <v>55.608800000000002</v>
      </c>
      <c r="AQK12" s="1">
        <v>100</v>
      </c>
      <c r="AQL12" s="2">
        <v>5.56088</v>
      </c>
      <c r="AQM12">
        <f t="shared" ref="AQM12" si="553">AQK12*1000/AQL12</f>
        <v>17982.765317719499</v>
      </c>
      <c r="AQN12">
        <f t="shared" ref="AQN12" si="554">AQL12/(AQK12*1000)*10^6</f>
        <v>55.608800000000002</v>
      </c>
      <c r="AQO12" s="1">
        <v>100</v>
      </c>
      <c r="AQP12" s="2">
        <v>5.56088</v>
      </c>
      <c r="AQQ12">
        <f t="shared" ref="AQQ12" si="555">AQO12*1000/AQP12</f>
        <v>17982.765317719499</v>
      </c>
      <c r="AQR12">
        <f t="shared" ref="AQR12" si="556">AQP12/(AQO12*1000)*10^6</f>
        <v>55.608800000000002</v>
      </c>
      <c r="AQS12" s="1">
        <v>100</v>
      </c>
      <c r="AQT12" s="2">
        <v>5.56088</v>
      </c>
      <c r="AQU12">
        <f t="shared" ref="AQU12" si="557">AQS12*1000/AQT12</f>
        <v>17982.765317719499</v>
      </c>
      <c r="AQV12">
        <f t="shared" ref="AQV12" si="558">AQT12/(AQS12*1000)*10^6</f>
        <v>55.608800000000002</v>
      </c>
      <c r="AQW12" s="1">
        <v>100</v>
      </c>
      <c r="AQX12" s="2">
        <v>5.56088</v>
      </c>
      <c r="AQY12">
        <f t="shared" ref="AQY12" si="559">AQW12*1000/AQX12</f>
        <v>17982.765317719499</v>
      </c>
      <c r="AQZ12">
        <f t="shared" ref="AQZ12" si="560">AQX12/(AQW12*1000)*10^6</f>
        <v>55.608800000000002</v>
      </c>
      <c r="ARA12" s="1">
        <v>100</v>
      </c>
      <c r="ARB12" s="2">
        <v>5.56088</v>
      </c>
      <c r="ARC12">
        <f t="shared" ref="ARC12" si="561">ARA12*1000/ARB12</f>
        <v>17982.765317719499</v>
      </c>
      <c r="ARD12">
        <f t="shared" ref="ARD12" si="562">ARB12/(ARA12*1000)*10^6</f>
        <v>55.608800000000002</v>
      </c>
      <c r="ARE12" s="1">
        <v>100</v>
      </c>
      <c r="ARF12" s="2">
        <v>5.56088</v>
      </c>
      <c r="ARG12">
        <f t="shared" ref="ARG12" si="563">ARE12*1000/ARF12</f>
        <v>17982.765317719499</v>
      </c>
      <c r="ARH12">
        <f t="shared" ref="ARH12" si="564">ARF12/(ARE12*1000)*10^6</f>
        <v>55.608800000000002</v>
      </c>
      <c r="ARI12" s="1">
        <v>100</v>
      </c>
      <c r="ARJ12" s="2">
        <v>5.56088</v>
      </c>
      <c r="ARK12">
        <f t="shared" ref="ARK12" si="565">ARI12*1000/ARJ12</f>
        <v>17982.765317719499</v>
      </c>
      <c r="ARL12">
        <f t="shared" ref="ARL12" si="566">ARJ12/(ARI12*1000)*10^6</f>
        <v>55.608800000000002</v>
      </c>
      <c r="ARM12" s="1">
        <v>100</v>
      </c>
      <c r="ARN12" s="2">
        <v>5.56088</v>
      </c>
      <c r="ARO12">
        <f t="shared" ref="ARO12" si="567">ARM12*1000/ARN12</f>
        <v>17982.765317719499</v>
      </c>
      <c r="ARP12">
        <f t="shared" ref="ARP12" si="568">ARN12/(ARM12*1000)*10^6</f>
        <v>55.608800000000002</v>
      </c>
      <c r="ARQ12" s="1">
        <v>100</v>
      </c>
      <c r="ARR12" s="2">
        <v>5.56088</v>
      </c>
      <c r="ARS12">
        <f t="shared" ref="ARS12" si="569">ARQ12*1000/ARR12</f>
        <v>17982.765317719499</v>
      </c>
      <c r="ART12">
        <f t="shared" ref="ART12" si="570">ARR12/(ARQ12*1000)*10^6</f>
        <v>55.608800000000002</v>
      </c>
      <c r="ARU12" s="1">
        <v>100</v>
      </c>
      <c r="ARV12" s="2">
        <v>5.56088</v>
      </c>
      <c r="ARW12">
        <f t="shared" ref="ARW12" si="571">ARU12*1000/ARV12</f>
        <v>17982.765317719499</v>
      </c>
      <c r="ARX12">
        <f t="shared" ref="ARX12" si="572">ARV12/(ARU12*1000)*10^6</f>
        <v>55.608800000000002</v>
      </c>
      <c r="ARY12" s="1">
        <v>100</v>
      </c>
      <c r="ARZ12" s="2">
        <v>5.56088</v>
      </c>
      <c r="ASA12">
        <f t="shared" ref="ASA12" si="573">ARY12*1000/ARZ12</f>
        <v>17982.765317719499</v>
      </c>
      <c r="ASB12">
        <f t="shared" ref="ASB12" si="574">ARZ12/(ARY12*1000)*10^6</f>
        <v>55.608800000000002</v>
      </c>
      <c r="ASC12" s="1">
        <v>100</v>
      </c>
      <c r="ASD12" s="2">
        <v>5.56088</v>
      </c>
      <c r="ASE12">
        <f t="shared" ref="ASE12" si="575">ASC12*1000/ASD12</f>
        <v>17982.765317719499</v>
      </c>
      <c r="ASF12">
        <f t="shared" ref="ASF12" si="576">ASD12/(ASC12*1000)*10^6</f>
        <v>55.608800000000002</v>
      </c>
      <c r="ASG12" s="1">
        <v>100</v>
      </c>
      <c r="ASH12" s="2">
        <v>5.56088</v>
      </c>
      <c r="ASI12">
        <f t="shared" ref="ASI12" si="577">ASG12*1000/ASH12</f>
        <v>17982.765317719499</v>
      </c>
      <c r="ASJ12">
        <f t="shared" ref="ASJ12" si="578">ASH12/(ASG12*1000)*10^6</f>
        <v>55.608800000000002</v>
      </c>
      <c r="ASK12" s="1">
        <v>100</v>
      </c>
      <c r="ASL12" s="2">
        <v>5.56088</v>
      </c>
      <c r="ASM12">
        <f t="shared" ref="ASM12" si="579">ASK12*1000/ASL12</f>
        <v>17982.765317719499</v>
      </c>
      <c r="ASN12">
        <f t="shared" ref="ASN12" si="580">ASL12/(ASK12*1000)*10^6</f>
        <v>55.608800000000002</v>
      </c>
      <c r="ASO12" s="1">
        <v>100</v>
      </c>
      <c r="ASP12" s="2">
        <v>5.56088</v>
      </c>
      <c r="ASQ12">
        <f t="shared" ref="ASQ12" si="581">ASO12*1000/ASP12</f>
        <v>17982.765317719499</v>
      </c>
      <c r="ASR12">
        <f t="shared" ref="ASR12" si="582">ASP12/(ASO12*1000)*10^6</f>
        <v>55.608800000000002</v>
      </c>
      <c r="ASS12" s="1">
        <v>100</v>
      </c>
      <c r="AST12" s="2">
        <v>5.56088</v>
      </c>
      <c r="ASU12">
        <f t="shared" ref="ASU12" si="583">ASS12*1000/AST12</f>
        <v>17982.765317719499</v>
      </c>
      <c r="ASV12">
        <f t="shared" ref="ASV12" si="584">AST12/(ASS12*1000)*10^6</f>
        <v>55.608800000000002</v>
      </c>
      <c r="ASW12" s="1">
        <v>100</v>
      </c>
      <c r="ASX12" s="2">
        <v>5.56088</v>
      </c>
      <c r="ASY12">
        <f t="shared" ref="ASY12" si="585">ASW12*1000/ASX12</f>
        <v>17982.765317719499</v>
      </c>
      <c r="ASZ12">
        <f t="shared" ref="ASZ12" si="586">ASX12/(ASW12*1000)*10^6</f>
        <v>55.608800000000002</v>
      </c>
      <c r="ATA12" s="1">
        <v>100</v>
      </c>
      <c r="ATB12" s="2">
        <v>5.56088</v>
      </c>
      <c r="ATC12">
        <f t="shared" ref="ATC12" si="587">ATA12*1000/ATB12</f>
        <v>17982.765317719499</v>
      </c>
      <c r="ATD12">
        <f t="shared" ref="ATD12" si="588">ATB12/(ATA12*1000)*10^6</f>
        <v>55.608800000000002</v>
      </c>
      <c r="ATE12" s="1">
        <v>100</v>
      </c>
      <c r="ATF12" s="2">
        <v>5.56088</v>
      </c>
      <c r="ATG12">
        <f t="shared" ref="ATG12" si="589">ATE12*1000/ATF12</f>
        <v>17982.765317719499</v>
      </c>
      <c r="ATH12">
        <f t="shared" ref="ATH12" si="590">ATF12/(ATE12*1000)*10^6</f>
        <v>55.608800000000002</v>
      </c>
      <c r="ATI12" s="1">
        <v>100</v>
      </c>
      <c r="ATJ12" s="2">
        <v>5.56088</v>
      </c>
      <c r="ATK12">
        <f t="shared" ref="ATK12" si="591">ATI12*1000/ATJ12</f>
        <v>17982.765317719499</v>
      </c>
      <c r="ATL12">
        <f t="shared" ref="ATL12" si="592">ATJ12/(ATI12*1000)*10^6</f>
        <v>55.608800000000002</v>
      </c>
      <c r="ATM12" s="1">
        <v>100</v>
      </c>
      <c r="ATN12" s="2">
        <v>5.56088</v>
      </c>
      <c r="ATO12">
        <f t="shared" ref="ATO12" si="593">ATM12*1000/ATN12</f>
        <v>17982.765317719499</v>
      </c>
      <c r="ATP12">
        <f t="shared" ref="ATP12" si="594">ATN12/(ATM12*1000)*10^6</f>
        <v>55.608800000000002</v>
      </c>
      <c r="ATQ12" s="1">
        <v>100</v>
      </c>
      <c r="ATR12" s="2">
        <v>5.56088</v>
      </c>
      <c r="ATS12">
        <f t="shared" ref="ATS12" si="595">ATQ12*1000/ATR12</f>
        <v>17982.765317719499</v>
      </c>
      <c r="ATT12">
        <f t="shared" ref="ATT12" si="596">ATR12/(ATQ12*1000)*10^6</f>
        <v>55.608800000000002</v>
      </c>
      <c r="ATU12" s="1">
        <v>100</v>
      </c>
      <c r="ATV12" s="2">
        <v>5.56088</v>
      </c>
      <c r="ATW12">
        <f t="shared" ref="ATW12" si="597">ATU12*1000/ATV12</f>
        <v>17982.765317719499</v>
      </c>
      <c r="ATX12">
        <f t="shared" ref="ATX12" si="598">ATV12/(ATU12*1000)*10^6</f>
        <v>55.608800000000002</v>
      </c>
      <c r="ATY12" s="1">
        <v>100</v>
      </c>
      <c r="ATZ12" s="2">
        <v>5.56088</v>
      </c>
      <c r="AUA12">
        <f t="shared" ref="AUA12" si="599">ATY12*1000/ATZ12</f>
        <v>17982.765317719499</v>
      </c>
      <c r="AUB12">
        <f t="shared" ref="AUB12" si="600">ATZ12/(ATY12*1000)*10^6</f>
        <v>55.608800000000002</v>
      </c>
      <c r="AUC12" s="1">
        <v>100</v>
      </c>
      <c r="AUD12" s="2">
        <v>5.56088</v>
      </c>
      <c r="AUE12">
        <f t="shared" ref="AUE12" si="601">AUC12*1000/AUD12</f>
        <v>17982.765317719499</v>
      </c>
      <c r="AUF12">
        <f t="shared" ref="AUF12" si="602">AUD12/(AUC12*1000)*10^6</f>
        <v>55.608800000000002</v>
      </c>
      <c r="AUG12" s="1">
        <v>100</v>
      </c>
      <c r="AUH12" s="2">
        <v>5.56088</v>
      </c>
      <c r="AUI12">
        <f t="shared" ref="AUI12" si="603">AUG12*1000/AUH12</f>
        <v>17982.765317719499</v>
      </c>
      <c r="AUJ12">
        <f t="shared" ref="AUJ12" si="604">AUH12/(AUG12*1000)*10^6</f>
        <v>55.608800000000002</v>
      </c>
      <c r="AUK12" s="1">
        <v>100</v>
      </c>
      <c r="AUL12" s="2">
        <v>5.56088</v>
      </c>
      <c r="AUM12">
        <f t="shared" ref="AUM12" si="605">AUK12*1000/AUL12</f>
        <v>17982.765317719499</v>
      </c>
      <c r="AUN12">
        <f t="shared" ref="AUN12" si="606">AUL12/(AUK12*1000)*10^6</f>
        <v>55.608800000000002</v>
      </c>
      <c r="AUO12" s="1">
        <v>100</v>
      </c>
      <c r="AUP12" s="2">
        <v>5.56088</v>
      </c>
      <c r="AUQ12">
        <f t="shared" ref="AUQ12" si="607">AUO12*1000/AUP12</f>
        <v>17982.765317719499</v>
      </c>
      <c r="AUR12">
        <f t="shared" ref="AUR12" si="608">AUP12/(AUO12*1000)*10^6</f>
        <v>55.608800000000002</v>
      </c>
      <c r="AUS12" s="1">
        <v>100</v>
      </c>
      <c r="AUT12" s="2">
        <v>5.56088</v>
      </c>
      <c r="AUU12">
        <f t="shared" ref="AUU12" si="609">AUS12*1000/AUT12</f>
        <v>17982.765317719499</v>
      </c>
      <c r="AUV12">
        <f t="shared" ref="AUV12" si="610">AUT12/(AUS12*1000)*10^6</f>
        <v>55.608800000000002</v>
      </c>
      <c r="AUW12" s="1">
        <v>100</v>
      </c>
      <c r="AUX12" s="2">
        <v>5.56088</v>
      </c>
      <c r="AUY12">
        <f t="shared" ref="AUY12" si="611">AUW12*1000/AUX12</f>
        <v>17982.765317719499</v>
      </c>
      <c r="AUZ12">
        <f t="shared" ref="AUZ12" si="612">AUX12/(AUW12*1000)*10^6</f>
        <v>55.608800000000002</v>
      </c>
      <c r="AVA12" s="1">
        <v>100</v>
      </c>
      <c r="AVB12" s="2">
        <v>5.56088</v>
      </c>
      <c r="AVC12">
        <f t="shared" ref="AVC12" si="613">AVA12*1000/AVB12</f>
        <v>17982.765317719499</v>
      </c>
      <c r="AVD12">
        <f t="shared" ref="AVD12" si="614">AVB12/(AVA12*1000)*10^6</f>
        <v>55.608800000000002</v>
      </c>
      <c r="AVE12" s="1">
        <v>100</v>
      </c>
      <c r="AVF12" s="2">
        <v>5.56088</v>
      </c>
      <c r="AVG12">
        <f t="shared" ref="AVG12" si="615">AVE12*1000/AVF12</f>
        <v>17982.765317719499</v>
      </c>
      <c r="AVH12">
        <f t="shared" ref="AVH12" si="616">AVF12/(AVE12*1000)*10^6</f>
        <v>55.608800000000002</v>
      </c>
      <c r="AVI12" s="1">
        <v>100</v>
      </c>
      <c r="AVJ12" s="2">
        <v>5.56088</v>
      </c>
      <c r="AVK12">
        <f t="shared" ref="AVK12" si="617">AVI12*1000/AVJ12</f>
        <v>17982.765317719499</v>
      </c>
      <c r="AVL12">
        <f t="shared" ref="AVL12" si="618">AVJ12/(AVI12*1000)*10^6</f>
        <v>55.608800000000002</v>
      </c>
      <c r="AVM12" s="1">
        <v>100</v>
      </c>
      <c r="AVN12" s="2">
        <v>5.56088</v>
      </c>
      <c r="AVO12">
        <f t="shared" ref="AVO12" si="619">AVM12*1000/AVN12</f>
        <v>17982.765317719499</v>
      </c>
      <c r="AVP12">
        <f t="shared" ref="AVP12" si="620">AVN12/(AVM12*1000)*10^6</f>
        <v>55.608800000000002</v>
      </c>
      <c r="AVQ12" s="1">
        <v>100</v>
      </c>
      <c r="AVR12" s="2">
        <v>5.56088</v>
      </c>
      <c r="AVS12">
        <f t="shared" ref="AVS12" si="621">AVQ12*1000/AVR12</f>
        <v>17982.765317719499</v>
      </c>
      <c r="AVT12">
        <f t="shared" ref="AVT12" si="622">AVR12/(AVQ12*1000)*10^6</f>
        <v>55.608800000000002</v>
      </c>
      <c r="AVU12" s="1">
        <v>100</v>
      </c>
      <c r="AVV12" s="2">
        <v>5.56088</v>
      </c>
      <c r="AVW12">
        <f t="shared" ref="AVW12" si="623">AVU12*1000/AVV12</f>
        <v>17982.765317719499</v>
      </c>
      <c r="AVX12">
        <f t="shared" ref="AVX12" si="624">AVV12/(AVU12*1000)*10^6</f>
        <v>55.608800000000002</v>
      </c>
      <c r="AVY12" s="1">
        <v>100</v>
      </c>
      <c r="AVZ12" s="2">
        <v>5.56088</v>
      </c>
      <c r="AWA12">
        <f t="shared" ref="AWA12" si="625">AVY12*1000/AVZ12</f>
        <v>17982.765317719499</v>
      </c>
      <c r="AWB12">
        <f t="shared" ref="AWB12" si="626">AVZ12/(AVY12*1000)*10^6</f>
        <v>55.608800000000002</v>
      </c>
      <c r="AWC12" s="1">
        <v>100</v>
      </c>
      <c r="AWD12" s="2">
        <v>5.56088</v>
      </c>
      <c r="AWE12">
        <f t="shared" ref="AWE12" si="627">AWC12*1000/AWD12</f>
        <v>17982.765317719499</v>
      </c>
      <c r="AWF12">
        <f t="shared" ref="AWF12" si="628">AWD12/(AWC12*1000)*10^6</f>
        <v>55.608800000000002</v>
      </c>
      <c r="AWG12" s="1">
        <v>100</v>
      </c>
      <c r="AWH12" s="2">
        <v>5.56088</v>
      </c>
      <c r="AWI12">
        <f t="shared" ref="AWI12" si="629">AWG12*1000/AWH12</f>
        <v>17982.765317719499</v>
      </c>
      <c r="AWJ12">
        <f t="shared" ref="AWJ12" si="630">AWH12/(AWG12*1000)*10^6</f>
        <v>55.608800000000002</v>
      </c>
      <c r="AWK12" s="1">
        <v>100</v>
      </c>
      <c r="AWL12" s="2">
        <v>5.56088</v>
      </c>
      <c r="AWM12">
        <f t="shared" ref="AWM12" si="631">AWK12*1000/AWL12</f>
        <v>17982.765317719499</v>
      </c>
      <c r="AWN12">
        <f t="shared" ref="AWN12" si="632">AWL12/(AWK12*1000)*10^6</f>
        <v>55.608800000000002</v>
      </c>
      <c r="AWO12" s="1">
        <v>100</v>
      </c>
      <c r="AWP12" s="2">
        <v>5.56088</v>
      </c>
      <c r="AWQ12">
        <f t="shared" ref="AWQ12" si="633">AWO12*1000/AWP12</f>
        <v>17982.765317719499</v>
      </c>
      <c r="AWR12">
        <f t="shared" ref="AWR12" si="634">AWP12/(AWO12*1000)*10^6</f>
        <v>55.608800000000002</v>
      </c>
      <c r="AWS12" s="1">
        <v>100</v>
      </c>
      <c r="AWT12" s="2">
        <v>5.56088</v>
      </c>
      <c r="AWU12">
        <f t="shared" ref="AWU12" si="635">AWS12*1000/AWT12</f>
        <v>17982.765317719499</v>
      </c>
      <c r="AWV12">
        <f t="shared" ref="AWV12" si="636">AWT12/(AWS12*1000)*10^6</f>
        <v>55.608800000000002</v>
      </c>
      <c r="AWW12" s="1">
        <v>100</v>
      </c>
      <c r="AWX12" s="2">
        <v>5.56088</v>
      </c>
      <c r="AWY12">
        <f t="shared" ref="AWY12" si="637">AWW12*1000/AWX12</f>
        <v>17982.765317719499</v>
      </c>
      <c r="AWZ12">
        <f t="shared" ref="AWZ12" si="638">AWX12/(AWW12*1000)*10^6</f>
        <v>55.608800000000002</v>
      </c>
      <c r="AXA12" s="1">
        <v>100</v>
      </c>
      <c r="AXB12" s="2">
        <v>5.56088</v>
      </c>
      <c r="AXC12">
        <f t="shared" ref="AXC12" si="639">AXA12*1000/AXB12</f>
        <v>17982.765317719499</v>
      </c>
      <c r="AXD12">
        <f t="shared" ref="AXD12" si="640">AXB12/(AXA12*1000)*10^6</f>
        <v>55.608800000000002</v>
      </c>
      <c r="AXE12" s="1">
        <v>100</v>
      </c>
      <c r="AXF12" s="2">
        <v>5.56088</v>
      </c>
      <c r="AXG12">
        <f t="shared" ref="AXG12" si="641">AXE12*1000/AXF12</f>
        <v>17982.765317719499</v>
      </c>
      <c r="AXH12">
        <f t="shared" ref="AXH12" si="642">AXF12/(AXE12*1000)*10^6</f>
        <v>55.608800000000002</v>
      </c>
      <c r="AXI12" s="1">
        <v>100</v>
      </c>
      <c r="AXJ12" s="2">
        <v>5.56088</v>
      </c>
      <c r="AXK12">
        <f t="shared" ref="AXK12" si="643">AXI12*1000/AXJ12</f>
        <v>17982.765317719499</v>
      </c>
      <c r="AXL12">
        <f t="shared" ref="AXL12" si="644">AXJ12/(AXI12*1000)*10^6</f>
        <v>55.608800000000002</v>
      </c>
      <c r="AXM12" s="1">
        <v>100</v>
      </c>
      <c r="AXN12" s="2">
        <v>5.56088</v>
      </c>
      <c r="AXO12">
        <f t="shared" ref="AXO12" si="645">AXM12*1000/AXN12</f>
        <v>17982.765317719499</v>
      </c>
      <c r="AXP12">
        <f t="shared" ref="AXP12" si="646">AXN12/(AXM12*1000)*10^6</f>
        <v>55.608800000000002</v>
      </c>
      <c r="AXQ12" s="1">
        <v>100</v>
      </c>
      <c r="AXR12" s="2">
        <v>5.56088</v>
      </c>
      <c r="AXS12">
        <f t="shared" ref="AXS12" si="647">AXQ12*1000/AXR12</f>
        <v>17982.765317719499</v>
      </c>
      <c r="AXT12">
        <f t="shared" ref="AXT12" si="648">AXR12/(AXQ12*1000)*10^6</f>
        <v>55.608800000000002</v>
      </c>
      <c r="AXU12" s="1">
        <v>100</v>
      </c>
      <c r="AXV12" s="2">
        <v>5.56088</v>
      </c>
      <c r="AXW12">
        <f t="shared" ref="AXW12" si="649">AXU12*1000/AXV12</f>
        <v>17982.765317719499</v>
      </c>
      <c r="AXX12">
        <f t="shared" ref="AXX12" si="650">AXV12/(AXU12*1000)*10^6</f>
        <v>55.608800000000002</v>
      </c>
      <c r="AXY12" s="1">
        <v>100</v>
      </c>
      <c r="AXZ12" s="2">
        <v>5.56088</v>
      </c>
      <c r="AYA12">
        <f t="shared" ref="AYA12" si="651">AXY12*1000/AXZ12</f>
        <v>17982.765317719499</v>
      </c>
      <c r="AYB12">
        <f t="shared" ref="AYB12" si="652">AXZ12/(AXY12*1000)*10^6</f>
        <v>55.608800000000002</v>
      </c>
      <c r="AYC12" s="1">
        <v>100</v>
      </c>
      <c r="AYD12" s="2">
        <v>5.56088</v>
      </c>
      <c r="AYE12">
        <f t="shared" ref="AYE12" si="653">AYC12*1000/AYD12</f>
        <v>17982.765317719499</v>
      </c>
      <c r="AYF12">
        <f t="shared" ref="AYF12" si="654">AYD12/(AYC12*1000)*10^6</f>
        <v>55.608800000000002</v>
      </c>
      <c r="AYG12" s="1">
        <v>100</v>
      </c>
      <c r="AYH12" s="2">
        <v>5.56088</v>
      </c>
      <c r="AYI12">
        <f t="shared" ref="AYI12" si="655">AYG12*1000/AYH12</f>
        <v>17982.765317719499</v>
      </c>
      <c r="AYJ12">
        <f t="shared" ref="AYJ12" si="656">AYH12/(AYG12*1000)*10^6</f>
        <v>55.608800000000002</v>
      </c>
      <c r="AYK12" s="1">
        <v>100</v>
      </c>
      <c r="AYL12" s="2">
        <v>5.56088</v>
      </c>
      <c r="AYM12">
        <f t="shared" ref="AYM12" si="657">AYK12*1000/AYL12</f>
        <v>17982.765317719499</v>
      </c>
      <c r="AYN12">
        <f t="shared" ref="AYN12" si="658">AYL12/(AYK12*1000)*10^6</f>
        <v>55.608800000000002</v>
      </c>
      <c r="AYO12" s="1">
        <v>100</v>
      </c>
      <c r="AYP12" s="2">
        <v>5.56088</v>
      </c>
      <c r="AYQ12">
        <f t="shared" ref="AYQ12" si="659">AYO12*1000/AYP12</f>
        <v>17982.765317719499</v>
      </c>
      <c r="AYR12">
        <f t="shared" ref="AYR12" si="660">AYP12/(AYO12*1000)*10^6</f>
        <v>55.608800000000002</v>
      </c>
      <c r="AYS12" s="1">
        <v>100</v>
      </c>
      <c r="AYT12" s="2">
        <v>5.56088</v>
      </c>
      <c r="AYU12">
        <f t="shared" ref="AYU12" si="661">AYS12*1000/AYT12</f>
        <v>17982.765317719499</v>
      </c>
      <c r="AYV12">
        <f t="shared" ref="AYV12" si="662">AYT12/(AYS12*1000)*10^6</f>
        <v>55.608800000000002</v>
      </c>
      <c r="AYW12" s="1">
        <v>100</v>
      </c>
      <c r="AYX12" s="2">
        <v>5.56088</v>
      </c>
      <c r="AYY12">
        <f t="shared" ref="AYY12" si="663">AYW12*1000/AYX12</f>
        <v>17982.765317719499</v>
      </c>
      <c r="AYZ12">
        <f t="shared" ref="AYZ12" si="664">AYX12/(AYW12*1000)*10^6</f>
        <v>55.608800000000002</v>
      </c>
      <c r="AZA12" s="1">
        <v>100</v>
      </c>
      <c r="AZB12" s="2">
        <v>5.56088</v>
      </c>
      <c r="AZC12">
        <f t="shared" ref="AZC12" si="665">AZA12*1000/AZB12</f>
        <v>17982.765317719499</v>
      </c>
      <c r="AZD12">
        <f t="shared" ref="AZD12" si="666">AZB12/(AZA12*1000)*10^6</f>
        <v>55.608800000000002</v>
      </c>
      <c r="AZE12" s="1">
        <v>100</v>
      </c>
      <c r="AZF12" s="2">
        <v>5.56088</v>
      </c>
      <c r="AZG12">
        <f t="shared" ref="AZG12" si="667">AZE12*1000/AZF12</f>
        <v>17982.765317719499</v>
      </c>
      <c r="AZH12">
        <f t="shared" ref="AZH12" si="668">AZF12/(AZE12*1000)*10^6</f>
        <v>55.608800000000002</v>
      </c>
      <c r="AZI12" s="1">
        <v>100</v>
      </c>
      <c r="AZJ12" s="2">
        <v>5.56088</v>
      </c>
      <c r="AZK12">
        <f t="shared" ref="AZK12" si="669">AZI12*1000/AZJ12</f>
        <v>17982.765317719499</v>
      </c>
      <c r="AZL12">
        <f t="shared" ref="AZL12" si="670">AZJ12/(AZI12*1000)*10^6</f>
        <v>55.608800000000002</v>
      </c>
      <c r="AZM12" s="1">
        <v>100</v>
      </c>
      <c r="AZN12" s="2">
        <v>5.56088</v>
      </c>
      <c r="AZO12">
        <f t="shared" ref="AZO12" si="671">AZM12*1000/AZN12</f>
        <v>17982.765317719499</v>
      </c>
      <c r="AZP12">
        <f t="shared" ref="AZP12" si="672">AZN12/(AZM12*1000)*10^6</f>
        <v>55.608800000000002</v>
      </c>
      <c r="AZQ12" s="1">
        <v>100</v>
      </c>
      <c r="AZR12" s="2">
        <v>5.56088</v>
      </c>
      <c r="AZS12">
        <f t="shared" ref="AZS12" si="673">AZQ12*1000/AZR12</f>
        <v>17982.765317719499</v>
      </c>
      <c r="AZT12">
        <f t="shared" ref="AZT12" si="674">AZR12/(AZQ12*1000)*10^6</f>
        <v>55.608800000000002</v>
      </c>
      <c r="AZU12" s="1">
        <v>100</v>
      </c>
      <c r="AZV12" s="2">
        <v>5.56088</v>
      </c>
      <c r="AZW12">
        <f t="shared" ref="AZW12" si="675">AZU12*1000/AZV12</f>
        <v>17982.765317719499</v>
      </c>
      <c r="AZX12">
        <f t="shared" ref="AZX12" si="676">AZV12/(AZU12*1000)*10^6</f>
        <v>55.608800000000002</v>
      </c>
      <c r="AZY12" s="1">
        <v>100</v>
      </c>
      <c r="AZZ12" s="2">
        <v>5.56088</v>
      </c>
      <c r="BAA12">
        <f t="shared" ref="BAA12" si="677">AZY12*1000/AZZ12</f>
        <v>17982.765317719499</v>
      </c>
      <c r="BAB12">
        <f t="shared" ref="BAB12" si="678">AZZ12/(AZY12*1000)*10^6</f>
        <v>55.608800000000002</v>
      </c>
      <c r="BAC12" s="1">
        <v>100</v>
      </c>
      <c r="BAD12" s="2">
        <v>5.56088</v>
      </c>
      <c r="BAE12">
        <f t="shared" ref="BAE12" si="679">BAC12*1000/BAD12</f>
        <v>17982.765317719499</v>
      </c>
      <c r="BAF12">
        <f t="shared" ref="BAF12" si="680">BAD12/(BAC12*1000)*10^6</f>
        <v>55.608800000000002</v>
      </c>
      <c r="BAG12" s="1">
        <v>100</v>
      </c>
      <c r="BAH12" s="2">
        <v>5.56088</v>
      </c>
      <c r="BAI12">
        <f t="shared" ref="BAI12" si="681">BAG12*1000/BAH12</f>
        <v>17982.765317719499</v>
      </c>
      <c r="BAJ12">
        <f t="shared" ref="BAJ12" si="682">BAH12/(BAG12*1000)*10^6</f>
        <v>55.608800000000002</v>
      </c>
      <c r="BAK12" s="1">
        <v>100</v>
      </c>
      <c r="BAL12" s="2">
        <v>5.56088</v>
      </c>
      <c r="BAM12">
        <f t="shared" ref="BAM12" si="683">BAK12*1000/BAL12</f>
        <v>17982.765317719499</v>
      </c>
      <c r="BAN12">
        <f t="shared" ref="BAN12" si="684">BAL12/(BAK12*1000)*10^6</f>
        <v>55.608800000000002</v>
      </c>
      <c r="BAO12" s="1">
        <v>100</v>
      </c>
      <c r="BAP12" s="2">
        <v>5.56088</v>
      </c>
      <c r="BAQ12">
        <f t="shared" ref="BAQ12" si="685">BAO12*1000/BAP12</f>
        <v>17982.765317719499</v>
      </c>
      <c r="BAR12">
        <f t="shared" ref="BAR12" si="686">BAP12/(BAO12*1000)*10^6</f>
        <v>55.608800000000002</v>
      </c>
      <c r="BAS12" s="1">
        <v>100</v>
      </c>
      <c r="BAT12" s="2">
        <v>5.56088</v>
      </c>
      <c r="BAU12">
        <f t="shared" ref="BAU12" si="687">BAS12*1000/BAT12</f>
        <v>17982.765317719499</v>
      </c>
      <c r="BAV12">
        <f t="shared" ref="BAV12" si="688">BAT12/(BAS12*1000)*10^6</f>
        <v>55.608800000000002</v>
      </c>
      <c r="BAW12" s="1">
        <v>100</v>
      </c>
      <c r="BAX12" s="2">
        <v>5.56088</v>
      </c>
      <c r="BAY12">
        <f t="shared" ref="BAY12" si="689">BAW12*1000/BAX12</f>
        <v>17982.765317719499</v>
      </c>
      <c r="BAZ12">
        <f t="shared" ref="BAZ12" si="690">BAX12/(BAW12*1000)*10^6</f>
        <v>55.608800000000002</v>
      </c>
      <c r="BBA12" s="1">
        <v>100</v>
      </c>
      <c r="BBB12" s="2">
        <v>5.56088</v>
      </c>
      <c r="BBC12">
        <f t="shared" ref="BBC12" si="691">BBA12*1000/BBB12</f>
        <v>17982.765317719499</v>
      </c>
      <c r="BBD12">
        <f t="shared" ref="BBD12" si="692">BBB12/(BBA12*1000)*10^6</f>
        <v>55.608800000000002</v>
      </c>
      <c r="BBE12" s="1">
        <v>100</v>
      </c>
      <c r="BBF12" s="2">
        <v>5.56088</v>
      </c>
      <c r="BBG12">
        <f t="shared" ref="BBG12" si="693">BBE12*1000/BBF12</f>
        <v>17982.765317719499</v>
      </c>
      <c r="BBH12">
        <f t="shared" ref="BBH12" si="694">BBF12/(BBE12*1000)*10^6</f>
        <v>55.608800000000002</v>
      </c>
      <c r="BBI12" s="1">
        <v>100</v>
      </c>
      <c r="BBJ12" s="2">
        <v>5.56088</v>
      </c>
      <c r="BBK12">
        <f t="shared" ref="BBK12" si="695">BBI12*1000/BBJ12</f>
        <v>17982.765317719499</v>
      </c>
      <c r="BBL12">
        <f t="shared" ref="BBL12" si="696">BBJ12/(BBI12*1000)*10^6</f>
        <v>55.608800000000002</v>
      </c>
      <c r="BBM12" s="1">
        <v>100</v>
      </c>
      <c r="BBN12" s="2">
        <v>5.56088</v>
      </c>
      <c r="BBO12">
        <f t="shared" ref="BBO12" si="697">BBM12*1000/BBN12</f>
        <v>17982.765317719499</v>
      </c>
      <c r="BBP12">
        <f t="shared" ref="BBP12" si="698">BBN12/(BBM12*1000)*10^6</f>
        <v>55.608800000000002</v>
      </c>
      <c r="BBQ12" s="1">
        <v>100</v>
      </c>
      <c r="BBR12" s="2">
        <v>5.56088</v>
      </c>
      <c r="BBS12">
        <f t="shared" ref="BBS12" si="699">BBQ12*1000/BBR12</f>
        <v>17982.765317719499</v>
      </c>
      <c r="BBT12">
        <f t="shared" ref="BBT12" si="700">BBR12/(BBQ12*1000)*10^6</f>
        <v>55.608800000000002</v>
      </c>
      <c r="BBU12" s="1">
        <v>100</v>
      </c>
      <c r="BBV12" s="2">
        <v>5.56088</v>
      </c>
      <c r="BBW12">
        <f t="shared" ref="BBW12" si="701">BBU12*1000/BBV12</f>
        <v>17982.765317719499</v>
      </c>
      <c r="BBX12">
        <f t="shared" ref="BBX12" si="702">BBV12/(BBU12*1000)*10^6</f>
        <v>55.608800000000002</v>
      </c>
      <c r="BBY12" s="1">
        <v>100</v>
      </c>
      <c r="BBZ12" s="2">
        <v>5.56088</v>
      </c>
      <c r="BCA12">
        <f t="shared" ref="BCA12" si="703">BBY12*1000/BBZ12</f>
        <v>17982.765317719499</v>
      </c>
      <c r="BCB12">
        <f t="shared" ref="BCB12" si="704">BBZ12/(BBY12*1000)*10^6</f>
        <v>55.608800000000002</v>
      </c>
      <c r="BCC12" s="1">
        <v>100</v>
      </c>
      <c r="BCD12" s="2">
        <v>5.56088</v>
      </c>
      <c r="BCE12">
        <f t="shared" ref="BCE12" si="705">BCC12*1000/BCD12</f>
        <v>17982.765317719499</v>
      </c>
      <c r="BCF12">
        <f t="shared" ref="BCF12" si="706">BCD12/(BCC12*1000)*10^6</f>
        <v>55.608800000000002</v>
      </c>
      <c r="BCG12" s="1">
        <v>100</v>
      </c>
      <c r="BCH12" s="2">
        <v>5.56088</v>
      </c>
      <c r="BCI12">
        <f t="shared" ref="BCI12" si="707">BCG12*1000/BCH12</f>
        <v>17982.765317719499</v>
      </c>
      <c r="BCJ12">
        <f t="shared" ref="BCJ12" si="708">BCH12/(BCG12*1000)*10^6</f>
        <v>55.608800000000002</v>
      </c>
      <c r="BCK12" s="1">
        <v>100</v>
      </c>
      <c r="BCL12" s="2">
        <v>5.56088</v>
      </c>
      <c r="BCM12">
        <f t="shared" ref="BCM12" si="709">BCK12*1000/BCL12</f>
        <v>17982.765317719499</v>
      </c>
      <c r="BCN12">
        <f t="shared" ref="BCN12" si="710">BCL12/(BCK12*1000)*10^6</f>
        <v>55.608800000000002</v>
      </c>
      <c r="BCO12" s="1">
        <v>100</v>
      </c>
      <c r="BCP12" s="2">
        <v>5.56088</v>
      </c>
      <c r="BCQ12">
        <f t="shared" ref="BCQ12" si="711">BCO12*1000/BCP12</f>
        <v>17982.765317719499</v>
      </c>
      <c r="BCR12">
        <f t="shared" ref="BCR12" si="712">BCP12/(BCO12*1000)*10^6</f>
        <v>55.608800000000002</v>
      </c>
      <c r="BCS12" s="1">
        <v>100</v>
      </c>
      <c r="BCT12" s="2">
        <v>5.56088</v>
      </c>
      <c r="BCU12">
        <f t="shared" ref="BCU12" si="713">BCS12*1000/BCT12</f>
        <v>17982.765317719499</v>
      </c>
      <c r="BCV12">
        <f t="shared" ref="BCV12" si="714">BCT12/(BCS12*1000)*10^6</f>
        <v>55.608800000000002</v>
      </c>
      <c r="BCW12" s="1">
        <v>100</v>
      </c>
      <c r="BCX12" s="2">
        <v>5.56088</v>
      </c>
      <c r="BCY12">
        <f t="shared" ref="BCY12" si="715">BCW12*1000/BCX12</f>
        <v>17982.765317719499</v>
      </c>
      <c r="BCZ12">
        <f t="shared" ref="BCZ12" si="716">BCX12/(BCW12*1000)*10^6</f>
        <v>55.608800000000002</v>
      </c>
      <c r="BDA12" s="1">
        <v>100</v>
      </c>
      <c r="BDB12" s="2">
        <v>5.56088</v>
      </c>
      <c r="BDC12">
        <f t="shared" ref="BDC12" si="717">BDA12*1000/BDB12</f>
        <v>17982.765317719499</v>
      </c>
      <c r="BDD12">
        <f t="shared" ref="BDD12" si="718">BDB12/(BDA12*1000)*10^6</f>
        <v>55.608800000000002</v>
      </c>
      <c r="BDE12" s="1">
        <v>100</v>
      </c>
      <c r="BDF12" s="2">
        <v>5.56088</v>
      </c>
      <c r="BDG12">
        <f t="shared" ref="BDG12" si="719">BDE12*1000/BDF12</f>
        <v>17982.765317719499</v>
      </c>
      <c r="BDH12">
        <f t="shared" ref="BDH12" si="720">BDF12/(BDE12*1000)*10^6</f>
        <v>55.608800000000002</v>
      </c>
      <c r="BDI12" s="1">
        <v>100</v>
      </c>
      <c r="BDJ12" s="2">
        <v>5.56088</v>
      </c>
      <c r="BDK12">
        <f t="shared" ref="BDK12" si="721">BDI12*1000/BDJ12</f>
        <v>17982.765317719499</v>
      </c>
      <c r="BDL12">
        <f t="shared" ref="BDL12" si="722">BDJ12/(BDI12*1000)*10^6</f>
        <v>55.608800000000002</v>
      </c>
      <c r="BDM12" s="1">
        <v>100</v>
      </c>
      <c r="BDN12" s="2">
        <v>5.56088</v>
      </c>
      <c r="BDO12">
        <f t="shared" ref="BDO12" si="723">BDM12*1000/BDN12</f>
        <v>17982.765317719499</v>
      </c>
      <c r="BDP12">
        <f t="shared" ref="BDP12" si="724">BDN12/(BDM12*1000)*10^6</f>
        <v>55.608800000000002</v>
      </c>
      <c r="BDQ12" s="1">
        <v>100</v>
      </c>
      <c r="BDR12" s="2">
        <v>5.56088</v>
      </c>
      <c r="BDS12">
        <f t="shared" ref="BDS12" si="725">BDQ12*1000/BDR12</f>
        <v>17982.765317719499</v>
      </c>
      <c r="BDT12">
        <f t="shared" ref="BDT12" si="726">BDR12/(BDQ12*1000)*10^6</f>
        <v>55.608800000000002</v>
      </c>
      <c r="BDU12" s="1">
        <v>100</v>
      </c>
      <c r="BDV12" s="2">
        <v>5.56088</v>
      </c>
      <c r="BDW12">
        <f t="shared" ref="BDW12" si="727">BDU12*1000/BDV12</f>
        <v>17982.765317719499</v>
      </c>
      <c r="BDX12">
        <f t="shared" ref="BDX12" si="728">BDV12/(BDU12*1000)*10^6</f>
        <v>55.608800000000002</v>
      </c>
      <c r="BDY12" s="1">
        <v>100</v>
      </c>
      <c r="BDZ12" s="2">
        <v>5.56088</v>
      </c>
      <c r="BEA12">
        <f t="shared" ref="BEA12" si="729">BDY12*1000/BDZ12</f>
        <v>17982.765317719499</v>
      </c>
      <c r="BEB12">
        <f t="shared" ref="BEB12" si="730">BDZ12/(BDY12*1000)*10^6</f>
        <v>55.608800000000002</v>
      </c>
      <c r="BEC12" s="1">
        <v>100</v>
      </c>
      <c r="BED12" s="2">
        <v>5.56088</v>
      </c>
      <c r="BEE12">
        <f t="shared" ref="BEE12" si="731">BEC12*1000/BED12</f>
        <v>17982.765317719499</v>
      </c>
      <c r="BEF12">
        <f t="shared" ref="BEF12" si="732">BED12/(BEC12*1000)*10^6</f>
        <v>55.608800000000002</v>
      </c>
      <c r="BEG12" s="1">
        <v>100</v>
      </c>
      <c r="BEH12" s="2">
        <v>5.56088</v>
      </c>
      <c r="BEI12">
        <f t="shared" ref="BEI12" si="733">BEG12*1000/BEH12</f>
        <v>17982.765317719499</v>
      </c>
      <c r="BEJ12">
        <f t="shared" ref="BEJ12" si="734">BEH12/(BEG12*1000)*10^6</f>
        <v>55.608800000000002</v>
      </c>
      <c r="BEK12" s="1">
        <v>100</v>
      </c>
      <c r="BEL12" s="2">
        <v>5.56088</v>
      </c>
      <c r="BEM12">
        <f t="shared" ref="BEM12" si="735">BEK12*1000/BEL12</f>
        <v>17982.765317719499</v>
      </c>
      <c r="BEN12">
        <f t="shared" ref="BEN12" si="736">BEL12/(BEK12*1000)*10^6</f>
        <v>55.608800000000002</v>
      </c>
      <c r="BEO12" s="1">
        <v>100</v>
      </c>
      <c r="BEP12" s="2">
        <v>5.56088</v>
      </c>
      <c r="BEQ12">
        <f t="shared" ref="BEQ12" si="737">BEO12*1000/BEP12</f>
        <v>17982.765317719499</v>
      </c>
      <c r="BER12">
        <f t="shared" ref="BER12" si="738">BEP12/(BEO12*1000)*10^6</f>
        <v>55.608800000000002</v>
      </c>
      <c r="BES12" s="1">
        <v>100</v>
      </c>
      <c r="BET12" s="2">
        <v>5.56088</v>
      </c>
      <c r="BEU12">
        <f t="shared" ref="BEU12" si="739">BES12*1000/BET12</f>
        <v>17982.765317719499</v>
      </c>
      <c r="BEV12">
        <f t="shared" ref="BEV12" si="740">BET12/(BES12*1000)*10^6</f>
        <v>55.608800000000002</v>
      </c>
      <c r="BEW12" s="1">
        <v>100</v>
      </c>
      <c r="BEX12" s="2">
        <v>5.56088</v>
      </c>
      <c r="BEY12">
        <f t="shared" ref="BEY12" si="741">BEW12*1000/BEX12</f>
        <v>17982.765317719499</v>
      </c>
      <c r="BEZ12">
        <f t="shared" ref="BEZ12" si="742">BEX12/(BEW12*1000)*10^6</f>
        <v>55.608800000000002</v>
      </c>
      <c r="BFA12" s="1">
        <v>100</v>
      </c>
      <c r="BFB12" s="2">
        <v>5.56088</v>
      </c>
      <c r="BFC12">
        <f t="shared" ref="BFC12" si="743">BFA12*1000/BFB12</f>
        <v>17982.765317719499</v>
      </c>
      <c r="BFD12">
        <f t="shared" ref="BFD12" si="744">BFB12/(BFA12*1000)*10^6</f>
        <v>55.608800000000002</v>
      </c>
      <c r="BFE12" s="1">
        <v>100</v>
      </c>
      <c r="BFF12" s="2">
        <v>5.56088</v>
      </c>
      <c r="BFG12">
        <f t="shared" ref="BFG12" si="745">BFE12*1000/BFF12</f>
        <v>17982.765317719499</v>
      </c>
      <c r="BFH12">
        <f t="shared" ref="BFH12" si="746">BFF12/(BFE12*1000)*10^6</f>
        <v>55.608800000000002</v>
      </c>
      <c r="BFI12" s="1">
        <v>100</v>
      </c>
      <c r="BFJ12" s="2">
        <v>5.56088</v>
      </c>
      <c r="BFK12">
        <f t="shared" ref="BFK12" si="747">BFI12*1000/BFJ12</f>
        <v>17982.765317719499</v>
      </c>
      <c r="BFL12">
        <f t="shared" ref="BFL12" si="748">BFJ12/(BFI12*1000)*10^6</f>
        <v>55.608800000000002</v>
      </c>
      <c r="BFM12" s="1">
        <v>100</v>
      </c>
      <c r="BFN12" s="2">
        <v>5.56088</v>
      </c>
      <c r="BFO12">
        <f t="shared" ref="BFO12" si="749">BFM12*1000/BFN12</f>
        <v>17982.765317719499</v>
      </c>
      <c r="BFP12">
        <f t="shared" ref="BFP12" si="750">BFN12/(BFM12*1000)*10^6</f>
        <v>55.608800000000002</v>
      </c>
      <c r="BFQ12" s="1">
        <v>100</v>
      </c>
      <c r="BFR12" s="2">
        <v>5.56088</v>
      </c>
      <c r="BFS12">
        <f t="shared" ref="BFS12" si="751">BFQ12*1000/BFR12</f>
        <v>17982.765317719499</v>
      </c>
      <c r="BFT12">
        <f t="shared" ref="BFT12" si="752">BFR12/(BFQ12*1000)*10^6</f>
        <v>55.608800000000002</v>
      </c>
      <c r="BFU12" s="1">
        <v>100</v>
      </c>
      <c r="BFV12" s="2">
        <v>5.56088</v>
      </c>
      <c r="BFW12">
        <f t="shared" ref="BFW12" si="753">BFU12*1000/BFV12</f>
        <v>17982.765317719499</v>
      </c>
      <c r="BFX12">
        <f t="shared" ref="BFX12" si="754">BFV12/(BFU12*1000)*10^6</f>
        <v>55.608800000000002</v>
      </c>
      <c r="BFY12" s="1">
        <v>100</v>
      </c>
      <c r="BFZ12" s="2">
        <v>5.56088</v>
      </c>
      <c r="BGA12">
        <f t="shared" ref="BGA12" si="755">BFY12*1000/BFZ12</f>
        <v>17982.765317719499</v>
      </c>
      <c r="BGB12">
        <f t="shared" ref="BGB12" si="756">BFZ12/(BFY12*1000)*10^6</f>
        <v>55.608800000000002</v>
      </c>
      <c r="BGC12" s="1">
        <v>100</v>
      </c>
      <c r="BGD12" s="2">
        <v>5.56088</v>
      </c>
      <c r="BGE12">
        <f t="shared" ref="BGE12" si="757">BGC12*1000/BGD12</f>
        <v>17982.765317719499</v>
      </c>
      <c r="BGF12">
        <f t="shared" ref="BGF12" si="758">BGD12/(BGC12*1000)*10^6</f>
        <v>55.608800000000002</v>
      </c>
      <c r="BGG12" s="1">
        <v>100</v>
      </c>
      <c r="BGH12" s="2">
        <v>5.56088</v>
      </c>
      <c r="BGI12">
        <f t="shared" ref="BGI12" si="759">BGG12*1000/BGH12</f>
        <v>17982.765317719499</v>
      </c>
      <c r="BGJ12">
        <f t="shared" ref="BGJ12" si="760">BGH12/(BGG12*1000)*10^6</f>
        <v>55.608800000000002</v>
      </c>
      <c r="BGK12" s="1">
        <v>100</v>
      </c>
      <c r="BGL12" s="2">
        <v>5.56088</v>
      </c>
      <c r="BGM12">
        <f t="shared" ref="BGM12" si="761">BGK12*1000/BGL12</f>
        <v>17982.765317719499</v>
      </c>
      <c r="BGN12">
        <f t="shared" ref="BGN12" si="762">BGL12/(BGK12*1000)*10^6</f>
        <v>55.608800000000002</v>
      </c>
      <c r="BGO12" s="1">
        <v>100</v>
      </c>
      <c r="BGP12" s="2">
        <v>5.56088</v>
      </c>
      <c r="BGQ12">
        <f t="shared" ref="BGQ12" si="763">BGO12*1000/BGP12</f>
        <v>17982.765317719499</v>
      </c>
      <c r="BGR12">
        <f t="shared" ref="BGR12" si="764">BGP12/(BGO12*1000)*10^6</f>
        <v>55.608800000000002</v>
      </c>
      <c r="BGS12" s="1">
        <v>100</v>
      </c>
      <c r="BGT12" s="2">
        <v>5.56088</v>
      </c>
      <c r="BGU12">
        <f t="shared" ref="BGU12" si="765">BGS12*1000/BGT12</f>
        <v>17982.765317719499</v>
      </c>
      <c r="BGV12">
        <f t="shared" ref="BGV12" si="766">BGT12/(BGS12*1000)*10^6</f>
        <v>55.608800000000002</v>
      </c>
      <c r="BGW12" s="1">
        <v>100</v>
      </c>
      <c r="BGX12" s="2">
        <v>5.56088</v>
      </c>
      <c r="BGY12">
        <f t="shared" ref="BGY12" si="767">BGW12*1000/BGX12</f>
        <v>17982.765317719499</v>
      </c>
      <c r="BGZ12">
        <f t="shared" ref="BGZ12" si="768">BGX12/(BGW12*1000)*10^6</f>
        <v>55.608800000000002</v>
      </c>
      <c r="BHA12" s="1">
        <v>100</v>
      </c>
      <c r="BHB12" s="2">
        <v>5.56088</v>
      </c>
      <c r="BHC12">
        <f t="shared" ref="BHC12" si="769">BHA12*1000/BHB12</f>
        <v>17982.765317719499</v>
      </c>
      <c r="BHD12">
        <f t="shared" ref="BHD12" si="770">BHB12/(BHA12*1000)*10^6</f>
        <v>55.608800000000002</v>
      </c>
      <c r="BHE12" s="1">
        <v>100</v>
      </c>
      <c r="BHF12" s="2">
        <v>5.56088</v>
      </c>
      <c r="BHG12">
        <f t="shared" ref="BHG12" si="771">BHE12*1000/BHF12</f>
        <v>17982.765317719499</v>
      </c>
      <c r="BHH12">
        <f t="shared" ref="BHH12" si="772">BHF12/(BHE12*1000)*10^6</f>
        <v>55.608800000000002</v>
      </c>
      <c r="BHI12" s="1">
        <v>100</v>
      </c>
      <c r="BHJ12" s="2">
        <v>5.56088</v>
      </c>
      <c r="BHK12">
        <f t="shared" ref="BHK12" si="773">BHI12*1000/BHJ12</f>
        <v>17982.765317719499</v>
      </c>
      <c r="BHL12">
        <f t="shared" ref="BHL12" si="774">BHJ12/(BHI12*1000)*10^6</f>
        <v>55.608800000000002</v>
      </c>
      <c r="BHM12" s="1">
        <v>100</v>
      </c>
      <c r="BHN12" s="2">
        <v>5.56088</v>
      </c>
      <c r="BHO12">
        <f t="shared" ref="BHO12" si="775">BHM12*1000/BHN12</f>
        <v>17982.765317719499</v>
      </c>
      <c r="BHP12">
        <f t="shared" ref="BHP12" si="776">BHN12/(BHM12*1000)*10^6</f>
        <v>55.608800000000002</v>
      </c>
      <c r="BHQ12" s="1">
        <v>100</v>
      </c>
      <c r="BHR12" s="2">
        <v>5.56088</v>
      </c>
      <c r="BHS12">
        <f t="shared" ref="BHS12" si="777">BHQ12*1000/BHR12</f>
        <v>17982.765317719499</v>
      </c>
      <c r="BHT12">
        <f t="shared" ref="BHT12" si="778">BHR12/(BHQ12*1000)*10^6</f>
        <v>55.608800000000002</v>
      </c>
      <c r="BHU12" s="1">
        <v>100</v>
      </c>
      <c r="BHV12" s="2">
        <v>5.56088</v>
      </c>
      <c r="BHW12">
        <f t="shared" ref="BHW12" si="779">BHU12*1000/BHV12</f>
        <v>17982.765317719499</v>
      </c>
      <c r="BHX12">
        <f t="shared" ref="BHX12" si="780">BHV12/(BHU12*1000)*10^6</f>
        <v>55.608800000000002</v>
      </c>
      <c r="BHY12" s="1">
        <v>100</v>
      </c>
      <c r="BHZ12" s="2">
        <v>5.56088</v>
      </c>
      <c r="BIA12">
        <f t="shared" ref="BIA12" si="781">BHY12*1000/BHZ12</f>
        <v>17982.765317719499</v>
      </c>
      <c r="BIB12">
        <f t="shared" ref="BIB12" si="782">BHZ12/(BHY12*1000)*10^6</f>
        <v>55.608800000000002</v>
      </c>
      <c r="BIC12" s="1">
        <v>100</v>
      </c>
      <c r="BID12" s="2">
        <v>5.56088</v>
      </c>
      <c r="BIE12">
        <f t="shared" ref="BIE12" si="783">BIC12*1000/BID12</f>
        <v>17982.765317719499</v>
      </c>
      <c r="BIF12">
        <f t="shared" ref="BIF12" si="784">BID12/(BIC12*1000)*10^6</f>
        <v>55.608800000000002</v>
      </c>
      <c r="BIG12" s="1">
        <v>100</v>
      </c>
      <c r="BIH12" s="2">
        <v>5.56088</v>
      </c>
      <c r="BII12">
        <f t="shared" ref="BII12" si="785">BIG12*1000/BIH12</f>
        <v>17982.765317719499</v>
      </c>
      <c r="BIJ12">
        <f t="shared" ref="BIJ12" si="786">BIH12/(BIG12*1000)*10^6</f>
        <v>55.608800000000002</v>
      </c>
      <c r="BIK12" s="1">
        <v>100</v>
      </c>
      <c r="BIL12" s="2">
        <v>5.56088</v>
      </c>
      <c r="BIM12">
        <f t="shared" ref="BIM12" si="787">BIK12*1000/BIL12</f>
        <v>17982.765317719499</v>
      </c>
      <c r="BIN12">
        <f t="shared" ref="BIN12" si="788">BIL12/(BIK12*1000)*10^6</f>
        <v>55.608800000000002</v>
      </c>
      <c r="BIO12" s="1">
        <v>100</v>
      </c>
      <c r="BIP12" s="2">
        <v>5.56088</v>
      </c>
      <c r="BIQ12">
        <f t="shared" ref="BIQ12" si="789">BIO12*1000/BIP12</f>
        <v>17982.765317719499</v>
      </c>
      <c r="BIR12">
        <f t="shared" ref="BIR12" si="790">BIP12/(BIO12*1000)*10^6</f>
        <v>55.608800000000002</v>
      </c>
      <c r="BIS12" s="1">
        <v>100</v>
      </c>
      <c r="BIT12" s="2">
        <v>5.56088</v>
      </c>
      <c r="BIU12">
        <f t="shared" ref="BIU12" si="791">BIS12*1000/BIT12</f>
        <v>17982.765317719499</v>
      </c>
      <c r="BIV12">
        <f t="shared" ref="BIV12" si="792">BIT12/(BIS12*1000)*10^6</f>
        <v>55.608800000000002</v>
      </c>
      <c r="BIW12" s="1">
        <v>100</v>
      </c>
      <c r="BIX12" s="2">
        <v>5.56088</v>
      </c>
      <c r="BIY12">
        <f t="shared" ref="BIY12" si="793">BIW12*1000/BIX12</f>
        <v>17982.765317719499</v>
      </c>
      <c r="BIZ12">
        <f t="shared" ref="BIZ12" si="794">BIX12/(BIW12*1000)*10^6</f>
        <v>55.608800000000002</v>
      </c>
      <c r="BJA12" s="1">
        <v>100</v>
      </c>
      <c r="BJB12" s="2">
        <v>5.56088</v>
      </c>
      <c r="BJC12">
        <f t="shared" ref="BJC12" si="795">BJA12*1000/BJB12</f>
        <v>17982.765317719499</v>
      </c>
      <c r="BJD12">
        <f t="shared" ref="BJD12" si="796">BJB12/(BJA12*1000)*10^6</f>
        <v>55.608800000000002</v>
      </c>
      <c r="BJE12" s="1">
        <v>100</v>
      </c>
      <c r="BJF12" s="2">
        <v>5.56088</v>
      </c>
      <c r="BJG12">
        <f t="shared" ref="BJG12" si="797">BJE12*1000/BJF12</f>
        <v>17982.765317719499</v>
      </c>
      <c r="BJH12">
        <f t="shared" ref="BJH12" si="798">BJF12/(BJE12*1000)*10^6</f>
        <v>55.608800000000002</v>
      </c>
      <c r="BJI12" s="1">
        <v>100</v>
      </c>
      <c r="BJJ12" s="2">
        <v>5.56088</v>
      </c>
      <c r="BJK12">
        <f t="shared" ref="BJK12" si="799">BJI12*1000/BJJ12</f>
        <v>17982.765317719499</v>
      </c>
      <c r="BJL12">
        <f t="shared" ref="BJL12" si="800">BJJ12/(BJI12*1000)*10^6</f>
        <v>55.608800000000002</v>
      </c>
      <c r="BJM12" s="1">
        <v>100</v>
      </c>
      <c r="BJN12" s="2">
        <v>5.56088</v>
      </c>
      <c r="BJO12">
        <f t="shared" ref="BJO12" si="801">BJM12*1000/BJN12</f>
        <v>17982.765317719499</v>
      </c>
      <c r="BJP12">
        <f t="shared" ref="BJP12" si="802">BJN12/(BJM12*1000)*10^6</f>
        <v>55.608800000000002</v>
      </c>
      <c r="BJQ12" s="1">
        <v>100</v>
      </c>
      <c r="BJR12" s="2">
        <v>5.56088</v>
      </c>
      <c r="BJS12">
        <f t="shared" ref="BJS12" si="803">BJQ12*1000/BJR12</f>
        <v>17982.765317719499</v>
      </c>
      <c r="BJT12">
        <f t="shared" ref="BJT12" si="804">BJR12/(BJQ12*1000)*10^6</f>
        <v>55.608800000000002</v>
      </c>
      <c r="BJU12" s="1">
        <v>100</v>
      </c>
      <c r="BJV12" s="2">
        <v>5.56088</v>
      </c>
      <c r="BJW12">
        <f t="shared" ref="BJW12" si="805">BJU12*1000/BJV12</f>
        <v>17982.765317719499</v>
      </c>
      <c r="BJX12">
        <f t="shared" ref="BJX12" si="806">BJV12/(BJU12*1000)*10^6</f>
        <v>55.608800000000002</v>
      </c>
      <c r="BJY12" s="1">
        <v>100</v>
      </c>
      <c r="BJZ12" s="2">
        <v>5.56088</v>
      </c>
      <c r="BKA12">
        <f t="shared" ref="BKA12" si="807">BJY12*1000/BJZ12</f>
        <v>17982.765317719499</v>
      </c>
      <c r="BKB12">
        <f t="shared" ref="BKB12" si="808">BJZ12/(BJY12*1000)*10^6</f>
        <v>55.608800000000002</v>
      </c>
      <c r="BKC12" s="1">
        <v>100</v>
      </c>
      <c r="BKD12" s="2">
        <v>5.56088</v>
      </c>
      <c r="BKE12">
        <f t="shared" ref="BKE12" si="809">BKC12*1000/BKD12</f>
        <v>17982.765317719499</v>
      </c>
      <c r="BKF12">
        <f t="shared" ref="BKF12" si="810">BKD12/(BKC12*1000)*10^6</f>
        <v>55.608800000000002</v>
      </c>
      <c r="BKG12" s="1">
        <v>100</v>
      </c>
      <c r="BKH12" s="2">
        <v>5.56088</v>
      </c>
      <c r="BKI12">
        <f t="shared" ref="BKI12" si="811">BKG12*1000/BKH12</f>
        <v>17982.765317719499</v>
      </c>
      <c r="BKJ12">
        <f t="shared" ref="BKJ12" si="812">BKH12/(BKG12*1000)*10^6</f>
        <v>55.608800000000002</v>
      </c>
      <c r="BKK12" s="1">
        <v>100</v>
      </c>
      <c r="BKL12" s="2">
        <v>5.56088</v>
      </c>
      <c r="BKM12">
        <f t="shared" ref="BKM12" si="813">BKK12*1000/BKL12</f>
        <v>17982.765317719499</v>
      </c>
      <c r="BKN12">
        <f t="shared" ref="BKN12" si="814">BKL12/(BKK12*1000)*10^6</f>
        <v>55.608800000000002</v>
      </c>
      <c r="BKO12" s="1">
        <v>100</v>
      </c>
      <c r="BKP12" s="2">
        <v>5.56088</v>
      </c>
      <c r="BKQ12">
        <f t="shared" ref="BKQ12" si="815">BKO12*1000/BKP12</f>
        <v>17982.765317719499</v>
      </c>
      <c r="BKR12">
        <f t="shared" ref="BKR12" si="816">BKP12/(BKO12*1000)*10^6</f>
        <v>55.608800000000002</v>
      </c>
      <c r="BKS12" s="1">
        <v>100</v>
      </c>
      <c r="BKT12" s="2">
        <v>5.56088</v>
      </c>
      <c r="BKU12">
        <f t="shared" ref="BKU12" si="817">BKS12*1000/BKT12</f>
        <v>17982.765317719499</v>
      </c>
      <c r="BKV12">
        <f t="shared" ref="BKV12" si="818">BKT12/(BKS12*1000)*10^6</f>
        <v>55.608800000000002</v>
      </c>
      <c r="BKW12" s="1">
        <v>100</v>
      </c>
      <c r="BKX12" s="2">
        <v>5.56088</v>
      </c>
      <c r="BKY12">
        <f t="shared" ref="BKY12" si="819">BKW12*1000/BKX12</f>
        <v>17982.765317719499</v>
      </c>
      <c r="BKZ12">
        <f t="shared" ref="BKZ12" si="820">BKX12/(BKW12*1000)*10^6</f>
        <v>55.608800000000002</v>
      </c>
      <c r="BLA12" s="1">
        <v>100</v>
      </c>
      <c r="BLB12" s="2">
        <v>5.56088</v>
      </c>
      <c r="BLC12">
        <f t="shared" ref="BLC12" si="821">BLA12*1000/BLB12</f>
        <v>17982.765317719499</v>
      </c>
      <c r="BLD12">
        <f t="shared" ref="BLD12" si="822">BLB12/(BLA12*1000)*10^6</f>
        <v>55.608800000000002</v>
      </c>
      <c r="BLE12" s="1">
        <v>100</v>
      </c>
      <c r="BLF12" s="2">
        <v>5.56088</v>
      </c>
      <c r="BLG12">
        <f t="shared" ref="BLG12" si="823">BLE12*1000/BLF12</f>
        <v>17982.765317719499</v>
      </c>
      <c r="BLH12">
        <f t="shared" ref="BLH12" si="824">BLF12/(BLE12*1000)*10^6</f>
        <v>55.608800000000002</v>
      </c>
      <c r="BLI12" s="1">
        <v>100</v>
      </c>
      <c r="BLJ12" s="2">
        <v>5.56088</v>
      </c>
      <c r="BLK12">
        <f t="shared" ref="BLK12" si="825">BLI12*1000/BLJ12</f>
        <v>17982.765317719499</v>
      </c>
      <c r="BLL12">
        <f t="shared" ref="BLL12" si="826">BLJ12/(BLI12*1000)*10^6</f>
        <v>55.608800000000002</v>
      </c>
      <c r="BLM12" s="1">
        <v>100</v>
      </c>
      <c r="BLN12" s="2">
        <v>5.56088</v>
      </c>
      <c r="BLO12">
        <f t="shared" ref="BLO12" si="827">BLM12*1000/BLN12</f>
        <v>17982.765317719499</v>
      </c>
      <c r="BLP12">
        <f t="shared" ref="BLP12" si="828">BLN12/(BLM12*1000)*10^6</f>
        <v>55.608800000000002</v>
      </c>
      <c r="BLQ12" s="1">
        <v>100</v>
      </c>
      <c r="BLR12" s="2">
        <v>5.56088</v>
      </c>
      <c r="BLS12">
        <f t="shared" ref="BLS12" si="829">BLQ12*1000/BLR12</f>
        <v>17982.765317719499</v>
      </c>
      <c r="BLT12">
        <f t="shared" ref="BLT12" si="830">BLR12/(BLQ12*1000)*10^6</f>
        <v>55.608800000000002</v>
      </c>
      <c r="BLU12" s="1">
        <v>100</v>
      </c>
      <c r="BLV12" s="2">
        <v>5.56088</v>
      </c>
      <c r="BLW12">
        <f t="shared" ref="BLW12" si="831">BLU12*1000/BLV12</f>
        <v>17982.765317719499</v>
      </c>
      <c r="BLX12">
        <f t="shared" ref="BLX12" si="832">BLV12/(BLU12*1000)*10^6</f>
        <v>55.608800000000002</v>
      </c>
      <c r="BLY12" s="1">
        <v>100</v>
      </c>
      <c r="BLZ12" s="2">
        <v>5.56088</v>
      </c>
      <c r="BMA12">
        <f t="shared" ref="BMA12" si="833">BLY12*1000/BLZ12</f>
        <v>17982.765317719499</v>
      </c>
      <c r="BMB12">
        <f t="shared" ref="BMB12" si="834">BLZ12/(BLY12*1000)*10^6</f>
        <v>55.608800000000002</v>
      </c>
      <c r="BMC12" s="1">
        <v>100</v>
      </c>
      <c r="BMD12" s="2">
        <v>5.56088</v>
      </c>
      <c r="BME12">
        <f t="shared" ref="BME12" si="835">BMC12*1000/BMD12</f>
        <v>17982.765317719499</v>
      </c>
      <c r="BMF12">
        <f t="shared" ref="BMF12" si="836">BMD12/(BMC12*1000)*10^6</f>
        <v>55.608800000000002</v>
      </c>
      <c r="BMG12" s="1">
        <v>100</v>
      </c>
      <c r="BMH12" s="2">
        <v>5.56088</v>
      </c>
      <c r="BMI12">
        <f t="shared" ref="BMI12" si="837">BMG12*1000/BMH12</f>
        <v>17982.765317719499</v>
      </c>
      <c r="BMJ12">
        <f t="shared" ref="BMJ12" si="838">BMH12/(BMG12*1000)*10^6</f>
        <v>55.608800000000002</v>
      </c>
      <c r="BMK12" s="1">
        <v>100</v>
      </c>
      <c r="BML12" s="2">
        <v>5.56088</v>
      </c>
      <c r="BMM12">
        <f t="shared" ref="BMM12" si="839">BMK12*1000/BML12</f>
        <v>17982.765317719499</v>
      </c>
      <c r="BMN12">
        <f t="shared" ref="BMN12" si="840">BML12/(BMK12*1000)*10^6</f>
        <v>55.608800000000002</v>
      </c>
      <c r="BMO12" s="1">
        <v>100</v>
      </c>
      <c r="BMP12" s="2">
        <v>5.56088</v>
      </c>
      <c r="BMQ12">
        <f t="shared" ref="BMQ12" si="841">BMO12*1000/BMP12</f>
        <v>17982.765317719499</v>
      </c>
      <c r="BMR12">
        <f t="shared" ref="BMR12" si="842">BMP12/(BMO12*1000)*10^6</f>
        <v>55.608800000000002</v>
      </c>
      <c r="BMS12" s="1">
        <v>100</v>
      </c>
      <c r="BMT12" s="2">
        <v>5.56088</v>
      </c>
      <c r="BMU12">
        <f t="shared" ref="BMU12" si="843">BMS12*1000/BMT12</f>
        <v>17982.765317719499</v>
      </c>
      <c r="BMV12">
        <f t="shared" ref="BMV12" si="844">BMT12/(BMS12*1000)*10^6</f>
        <v>55.608800000000002</v>
      </c>
      <c r="BMW12" s="1">
        <v>100</v>
      </c>
      <c r="BMX12" s="2">
        <v>5.56088</v>
      </c>
      <c r="BMY12">
        <f t="shared" ref="BMY12" si="845">BMW12*1000/BMX12</f>
        <v>17982.765317719499</v>
      </c>
      <c r="BMZ12">
        <f t="shared" ref="BMZ12" si="846">BMX12/(BMW12*1000)*10^6</f>
        <v>55.608800000000002</v>
      </c>
      <c r="BNA12" s="1">
        <v>100</v>
      </c>
      <c r="BNB12" s="2">
        <v>5.56088</v>
      </c>
      <c r="BNC12">
        <f t="shared" ref="BNC12" si="847">BNA12*1000/BNB12</f>
        <v>17982.765317719499</v>
      </c>
      <c r="BND12">
        <f t="shared" ref="BND12" si="848">BNB12/(BNA12*1000)*10^6</f>
        <v>55.608800000000002</v>
      </c>
      <c r="BNE12" s="1">
        <v>100</v>
      </c>
      <c r="BNF12" s="2">
        <v>5.56088</v>
      </c>
      <c r="BNG12">
        <f t="shared" ref="BNG12" si="849">BNE12*1000/BNF12</f>
        <v>17982.765317719499</v>
      </c>
      <c r="BNH12">
        <f t="shared" ref="BNH12" si="850">BNF12/(BNE12*1000)*10^6</f>
        <v>55.608800000000002</v>
      </c>
      <c r="BNI12" s="1">
        <v>100</v>
      </c>
      <c r="BNJ12" s="2">
        <v>5.56088</v>
      </c>
      <c r="BNK12">
        <f t="shared" ref="BNK12" si="851">BNI12*1000/BNJ12</f>
        <v>17982.765317719499</v>
      </c>
      <c r="BNL12">
        <f t="shared" ref="BNL12" si="852">BNJ12/(BNI12*1000)*10^6</f>
        <v>55.608800000000002</v>
      </c>
      <c r="BNM12" s="1">
        <v>100</v>
      </c>
      <c r="BNN12" s="2">
        <v>5.56088</v>
      </c>
      <c r="BNO12">
        <f t="shared" ref="BNO12" si="853">BNM12*1000/BNN12</f>
        <v>17982.765317719499</v>
      </c>
      <c r="BNP12">
        <f t="shared" ref="BNP12" si="854">BNN12/(BNM12*1000)*10^6</f>
        <v>55.608800000000002</v>
      </c>
      <c r="BNQ12" s="1">
        <v>100</v>
      </c>
      <c r="BNR12" s="2">
        <v>5.56088</v>
      </c>
      <c r="BNS12">
        <f t="shared" ref="BNS12" si="855">BNQ12*1000/BNR12</f>
        <v>17982.765317719499</v>
      </c>
      <c r="BNT12">
        <f t="shared" ref="BNT12" si="856">BNR12/(BNQ12*1000)*10^6</f>
        <v>55.608800000000002</v>
      </c>
      <c r="BNU12" s="1">
        <v>100</v>
      </c>
      <c r="BNV12" s="2">
        <v>5.56088</v>
      </c>
      <c r="BNW12">
        <f t="shared" ref="BNW12" si="857">BNU12*1000/BNV12</f>
        <v>17982.765317719499</v>
      </c>
      <c r="BNX12">
        <f t="shared" ref="BNX12" si="858">BNV12/(BNU12*1000)*10^6</f>
        <v>55.608800000000002</v>
      </c>
      <c r="BNY12" s="1">
        <v>100</v>
      </c>
      <c r="BNZ12" s="2">
        <v>5.56088</v>
      </c>
      <c r="BOA12">
        <f t="shared" ref="BOA12" si="859">BNY12*1000/BNZ12</f>
        <v>17982.765317719499</v>
      </c>
      <c r="BOB12">
        <f t="shared" ref="BOB12" si="860">BNZ12/(BNY12*1000)*10^6</f>
        <v>55.608800000000002</v>
      </c>
      <c r="BOC12" s="1">
        <v>100</v>
      </c>
      <c r="BOD12" s="2">
        <v>5.56088</v>
      </c>
      <c r="BOE12">
        <f t="shared" ref="BOE12" si="861">BOC12*1000/BOD12</f>
        <v>17982.765317719499</v>
      </c>
      <c r="BOF12">
        <f t="shared" ref="BOF12" si="862">BOD12/(BOC12*1000)*10^6</f>
        <v>55.608800000000002</v>
      </c>
      <c r="BOG12" s="1">
        <v>100</v>
      </c>
      <c r="BOH12" s="2">
        <v>5.56088</v>
      </c>
      <c r="BOI12">
        <f t="shared" ref="BOI12" si="863">BOG12*1000/BOH12</f>
        <v>17982.765317719499</v>
      </c>
      <c r="BOJ12">
        <f t="shared" ref="BOJ12" si="864">BOH12/(BOG12*1000)*10^6</f>
        <v>55.608800000000002</v>
      </c>
      <c r="BOK12" s="1">
        <v>100</v>
      </c>
      <c r="BOL12" s="2">
        <v>5.56088</v>
      </c>
      <c r="BOM12">
        <f t="shared" ref="BOM12" si="865">BOK12*1000/BOL12</f>
        <v>17982.765317719499</v>
      </c>
      <c r="BON12">
        <f t="shared" ref="BON12" si="866">BOL12/(BOK12*1000)*10^6</f>
        <v>55.608800000000002</v>
      </c>
      <c r="BOO12" s="1">
        <v>100</v>
      </c>
      <c r="BOP12" s="2">
        <v>5.56088</v>
      </c>
      <c r="BOQ12">
        <f t="shared" ref="BOQ12" si="867">BOO12*1000/BOP12</f>
        <v>17982.765317719499</v>
      </c>
      <c r="BOR12">
        <f t="shared" ref="BOR12" si="868">BOP12/(BOO12*1000)*10^6</f>
        <v>55.608800000000002</v>
      </c>
      <c r="BOS12" s="1">
        <v>100</v>
      </c>
      <c r="BOT12" s="2">
        <v>5.56088</v>
      </c>
      <c r="BOU12">
        <f t="shared" ref="BOU12" si="869">BOS12*1000/BOT12</f>
        <v>17982.765317719499</v>
      </c>
      <c r="BOV12">
        <f t="shared" ref="BOV12" si="870">BOT12/(BOS12*1000)*10^6</f>
        <v>55.608800000000002</v>
      </c>
      <c r="BOW12" s="1">
        <v>100</v>
      </c>
      <c r="BOX12" s="2">
        <v>5.56088</v>
      </c>
      <c r="BOY12">
        <f t="shared" ref="BOY12" si="871">BOW12*1000/BOX12</f>
        <v>17982.765317719499</v>
      </c>
      <c r="BOZ12">
        <f t="shared" ref="BOZ12" si="872">BOX12/(BOW12*1000)*10^6</f>
        <v>55.608800000000002</v>
      </c>
      <c r="BPA12" s="1">
        <v>100</v>
      </c>
      <c r="BPB12" s="2">
        <v>5.56088</v>
      </c>
      <c r="BPC12">
        <f t="shared" ref="BPC12" si="873">BPA12*1000/BPB12</f>
        <v>17982.765317719499</v>
      </c>
      <c r="BPD12">
        <f t="shared" ref="BPD12" si="874">BPB12/(BPA12*1000)*10^6</f>
        <v>55.608800000000002</v>
      </c>
      <c r="BPE12" s="1">
        <v>100</v>
      </c>
      <c r="BPF12" s="2">
        <v>5.56088</v>
      </c>
      <c r="BPG12">
        <f t="shared" ref="BPG12" si="875">BPE12*1000/BPF12</f>
        <v>17982.765317719499</v>
      </c>
      <c r="BPH12">
        <f t="shared" ref="BPH12" si="876">BPF12/(BPE12*1000)*10^6</f>
        <v>55.608800000000002</v>
      </c>
      <c r="BPI12" s="1">
        <v>100</v>
      </c>
      <c r="BPJ12" s="2">
        <v>5.56088</v>
      </c>
      <c r="BPK12">
        <f t="shared" ref="BPK12" si="877">BPI12*1000/BPJ12</f>
        <v>17982.765317719499</v>
      </c>
      <c r="BPL12">
        <f t="shared" ref="BPL12" si="878">BPJ12/(BPI12*1000)*10^6</f>
        <v>55.608800000000002</v>
      </c>
      <c r="BPM12" s="1">
        <v>100</v>
      </c>
      <c r="BPN12" s="2">
        <v>5.56088</v>
      </c>
      <c r="BPO12">
        <f t="shared" ref="BPO12" si="879">BPM12*1000/BPN12</f>
        <v>17982.765317719499</v>
      </c>
      <c r="BPP12">
        <f t="shared" ref="BPP12" si="880">BPN12/(BPM12*1000)*10^6</f>
        <v>55.608800000000002</v>
      </c>
      <c r="BPQ12" s="1">
        <v>100</v>
      </c>
      <c r="BPR12" s="2">
        <v>5.56088</v>
      </c>
      <c r="BPS12">
        <f t="shared" ref="BPS12" si="881">BPQ12*1000/BPR12</f>
        <v>17982.765317719499</v>
      </c>
      <c r="BPT12">
        <f t="shared" ref="BPT12" si="882">BPR12/(BPQ12*1000)*10^6</f>
        <v>55.608800000000002</v>
      </c>
      <c r="BPU12" s="1">
        <v>100</v>
      </c>
      <c r="BPV12" s="2">
        <v>5.56088</v>
      </c>
      <c r="BPW12">
        <f t="shared" ref="BPW12" si="883">BPU12*1000/BPV12</f>
        <v>17982.765317719499</v>
      </c>
      <c r="BPX12">
        <f t="shared" ref="BPX12" si="884">BPV12/(BPU12*1000)*10^6</f>
        <v>55.608800000000002</v>
      </c>
      <c r="BPY12" s="1">
        <v>100</v>
      </c>
      <c r="BPZ12" s="2">
        <v>5.56088</v>
      </c>
      <c r="BQA12">
        <f t="shared" ref="BQA12" si="885">BPY12*1000/BPZ12</f>
        <v>17982.765317719499</v>
      </c>
      <c r="BQB12">
        <f t="shared" ref="BQB12" si="886">BPZ12/(BPY12*1000)*10^6</f>
        <v>55.608800000000002</v>
      </c>
      <c r="BQC12" s="1">
        <v>100</v>
      </c>
      <c r="BQD12" s="2">
        <v>5.56088</v>
      </c>
      <c r="BQE12">
        <f t="shared" ref="BQE12" si="887">BQC12*1000/BQD12</f>
        <v>17982.765317719499</v>
      </c>
      <c r="BQF12">
        <f t="shared" ref="BQF12" si="888">BQD12/(BQC12*1000)*10^6</f>
        <v>55.608800000000002</v>
      </c>
      <c r="BQG12" s="1">
        <v>100</v>
      </c>
      <c r="BQH12" s="2">
        <v>5.56088</v>
      </c>
      <c r="BQI12">
        <f t="shared" ref="BQI12" si="889">BQG12*1000/BQH12</f>
        <v>17982.765317719499</v>
      </c>
      <c r="BQJ12">
        <f t="shared" ref="BQJ12" si="890">BQH12/(BQG12*1000)*10^6</f>
        <v>55.608800000000002</v>
      </c>
      <c r="BQK12" s="1">
        <v>100</v>
      </c>
      <c r="BQL12" s="2">
        <v>5.56088</v>
      </c>
      <c r="BQM12">
        <f t="shared" ref="BQM12" si="891">BQK12*1000/BQL12</f>
        <v>17982.765317719499</v>
      </c>
      <c r="BQN12">
        <f t="shared" ref="BQN12" si="892">BQL12/(BQK12*1000)*10^6</f>
        <v>55.608800000000002</v>
      </c>
      <c r="BQO12" s="1">
        <v>100</v>
      </c>
      <c r="BQP12" s="2">
        <v>5.56088</v>
      </c>
      <c r="BQQ12">
        <f t="shared" ref="BQQ12" si="893">BQO12*1000/BQP12</f>
        <v>17982.765317719499</v>
      </c>
      <c r="BQR12">
        <f t="shared" ref="BQR12" si="894">BQP12/(BQO12*1000)*10^6</f>
        <v>55.608800000000002</v>
      </c>
      <c r="BQS12" s="1">
        <v>100</v>
      </c>
      <c r="BQT12" s="2">
        <v>5.56088</v>
      </c>
      <c r="BQU12">
        <f t="shared" ref="BQU12" si="895">BQS12*1000/BQT12</f>
        <v>17982.765317719499</v>
      </c>
      <c r="BQV12">
        <f t="shared" ref="BQV12" si="896">BQT12/(BQS12*1000)*10^6</f>
        <v>55.608800000000002</v>
      </c>
      <c r="BQW12" s="1">
        <v>100</v>
      </c>
      <c r="BQX12" s="2">
        <v>5.56088</v>
      </c>
      <c r="BQY12">
        <f t="shared" ref="BQY12" si="897">BQW12*1000/BQX12</f>
        <v>17982.765317719499</v>
      </c>
      <c r="BQZ12">
        <f t="shared" ref="BQZ12" si="898">BQX12/(BQW12*1000)*10^6</f>
        <v>55.608800000000002</v>
      </c>
      <c r="BRA12" s="1">
        <v>100</v>
      </c>
      <c r="BRB12" s="2">
        <v>5.56088</v>
      </c>
      <c r="BRC12">
        <f t="shared" ref="BRC12" si="899">BRA12*1000/BRB12</f>
        <v>17982.765317719499</v>
      </c>
      <c r="BRD12">
        <f t="shared" ref="BRD12" si="900">BRB12/(BRA12*1000)*10^6</f>
        <v>55.608800000000002</v>
      </c>
      <c r="BRE12" s="1">
        <v>100</v>
      </c>
      <c r="BRF12" s="2">
        <v>5.56088</v>
      </c>
      <c r="BRG12">
        <f t="shared" ref="BRG12" si="901">BRE12*1000/BRF12</f>
        <v>17982.765317719499</v>
      </c>
      <c r="BRH12">
        <f t="shared" ref="BRH12" si="902">BRF12/(BRE12*1000)*10^6</f>
        <v>55.608800000000002</v>
      </c>
      <c r="BRI12" s="1">
        <v>100</v>
      </c>
      <c r="BRJ12" s="2">
        <v>5.56088</v>
      </c>
      <c r="BRK12">
        <f t="shared" ref="BRK12" si="903">BRI12*1000/BRJ12</f>
        <v>17982.765317719499</v>
      </c>
      <c r="BRL12">
        <f t="shared" ref="BRL12" si="904">BRJ12/(BRI12*1000)*10^6</f>
        <v>55.608800000000002</v>
      </c>
      <c r="BRM12" s="1">
        <v>100</v>
      </c>
      <c r="BRN12" s="2">
        <v>5.56088</v>
      </c>
      <c r="BRO12">
        <f t="shared" ref="BRO12" si="905">BRM12*1000/BRN12</f>
        <v>17982.765317719499</v>
      </c>
      <c r="BRP12">
        <f t="shared" ref="BRP12" si="906">BRN12/(BRM12*1000)*10^6</f>
        <v>55.608800000000002</v>
      </c>
      <c r="BRQ12" s="1">
        <v>100</v>
      </c>
      <c r="BRR12" s="2">
        <v>5.56088</v>
      </c>
      <c r="BRS12">
        <f t="shared" ref="BRS12" si="907">BRQ12*1000/BRR12</f>
        <v>17982.765317719499</v>
      </c>
      <c r="BRT12">
        <f t="shared" ref="BRT12" si="908">BRR12/(BRQ12*1000)*10^6</f>
        <v>55.608800000000002</v>
      </c>
      <c r="BRU12" s="1">
        <v>100</v>
      </c>
      <c r="BRV12" s="2">
        <v>5.56088</v>
      </c>
      <c r="BRW12">
        <f t="shared" ref="BRW12" si="909">BRU12*1000/BRV12</f>
        <v>17982.765317719499</v>
      </c>
      <c r="BRX12">
        <f t="shared" ref="BRX12" si="910">BRV12/(BRU12*1000)*10^6</f>
        <v>55.608800000000002</v>
      </c>
      <c r="BRY12" s="1">
        <v>100</v>
      </c>
      <c r="BRZ12" s="2">
        <v>5.56088</v>
      </c>
      <c r="BSA12">
        <f t="shared" ref="BSA12" si="911">BRY12*1000/BRZ12</f>
        <v>17982.765317719499</v>
      </c>
      <c r="BSB12">
        <f t="shared" ref="BSB12" si="912">BRZ12/(BRY12*1000)*10^6</f>
        <v>55.608800000000002</v>
      </c>
      <c r="BSC12" s="1">
        <v>100</v>
      </c>
      <c r="BSD12" s="2">
        <v>5.56088</v>
      </c>
      <c r="BSE12">
        <f t="shared" ref="BSE12" si="913">BSC12*1000/BSD12</f>
        <v>17982.765317719499</v>
      </c>
      <c r="BSF12">
        <f t="shared" ref="BSF12" si="914">BSD12/(BSC12*1000)*10^6</f>
        <v>55.608800000000002</v>
      </c>
      <c r="BSG12" s="1">
        <v>100</v>
      </c>
      <c r="BSH12" s="2">
        <v>5.56088</v>
      </c>
      <c r="BSI12">
        <f t="shared" ref="BSI12" si="915">BSG12*1000/BSH12</f>
        <v>17982.765317719499</v>
      </c>
      <c r="BSJ12">
        <f t="shared" ref="BSJ12" si="916">BSH12/(BSG12*1000)*10^6</f>
        <v>55.608800000000002</v>
      </c>
      <c r="BSK12" s="1">
        <v>100</v>
      </c>
      <c r="BSL12" s="2">
        <v>5.56088</v>
      </c>
      <c r="BSM12">
        <f t="shared" ref="BSM12" si="917">BSK12*1000/BSL12</f>
        <v>17982.765317719499</v>
      </c>
      <c r="BSN12">
        <f t="shared" ref="BSN12" si="918">BSL12/(BSK12*1000)*10^6</f>
        <v>55.608800000000002</v>
      </c>
      <c r="BSO12" s="1">
        <v>100</v>
      </c>
      <c r="BSP12" s="2">
        <v>5.56088</v>
      </c>
      <c r="BSQ12">
        <f t="shared" ref="BSQ12" si="919">BSO12*1000/BSP12</f>
        <v>17982.765317719499</v>
      </c>
      <c r="BSR12">
        <f t="shared" ref="BSR12" si="920">BSP12/(BSO12*1000)*10^6</f>
        <v>55.608800000000002</v>
      </c>
      <c r="BSS12" s="1">
        <v>100</v>
      </c>
      <c r="BST12" s="2">
        <v>5.56088</v>
      </c>
      <c r="BSU12">
        <f t="shared" ref="BSU12" si="921">BSS12*1000/BST12</f>
        <v>17982.765317719499</v>
      </c>
      <c r="BSV12">
        <f t="shared" ref="BSV12" si="922">BST12/(BSS12*1000)*10^6</f>
        <v>55.608800000000002</v>
      </c>
      <c r="BSW12" s="1">
        <v>100</v>
      </c>
      <c r="BSX12" s="2">
        <v>5.56088</v>
      </c>
      <c r="BSY12">
        <f t="shared" ref="BSY12" si="923">BSW12*1000/BSX12</f>
        <v>17982.765317719499</v>
      </c>
      <c r="BSZ12">
        <f t="shared" ref="BSZ12" si="924">BSX12/(BSW12*1000)*10^6</f>
        <v>55.608800000000002</v>
      </c>
      <c r="BTA12" s="1">
        <v>100</v>
      </c>
      <c r="BTB12" s="2">
        <v>5.56088</v>
      </c>
      <c r="BTC12">
        <f t="shared" ref="BTC12" si="925">BTA12*1000/BTB12</f>
        <v>17982.765317719499</v>
      </c>
      <c r="BTD12">
        <f t="shared" ref="BTD12" si="926">BTB12/(BTA12*1000)*10^6</f>
        <v>55.608800000000002</v>
      </c>
      <c r="BTE12" s="1">
        <v>100</v>
      </c>
      <c r="BTF12" s="2">
        <v>5.56088</v>
      </c>
      <c r="BTG12">
        <f t="shared" ref="BTG12" si="927">BTE12*1000/BTF12</f>
        <v>17982.765317719499</v>
      </c>
      <c r="BTH12">
        <f t="shared" ref="BTH12" si="928">BTF12/(BTE12*1000)*10^6</f>
        <v>55.608800000000002</v>
      </c>
      <c r="BTI12" s="1">
        <v>100</v>
      </c>
      <c r="BTJ12" s="2">
        <v>5.56088</v>
      </c>
      <c r="BTK12">
        <f t="shared" ref="BTK12" si="929">BTI12*1000/BTJ12</f>
        <v>17982.765317719499</v>
      </c>
      <c r="BTL12">
        <f t="shared" ref="BTL12" si="930">BTJ12/(BTI12*1000)*10^6</f>
        <v>55.608800000000002</v>
      </c>
      <c r="BTM12" s="1">
        <v>100</v>
      </c>
      <c r="BTN12" s="2">
        <v>5.56088</v>
      </c>
      <c r="BTO12">
        <f t="shared" ref="BTO12" si="931">BTM12*1000/BTN12</f>
        <v>17982.765317719499</v>
      </c>
      <c r="BTP12">
        <f t="shared" ref="BTP12" si="932">BTN12/(BTM12*1000)*10^6</f>
        <v>55.608800000000002</v>
      </c>
      <c r="BTQ12" s="1">
        <v>100</v>
      </c>
      <c r="BTR12" s="2">
        <v>5.56088</v>
      </c>
      <c r="BTS12">
        <f t="shared" ref="BTS12" si="933">BTQ12*1000/BTR12</f>
        <v>17982.765317719499</v>
      </c>
      <c r="BTT12">
        <f t="shared" ref="BTT12" si="934">BTR12/(BTQ12*1000)*10^6</f>
        <v>55.608800000000002</v>
      </c>
      <c r="BTU12" s="1">
        <v>100</v>
      </c>
      <c r="BTV12" s="2">
        <v>5.56088</v>
      </c>
      <c r="BTW12">
        <f t="shared" ref="BTW12" si="935">BTU12*1000/BTV12</f>
        <v>17982.765317719499</v>
      </c>
      <c r="BTX12">
        <f t="shared" ref="BTX12" si="936">BTV12/(BTU12*1000)*10^6</f>
        <v>55.608800000000002</v>
      </c>
      <c r="BTY12" s="1">
        <v>100</v>
      </c>
      <c r="BTZ12" s="2">
        <v>5.56088</v>
      </c>
      <c r="BUA12">
        <f t="shared" ref="BUA12" si="937">BTY12*1000/BTZ12</f>
        <v>17982.765317719499</v>
      </c>
      <c r="BUB12">
        <f t="shared" ref="BUB12" si="938">BTZ12/(BTY12*1000)*10^6</f>
        <v>55.608800000000002</v>
      </c>
      <c r="BUC12" s="1">
        <v>100</v>
      </c>
      <c r="BUD12" s="2">
        <v>5.56088</v>
      </c>
      <c r="BUE12">
        <f t="shared" ref="BUE12" si="939">BUC12*1000/BUD12</f>
        <v>17982.765317719499</v>
      </c>
      <c r="BUF12">
        <f t="shared" ref="BUF12" si="940">BUD12/(BUC12*1000)*10^6</f>
        <v>55.608800000000002</v>
      </c>
      <c r="BUG12" s="1">
        <v>100</v>
      </c>
      <c r="BUH12" s="2">
        <v>5.56088</v>
      </c>
      <c r="BUI12">
        <f t="shared" ref="BUI12" si="941">BUG12*1000/BUH12</f>
        <v>17982.765317719499</v>
      </c>
      <c r="BUJ12">
        <f t="shared" ref="BUJ12" si="942">BUH12/(BUG12*1000)*10^6</f>
        <v>55.608800000000002</v>
      </c>
      <c r="BUK12" s="1">
        <v>100</v>
      </c>
      <c r="BUL12" s="2">
        <v>5.56088</v>
      </c>
      <c r="BUM12">
        <f t="shared" ref="BUM12" si="943">BUK12*1000/BUL12</f>
        <v>17982.765317719499</v>
      </c>
      <c r="BUN12">
        <f t="shared" ref="BUN12" si="944">BUL12/(BUK12*1000)*10^6</f>
        <v>55.608800000000002</v>
      </c>
      <c r="BUO12" s="1">
        <v>100</v>
      </c>
      <c r="BUP12" s="2">
        <v>5.56088</v>
      </c>
      <c r="BUQ12">
        <f t="shared" ref="BUQ12" si="945">BUO12*1000/BUP12</f>
        <v>17982.765317719499</v>
      </c>
      <c r="BUR12">
        <f t="shared" ref="BUR12" si="946">BUP12/(BUO12*1000)*10^6</f>
        <v>55.608800000000002</v>
      </c>
      <c r="BUS12" s="1">
        <v>100</v>
      </c>
      <c r="BUT12" s="2">
        <v>5.56088</v>
      </c>
      <c r="BUU12">
        <f t="shared" ref="BUU12" si="947">BUS12*1000/BUT12</f>
        <v>17982.765317719499</v>
      </c>
      <c r="BUV12">
        <f t="shared" ref="BUV12" si="948">BUT12/(BUS12*1000)*10^6</f>
        <v>55.608800000000002</v>
      </c>
      <c r="BUW12" s="1">
        <v>100</v>
      </c>
      <c r="BUX12" s="2">
        <v>5.56088</v>
      </c>
      <c r="BUY12">
        <f t="shared" ref="BUY12" si="949">BUW12*1000/BUX12</f>
        <v>17982.765317719499</v>
      </c>
      <c r="BUZ12">
        <f t="shared" ref="BUZ12" si="950">BUX12/(BUW12*1000)*10^6</f>
        <v>55.608800000000002</v>
      </c>
      <c r="BVA12" s="1">
        <v>100</v>
      </c>
      <c r="BVB12" s="2">
        <v>5.56088</v>
      </c>
      <c r="BVC12">
        <f t="shared" ref="BVC12" si="951">BVA12*1000/BVB12</f>
        <v>17982.765317719499</v>
      </c>
      <c r="BVD12">
        <f t="shared" ref="BVD12" si="952">BVB12/(BVA12*1000)*10^6</f>
        <v>55.608800000000002</v>
      </c>
      <c r="BVE12" s="1">
        <v>100</v>
      </c>
      <c r="BVF12" s="2">
        <v>5.56088</v>
      </c>
      <c r="BVG12">
        <f t="shared" ref="BVG12" si="953">BVE12*1000/BVF12</f>
        <v>17982.765317719499</v>
      </c>
      <c r="BVH12">
        <f t="shared" ref="BVH12" si="954">BVF12/(BVE12*1000)*10^6</f>
        <v>55.608800000000002</v>
      </c>
      <c r="BVI12" s="1">
        <v>100</v>
      </c>
      <c r="BVJ12" s="2">
        <v>5.56088</v>
      </c>
      <c r="BVK12">
        <f t="shared" ref="BVK12" si="955">BVI12*1000/BVJ12</f>
        <v>17982.765317719499</v>
      </c>
      <c r="BVL12">
        <f t="shared" ref="BVL12" si="956">BVJ12/(BVI12*1000)*10^6</f>
        <v>55.608800000000002</v>
      </c>
      <c r="BVM12" s="1">
        <v>100</v>
      </c>
      <c r="BVN12" s="2">
        <v>5.56088</v>
      </c>
      <c r="BVO12">
        <f t="shared" ref="BVO12" si="957">BVM12*1000/BVN12</f>
        <v>17982.765317719499</v>
      </c>
      <c r="BVP12">
        <f t="shared" ref="BVP12" si="958">BVN12/(BVM12*1000)*10^6</f>
        <v>55.608800000000002</v>
      </c>
      <c r="BVQ12" s="1">
        <v>100</v>
      </c>
      <c r="BVR12" s="2">
        <v>5.56088</v>
      </c>
      <c r="BVS12">
        <f t="shared" ref="BVS12" si="959">BVQ12*1000/BVR12</f>
        <v>17982.765317719499</v>
      </c>
      <c r="BVT12">
        <f t="shared" ref="BVT12" si="960">BVR12/(BVQ12*1000)*10^6</f>
        <v>55.608800000000002</v>
      </c>
      <c r="BVU12" s="1">
        <v>100</v>
      </c>
      <c r="BVV12" s="2">
        <v>5.56088</v>
      </c>
      <c r="BVW12">
        <f t="shared" ref="BVW12" si="961">BVU12*1000/BVV12</f>
        <v>17982.765317719499</v>
      </c>
      <c r="BVX12">
        <f t="shared" ref="BVX12" si="962">BVV12/(BVU12*1000)*10^6</f>
        <v>55.608800000000002</v>
      </c>
      <c r="BVY12" s="1">
        <v>100</v>
      </c>
      <c r="BVZ12" s="2">
        <v>5.56088</v>
      </c>
      <c r="BWA12">
        <f t="shared" ref="BWA12" si="963">BVY12*1000/BVZ12</f>
        <v>17982.765317719499</v>
      </c>
      <c r="BWB12">
        <f t="shared" ref="BWB12" si="964">BVZ12/(BVY12*1000)*10^6</f>
        <v>55.608800000000002</v>
      </c>
      <c r="BWC12" s="1">
        <v>100</v>
      </c>
      <c r="BWD12" s="2">
        <v>5.56088</v>
      </c>
      <c r="BWE12">
        <f t="shared" ref="BWE12" si="965">BWC12*1000/BWD12</f>
        <v>17982.765317719499</v>
      </c>
      <c r="BWF12">
        <f t="shared" ref="BWF12" si="966">BWD12/(BWC12*1000)*10^6</f>
        <v>55.608800000000002</v>
      </c>
      <c r="BWG12" s="1">
        <v>100</v>
      </c>
      <c r="BWH12" s="2">
        <v>5.56088</v>
      </c>
      <c r="BWI12">
        <f t="shared" ref="BWI12" si="967">BWG12*1000/BWH12</f>
        <v>17982.765317719499</v>
      </c>
      <c r="BWJ12">
        <f t="shared" ref="BWJ12" si="968">BWH12/(BWG12*1000)*10^6</f>
        <v>55.608800000000002</v>
      </c>
      <c r="BWK12" s="1">
        <v>100</v>
      </c>
      <c r="BWL12" s="2">
        <v>5.56088</v>
      </c>
      <c r="BWM12">
        <f t="shared" ref="BWM12" si="969">BWK12*1000/BWL12</f>
        <v>17982.765317719499</v>
      </c>
      <c r="BWN12">
        <f t="shared" ref="BWN12" si="970">BWL12/(BWK12*1000)*10^6</f>
        <v>55.608800000000002</v>
      </c>
      <c r="BWO12" s="1">
        <v>100</v>
      </c>
      <c r="BWP12" s="2">
        <v>5.56088</v>
      </c>
      <c r="BWQ12">
        <f t="shared" ref="BWQ12" si="971">BWO12*1000/BWP12</f>
        <v>17982.765317719499</v>
      </c>
      <c r="BWR12">
        <f t="shared" ref="BWR12" si="972">BWP12/(BWO12*1000)*10^6</f>
        <v>55.608800000000002</v>
      </c>
      <c r="BWS12" s="1">
        <v>100</v>
      </c>
      <c r="BWT12" s="2">
        <v>5.56088</v>
      </c>
      <c r="BWU12">
        <f t="shared" ref="BWU12" si="973">BWS12*1000/BWT12</f>
        <v>17982.765317719499</v>
      </c>
      <c r="BWV12">
        <f t="shared" ref="BWV12" si="974">BWT12/(BWS12*1000)*10^6</f>
        <v>55.608800000000002</v>
      </c>
      <c r="BWW12" s="1">
        <v>100</v>
      </c>
      <c r="BWX12" s="2">
        <v>5.56088</v>
      </c>
      <c r="BWY12">
        <f t="shared" ref="BWY12" si="975">BWW12*1000/BWX12</f>
        <v>17982.765317719499</v>
      </c>
      <c r="BWZ12">
        <f t="shared" ref="BWZ12" si="976">BWX12/(BWW12*1000)*10^6</f>
        <v>55.608800000000002</v>
      </c>
      <c r="BXA12" s="1">
        <v>100</v>
      </c>
      <c r="BXB12" s="2">
        <v>5.56088</v>
      </c>
      <c r="BXC12">
        <f t="shared" ref="BXC12" si="977">BXA12*1000/BXB12</f>
        <v>17982.765317719499</v>
      </c>
      <c r="BXD12">
        <f t="shared" ref="BXD12" si="978">BXB12/(BXA12*1000)*10^6</f>
        <v>55.608800000000002</v>
      </c>
      <c r="BXE12" s="1">
        <v>100</v>
      </c>
      <c r="BXF12" s="2">
        <v>5.56088</v>
      </c>
      <c r="BXG12">
        <f t="shared" ref="BXG12" si="979">BXE12*1000/BXF12</f>
        <v>17982.765317719499</v>
      </c>
      <c r="BXH12">
        <f t="shared" ref="BXH12" si="980">BXF12/(BXE12*1000)*10^6</f>
        <v>55.608800000000002</v>
      </c>
      <c r="BXI12" s="1">
        <v>100</v>
      </c>
      <c r="BXJ12" s="2">
        <v>5.56088</v>
      </c>
      <c r="BXK12">
        <f t="shared" ref="BXK12" si="981">BXI12*1000/BXJ12</f>
        <v>17982.765317719499</v>
      </c>
      <c r="BXL12">
        <f t="shared" ref="BXL12" si="982">BXJ12/(BXI12*1000)*10^6</f>
        <v>55.608800000000002</v>
      </c>
      <c r="BXM12" s="1">
        <v>100</v>
      </c>
      <c r="BXN12" s="2">
        <v>5.56088</v>
      </c>
      <c r="BXO12">
        <f t="shared" ref="BXO12" si="983">BXM12*1000/BXN12</f>
        <v>17982.765317719499</v>
      </c>
      <c r="BXP12">
        <f t="shared" ref="BXP12" si="984">BXN12/(BXM12*1000)*10^6</f>
        <v>55.608800000000002</v>
      </c>
      <c r="BXQ12" s="1">
        <v>100</v>
      </c>
      <c r="BXR12" s="2">
        <v>5.56088</v>
      </c>
      <c r="BXS12">
        <f t="shared" ref="BXS12" si="985">BXQ12*1000/BXR12</f>
        <v>17982.765317719499</v>
      </c>
      <c r="BXT12">
        <f t="shared" ref="BXT12" si="986">BXR12/(BXQ12*1000)*10^6</f>
        <v>55.608800000000002</v>
      </c>
      <c r="BXU12" s="1">
        <v>100</v>
      </c>
      <c r="BXV12" s="2">
        <v>5.56088</v>
      </c>
      <c r="BXW12">
        <f t="shared" ref="BXW12" si="987">BXU12*1000/BXV12</f>
        <v>17982.765317719499</v>
      </c>
      <c r="BXX12">
        <f t="shared" ref="BXX12" si="988">BXV12/(BXU12*1000)*10^6</f>
        <v>55.608800000000002</v>
      </c>
      <c r="BXY12" s="1">
        <v>100</v>
      </c>
      <c r="BXZ12" s="2">
        <v>5.56088</v>
      </c>
      <c r="BYA12">
        <f t="shared" ref="BYA12" si="989">BXY12*1000/BXZ12</f>
        <v>17982.765317719499</v>
      </c>
      <c r="BYB12">
        <f t="shared" ref="BYB12" si="990">BXZ12/(BXY12*1000)*10^6</f>
        <v>55.608800000000002</v>
      </c>
      <c r="BYC12" s="1">
        <v>100</v>
      </c>
      <c r="BYD12" s="2">
        <v>5.56088</v>
      </c>
      <c r="BYE12">
        <f t="shared" ref="BYE12" si="991">BYC12*1000/BYD12</f>
        <v>17982.765317719499</v>
      </c>
      <c r="BYF12">
        <f t="shared" ref="BYF12" si="992">BYD12/(BYC12*1000)*10^6</f>
        <v>55.608800000000002</v>
      </c>
      <c r="BYG12" s="1">
        <v>100</v>
      </c>
      <c r="BYH12" s="2">
        <v>5.56088</v>
      </c>
      <c r="BYI12">
        <f t="shared" ref="BYI12" si="993">BYG12*1000/BYH12</f>
        <v>17982.765317719499</v>
      </c>
      <c r="BYJ12">
        <f t="shared" ref="BYJ12" si="994">BYH12/(BYG12*1000)*10^6</f>
        <v>55.608800000000002</v>
      </c>
      <c r="BYK12" s="1">
        <v>100</v>
      </c>
      <c r="BYL12" s="2">
        <v>5.56088</v>
      </c>
      <c r="BYM12">
        <f t="shared" ref="BYM12" si="995">BYK12*1000/BYL12</f>
        <v>17982.765317719499</v>
      </c>
      <c r="BYN12">
        <f t="shared" ref="BYN12" si="996">BYL12/(BYK12*1000)*10^6</f>
        <v>55.608800000000002</v>
      </c>
      <c r="BYO12" s="1">
        <v>100</v>
      </c>
      <c r="BYP12" s="2">
        <v>5.56088</v>
      </c>
      <c r="BYQ12">
        <f t="shared" ref="BYQ12" si="997">BYO12*1000/BYP12</f>
        <v>17982.765317719499</v>
      </c>
      <c r="BYR12">
        <f t="shared" ref="BYR12" si="998">BYP12/(BYO12*1000)*10^6</f>
        <v>55.608800000000002</v>
      </c>
      <c r="BYS12" s="1">
        <v>100</v>
      </c>
      <c r="BYT12" s="2">
        <v>5.56088</v>
      </c>
      <c r="BYU12">
        <f t="shared" ref="BYU12" si="999">BYS12*1000/BYT12</f>
        <v>17982.765317719499</v>
      </c>
      <c r="BYV12">
        <f t="shared" ref="BYV12" si="1000">BYT12/(BYS12*1000)*10^6</f>
        <v>55.608800000000002</v>
      </c>
      <c r="BYW12" s="1">
        <v>100</v>
      </c>
      <c r="BYX12" s="2">
        <v>5.56088</v>
      </c>
      <c r="BYY12">
        <f t="shared" ref="BYY12" si="1001">BYW12*1000/BYX12</f>
        <v>17982.765317719499</v>
      </c>
      <c r="BYZ12">
        <f t="shared" ref="BYZ12" si="1002">BYX12/(BYW12*1000)*10^6</f>
        <v>55.608800000000002</v>
      </c>
      <c r="BZA12" s="1">
        <v>100</v>
      </c>
      <c r="BZB12" s="2">
        <v>5.56088</v>
      </c>
      <c r="BZC12">
        <f t="shared" ref="BZC12" si="1003">BZA12*1000/BZB12</f>
        <v>17982.765317719499</v>
      </c>
      <c r="BZD12">
        <f t="shared" ref="BZD12" si="1004">BZB12/(BZA12*1000)*10^6</f>
        <v>55.608800000000002</v>
      </c>
      <c r="BZE12" s="1">
        <v>100</v>
      </c>
      <c r="BZF12" s="2">
        <v>5.56088</v>
      </c>
      <c r="BZG12">
        <f t="shared" ref="BZG12" si="1005">BZE12*1000/BZF12</f>
        <v>17982.765317719499</v>
      </c>
      <c r="BZH12">
        <f t="shared" ref="BZH12" si="1006">BZF12/(BZE12*1000)*10^6</f>
        <v>55.608800000000002</v>
      </c>
      <c r="BZI12" s="1">
        <v>100</v>
      </c>
      <c r="BZJ12" s="2">
        <v>5.56088</v>
      </c>
      <c r="BZK12">
        <f t="shared" ref="BZK12" si="1007">BZI12*1000/BZJ12</f>
        <v>17982.765317719499</v>
      </c>
      <c r="BZL12">
        <f t="shared" ref="BZL12" si="1008">BZJ12/(BZI12*1000)*10^6</f>
        <v>55.608800000000002</v>
      </c>
      <c r="BZM12" s="1">
        <v>100</v>
      </c>
      <c r="BZN12" s="2">
        <v>5.56088</v>
      </c>
      <c r="BZO12">
        <f t="shared" ref="BZO12" si="1009">BZM12*1000/BZN12</f>
        <v>17982.765317719499</v>
      </c>
      <c r="BZP12">
        <f t="shared" ref="BZP12" si="1010">BZN12/(BZM12*1000)*10^6</f>
        <v>55.608800000000002</v>
      </c>
      <c r="BZQ12" s="1">
        <v>100</v>
      </c>
      <c r="BZR12" s="2">
        <v>5.56088</v>
      </c>
      <c r="BZS12">
        <f t="shared" ref="BZS12" si="1011">BZQ12*1000/BZR12</f>
        <v>17982.765317719499</v>
      </c>
      <c r="BZT12">
        <f t="shared" ref="BZT12" si="1012">BZR12/(BZQ12*1000)*10^6</f>
        <v>55.608800000000002</v>
      </c>
      <c r="BZU12" s="1">
        <v>100</v>
      </c>
      <c r="BZV12" s="2">
        <v>5.56088</v>
      </c>
      <c r="BZW12">
        <f t="shared" ref="BZW12" si="1013">BZU12*1000/BZV12</f>
        <v>17982.765317719499</v>
      </c>
      <c r="BZX12">
        <f t="shared" ref="BZX12" si="1014">BZV12/(BZU12*1000)*10^6</f>
        <v>55.608800000000002</v>
      </c>
      <c r="BZY12" s="1">
        <v>100</v>
      </c>
      <c r="BZZ12" s="2">
        <v>5.56088</v>
      </c>
      <c r="CAA12">
        <f t="shared" ref="CAA12" si="1015">BZY12*1000/BZZ12</f>
        <v>17982.765317719499</v>
      </c>
      <c r="CAB12">
        <f t="shared" ref="CAB12" si="1016">BZZ12/(BZY12*1000)*10^6</f>
        <v>55.608800000000002</v>
      </c>
      <c r="CAC12" s="1">
        <v>100</v>
      </c>
      <c r="CAD12" s="2">
        <v>5.56088</v>
      </c>
      <c r="CAE12">
        <f t="shared" ref="CAE12" si="1017">CAC12*1000/CAD12</f>
        <v>17982.765317719499</v>
      </c>
      <c r="CAF12">
        <f t="shared" ref="CAF12" si="1018">CAD12/(CAC12*1000)*10^6</f>
        <v>55.608800000000002</v>
      </c>
      <c r="CAG12" s="1">
        <v>100</v>
      </c>
      <c r="CAH12" s="2">
        <v>5.56088</v>
      </c>
      <c r="CAI12">
        <f t="shared" ref="CAI12" si="1019">CAG12*1000/CAH12</f>
        <v>17982.765317719499</v>
      </c>
      <c r="CAJ12">
        <f t="shared" ref="CAJ12" si="1020">CAH12/(CAG12*1000)*10^6</f>
        <v>55.608800000000002</v>
      </c>
      <c r="CAK12" s="1">
        <v>100</v>
      </c>
      <c r="CAL12" s="2">
        <v>5.56088</v>
      </c>
      <c r="CAM12">
        <f t="shared" ref="CAM12" si="1021">CAK12*1000/CAL12</f>
        <v>17982.765317719499</v>
      </c>
      <c r="CAN12">
        <f t="shared" ref="CAN12" si="1022">CAL12/(CAK12*1000)*10^6</f>
        <v>55.608800000000002</v>
      </c>
      <c r="CAO12" s="1">
        <v>100</v>
      </c>
      <c r="CAP12" s="2">
        <v>5.56088</v>
      </c>
      <c r="CAQ12">
        <f t="shared" ref="CAQ12" si="1023">CAO12*1000/CAP12</f>
        <v>17982.765317719499</v>
      </c>
      <c r="CAR12">
        <f t="shared" ref="CAR12" si="1024">CAP12/(CAO12*1000)*10^6</f>
        <v>55.608800000000002</v>
      </c>
      <c r="CAS12" s="1">
        <v>100</v>
      </c>
      <c r="CAT12" s="2">
        <v>5.56088</v>
      </c>
      <c r="CAU12">
        <f t="shared" ref="CAU12" si="1025">CAS12*1000/CAT12</f>
        <v>17982.765317719499</v>
      </c>
      <c r="CAV12">
        <f t="shared" ref="CAV12" si="1026">CAT12/(CAS12*1000)*10^6</f>
        <v>55.608800000000002</v>
      </c>
      <c r="CAW12" s="1">
        <v>100</v>
      </c>
      <c r="CAX12" s="2">
        <v>5.56088</v>
      </c>
      <c r="CAY12">
        <f t="shared" ref="CAY12" si="1027">CAW12*1000/CAX12</f>
        <v>17982.765317719499</v>
      </c>
      <c r="CAZ12">
        <f t="shared" ref="CAZ12" si="1028">CAX12/(CAW12*1000)*10^6</f>
        <v>55.608800000000002</v>
      </c>
      <c r="CBA12" s="1">
        <v>100</v>
      </c>
      <c r="CBB12" s="2">
        <v>5.56088</v>
      </c>
      <c r="CBC12">
        <f t="shared" ref="CBC12" si="1029">CBA12*1000/CBB12</f>
        <v>17982.765317719499</v>
      </c>
      <c r="CBD12">
        <f t="shared" ref="CBD12" si="1030">CBB12/(CBA12*1000)*10^6</f>
        <v>55.608800000000002</v>
      </c>
      <c r="CBE12" s="1">
        <v>100</v>
      </c>
      <c r="CBF12" s="2">
        <v>5.56088</v>
      </c>
      <c r="CBG12">
        <f t="shared" ref="CBG12" si="1031">CBE12*1000/CBF12</f>
        <v>17982.765317719499</v>
      </c>
      <c r="CBH12">
        <f t="shared" ref="CBH12" si="1032">CBF12/(CBE12*1000)*10^6</f>
        <v>55.608800000000002</v>
      </c>
      <c r="CBI12" s="1">
        <v>100</v>
      </c>
      <c r="CBJ12" s="2">
        <v>5.56088</v>
      </c>
      <c r="CBK12">
        <f t="shared" ref="CBK12" si="1033">CBI12*1000/CBJ12</f>
        <v>17982.765317719499</v>
      </c>
      <c r="CBL12">
        <f t="shared" ref="CBL12" si="1034">CBJ12/(CBI12*1000)*10^6</f>
        <v>55.608800000000002</v>
      </c>
      <c r="CBM12" s="1">
        <v>100</v>
      </c>
      <c r="CBN12" s="2">
        <v>5.56088</v>
      </c>
      <c r="CBO12">
        <f t="shared" ref="CBO12" si="1035">CBM12*1000/CBN12</f>
        <v>17982.765317719499</v>
      </c>
      <c r="CBP12">
        <f t="shared" ref="CBP12" si="1036">CBN12/(CBM12*1000)*10^6</f>
        <v>55.608800000000002</v>
      </c>
      <c r="CBQ12" s="1">
        <v>100</v>
      </c>
      <c r="CBR12" s="2">
        <v>5.56088</v>
      </c>
      <c r="CBS12">
        <f t="shared" ref="CBS12" si="1037">CBQ12*1000/CBR12</f>
        <v>17982.765317719499</v>
      </c>
      <c r="CBT12">
        <f t="shared" ref="CBT12" si="1038">CBR12/(CBQ12*1000)*10^6</f>
        <v>55.608800000000002</v>
      </c>
      <c r="CBU12" s="1">
        <v>100</v>
      </c>
      <c r="CBV12" s="2">
        <v>5.56088</v>
      </c>
      <c r="CBW12">
        <f t="shared" ref="CBW12" si="1039">CBU12*1000/CBV12</f>
        <v>17982.765317719499</v>
      </c>
      <c r="CBX12">
        <f t="shared" ref="CBX12" si="1040">CBV12/(CBU12*1000)*10^6</f>
        <v>55.608800000000002</v>
      </c>
      <c r="CBY12" s="1">
        <v>100</v>
      </c>
      <c r="CBZ12" s="2">
        <v>5.56088</v>
      </c>
      <c r="CCA12">
        <f t="shared" ref="CCA12" si="1041">CBY12*1000/CBZ12</f>
        <v>17982.765317719499</v>
      </c>
      <c r="CCB12">
        <f t="shared" ref="CCB12" si="1042">CBZ12/(CBY12*1000)*10^6</f>
        <v>55.608800000000002</v>
      </c>
      <c r="CCC12" s="1">
        <v>100</v>
      </c>
      <c r="CCD12" s="2">
        <v>5.56088</v>
      </c>
      <c r="CCE12">
        <f t="shared" ref="CCE12" si="1043">CCC12*1000/CCD12</f>
        <v>17982.765317719499</v>
      </c>
      <c r="CCF12">
        <f t="shared" ref="CCF12" si="1044">CCD12/(CCC12*1000)*10^6</f>
        <v>55.608800000000002</v>
      </c>
      <c r="CCG12" s="1">
        <v>100</v>
      </c>
      <c r="CCH12" s="2">
        <v>5.56088</v>
      </c>
      <c r="CCI12">
        <f t="shared" ref="CCI12" si="1045">CCG12*1000/CCH12</f>
        <v>17982.765317719499</v>
      </c>
      <c r="CCJ12">
        <f t="shared" ref="CCJ12" si="1046">CCH12/(CCG12*1000)*10^6</f>
        <v>55.608800000000002</v>
      </c>
      <c r="CCK12" s="1">
        <v>100</v>
      </c>
      <c r="CCL12" s="2">
        <v>5.56088</v>
      </c>
      <c r="CCM12">
        <f t="shared" ref="CCM12" si="1047">CCK12*1000/CCL12</f>
        <v>17982.765317719499</v>
      </c>
      <c r="CCN12">
        <f t="shared" ref="CCN12" si="1048">CCL12/(CCK12*1000)*10^6</f>
        <v>55.608800000000002</v>
      </c>
      <c r="CCO12" s="1">
        <v>100</v>
      </c>
      <c r="CCP12" s="2">
        <v>5.56088</v>
      </c>
      <c r="CCQ12">
        <f t="shared" ref="CCQ12" si="1049">CCO12*1000/CCP12</f>
        <v>17982.765317719499</v>
      </c>
      <c r="CCR12">
        <f t="shared" ref="CCR12" si="1050">CCP12/(CCO12*1000)*10^6</f>
        <v>55.608800000000002</v>
      </c>
      <c r="CCS12" s="1">
        <v>100</v>
      </c>
      <c r="CCT12" s="2">
        <v>5.56088</v>
      </c>
      <c r="CCU12">
        <f t="shared" ref="CCU12" si="1051">CCS12*1000/CCT12</f>
        <v>17982.765317719499</v>
      </c>
      <c r="CCV12">
        <f t="shared" ref="CCV12" si="1052">CCT12/(CCS12*1000)*10^6</f>
        <v>55.608800000000002</v>
      </c>
      <c r="CCW12" s="1">
        <v>100</v>
      </c>
      <c r="CCX12" s="2">
        <v>5.56088</v>
      </c>
      <c r="CCY12">
        <f t="shared" ref="CCY12" si="1053">CCW12*1000/CCX12</f>
        <v>17982.765317719499</v>
      </c>
      <c r="CCZ12">
        <f t="shared" ref="CCZ12" si="1054">CCX12/(CCW12*1000)*10^6</f>
        <v>55.608800000000002</v>
      </c>
      <c r="CDA12" s="1">
        <v>100</v>
      </c>
      <c r="CDB12" s="2">
        <v>5.56088</v>
      </c>
      <c r="CDC12">
        <f t="shared" ref="CDC12" si="1055">CDA12*1000/CDB12</f>
        <v>17982.765317719499</v>
      </c>
      <c r="CDD12">
        <f t="shared" ref="CDD12" si="1056">CDB12/(CDA12*1000)*10^6</f>
        <v>55.608800000000002</v>
      </c>
      <c r="CDE12" s="1">
        <v>100</v>
      </c>
      <c r="CDF12" s="2">
        <v>5.56088</v>
      </c>
      <c r="CDG12">
        <f t="shared" ref="CDG12" si="1057">CDE12*1000/CDF12</f>
        <v>17982.765317719499</v>
      </c>
      <c r="CDH12">
        <f t="shared" ref="CDH12" si="1058">CDF12/(CDE12*1000)*10^6</f>
        <v>55.608800000000002</v>
      </c>
      <c r="CDI12" s="1">
        <v>100</v>
      </c>
      <c r="CDJ12" s="2">
        <v>5.56088</v>
      </c>
      <c r="CDK12">
        <f t="shared" ref="CDK12" si="1059">CDI12*1000/CDJ12</f>
        <v>17982.765317719499</v>
      </c>
      <c r="CDL12">
        <f t="shared" ref="CDL12" si="1060">CDJ12/(CDI12*1000)*10^6</f>
        <v>55.608800000000002</v>
      </c>
      <c r="CDM12" s="1">
        <v>100</v>
      </c>
      <c r="CDN12" s="2">
        <v>5.56088</v>
      </c>
      <c r="CDO12">
        <f t="shared" ref="CDO12" si="1061">CDM12*1000/CDN12</f>
        <v>17982.765317719499</v>
      </c>
      <c r="CDP12">
        <f t="shared" ref="CDP12" si="1062">CDN12/(CDM12*1000)*10^6</f>
        <v>55.608800000000002</v>
      </c>
      <c r="CDQ12" s="1">
        <v>100</v>
      </c>
      <c r="CDR12" s="2">
        <v>5.56088</v>
      </c>
      <c r="CDS12">
        <f t="shared" ref="CDS12" si="1063">CDQ12*1000/CDR12</f>
        <v>17982.765317719499</v>
      </c>
      <c r="CDT12">
        <f t="shared" ref="CDT12" si="1064">CDR12/(CDQ12*1000)*10^6</f>
        <v>55.608800000000002</v>
      </c>
      <c r="CDU12" s="1">
        <v>100</v>
      </c>
      <c r="CDV12" s="2">
        <v>5.56088</v>
      </c>
      <c r="CDW12">
        <f t="shared" ref="CDW12" si="1065">CDU12*1000/CDV12</f>
        <v>17982.765317719499</v>
      </c>
      <c r="CDX12">
        <f t="shared" ref="CDX12" si="1066">CDV12/(CDU12*1000)*10^6</f>
        <v>55.608800000000002</v>
      </c>
      <c r="CDY12" s="1">
        <v>100</v>
      </c>
      <c r="CDZ12" s="2">
        <v>5.56088</v>
      </c>
      <c r="CEA12">
        <f t="shared" ref="CEA12" si="1067">CDY12*1000/CDZ12</f>
        <v>17982.765317719499</v>
      </c>
      <c r="CEB12">
        <f t="shared" ref="CEB12" si="1068">CDZ12/(CDY12*1000)*10^6</f>
        <v>55.608800000000002</v>
      </c>
      <c r="CEC12" s="1">
        <v>100</v>
      </c>
      <c r="CED12" s="2">
        <v>5.56088</v>
      </c>
      <c r="CEE12">
        <f t="shared" ref="CEE12" si="1069">CEC12*1000/CED12</f>
        <v>17982.765317719499</v>
      </c>
      <c r="CEF12">
        <f t="shared" ref="CEF12" si="1070">CED12/(CEC12*1000)*10^6</f>
        <v>55.608800000000002</v>
      </c>
      <c r="CEG12" s="1">
        <v>100</v>
      </c>
      <c r="CEH12" s="2">
        <v>5.56088</v>
      </c>
      <c r="CEI12">
        <f t="shared" ref="CEI12" si="1071">CEG12*1000/CEH12</f>
        <v>17982.765317719499</v>
      </c>
      <c r="CEJ12">
        <f t="shared" ref="CEJ12" si="1072">CEH12/(CEG12*1000)*10^6</f>
        <v>55.608800000000002</v>
      </c>
      <c r="CEK12" s="1">
        <v>100</v>
      </c>
      <c r="CEL12" s="2">
        <v>5.56088</v>
      </c>
      <c r="CEM12">
        <f t="shared" ref="CEM12" si="1073">CEK12*1000/CEL12</f>
        <v>17982.765317719499</v>
      </c>
      <c r="CEN12">
        <f t="shared" ref="CEN12" si="1074">CEL12/(CEK12*1000)*10^6</f>
        <v>55.608800000000002</v>
      </c>
      <c r="CEO12" s="1">
        <v>100</v>
      </c>
      <c r="CEP12" s="2">
        <v>5.56088</v>
      </c>
      <c r="CEQ12">
        <f t="shared" ref="CEQ12" si="1075">CEO12*1000/CEP12</f>
        <v>17982.765317719499</v>
      </c>
      <c r="CER12">
        <f t="shared" ref="CER12" si="1076">CEP12/(CEO12*1000)*10^6</f>
        <v>55.608800000000002</v>
      </c>
      <c r="CES12" s="1">
        <v>100</v>
      </c>
      <c r="CET12" s="2">
        <v>5.56088</v>
      </c>
      <c r="CEU12">
        <f t="shared" ref="CEU12" si="1077">CES12*1000/CET12</f>
        <v>17982.765317719499</v>
      </c>
      <c r="CEV12">
        <f t="shared" ref="CEV12" si="1078">CET12/(CES12*1000)*10^6</f>
        <v>55.608800000000002</v>
      </c>
      <c r="CEW12" s="1">
        <v>100</v>
      </c>
      <c r="CEX12" s="2">
        <v>5.56088</v>
      </c>
      <c r="CEY12">
        <f t="shared" ref="CEY12" si="1079">CEW12*1000/CEX12</f>
        <v>17982.765317719499</v>
      </c>
      <c r="CEZ12">
        <f t="shared" ref="CEZ12" si="1080">CEX12/(CEW12*1000)*10^6</f>
        <v>55.608800000000002</v>
      </c>
      <c r="CFA12" s="1">
        <v>100</v>
      </c>
      <c r="CFB12" s="2">
        <v>5.56088</v>
      </c>
      <c r="CFC12">
        <f t="shared" ref="CFC12" si="1081">CFA12*1000/CFB12</f>
        <v>17982.765317719499</v>
      </c>
      <c r="CFD12">
        <f t="shared" ref="CFD12" si="1082">CFB12/(CFA12*1000)*10^6</f>
        <v>55.608800000000002</v>
      </c>
      <c r="CFE12" s="1">
        <v>100</v>
      </c>
      <c r="CFF12" s="2">
        <v>5.56088</v>
      </c>
      <c r="CFG12">
        <f t="shared" ref="CFG12" si="1083">CFE12*1000/CFF12</f>
        <v>17982.765317719499</v>
      </c>
      <c r="CFH12">
        <f t="shared" ref="CFH12" si="1084">CFF12/(CFE12*1000)*10^6</f>
        <v>55.608800000000002</v>
      </c>
      <c r="CFI12" s="1">
        <v>100</v>
      </c>
      <c r="CFJ12" s="2">
        <v>5.56088</v>
      </c>
      <c r="CFK12">
        <f t="shared" ref="CFK12" si="1085">CFI12*1000/CFJ12</f>
        <v>17982.765317719499</v>
      </c>
      <c r="CFL12">
        <f t="shared" ref="CFL12" si="1086">CFJ12/(CFI12*1000)*10^6</f>
        <v>55.608800000000002</v>
      </c>
      <c r="CFM12" s="1">
        <v>100</v>
      </c>
      <c r="CFN12" s="2">
        <v>5.56088</v>
      </c>
      <c r="CFO12">
        <f t="shared" ref="CFO12" si="1087">CFM12*1000/CFN12</f>
        <v>17982.765317719499</v>
      </c>
      <c r="CFP12">
        <f t="shared" ref="CFP12" si="1088">CFN12/(CFM12*1000)*10^6</f>
        <v>55.608800000000002</v>
      </c>
      <c r="CFQ12" s="1">
        <v>100</v>
      </c>
      <c r="CFR12" s="2">
        <v>5.56088</v>
      </c>
      <c r="CFS12">
        <f t="shared" ref="CFS12" si="1089">CFQ12*1000/CFR12</f>
        <v>17982.765317719499</v>
      </c>
      <c r="CFT12">
        <f t="shared" ref="CFT12" si="1090">CFR12/(CFQ12*1000)*10^6</f>
        <v>55.608800000000002</v>
      </c>
      <c r="CFU12" s="1">
        <v>100</v>
      </c>
      <c r="CFV12" s="2">
        <v>5.56088</v>
      </c>
      <c r="CFW12">
        <f t="shared" ref="CFW12" si="1091">CFU12*1000/CFV12</f>
        <v>17982.765317719499</v>
      </c>
      <c r="CFX12">
        <f t="shared" ref="CFX12" si="1092">CFV12/(CFU12*1000)*10^6</f>
        <v>55.608800000000002</v>
      </c>
      <c r="CFY12" s="1">
        <v>100</v>
      </c>
      <c r="CFZ12" s="2">
        <v>5.56088</v>
      </c>
      <c r="CGA12">
        <f t="shared" ref="CGA12" si="1093">CFY12*1000/CFZ12</f>
        <v>17982.765317719499</v>
      </c>
      <c r="CGB12">
        <f t="shared" ref="CGB12" si="1094">CFZ12/(CFY12*1000)*10^6</f>
        <v>55.608800000000002</v>
      </c>
      <c r="CGC12" s="1">
        <v>100</v>
      </c>
      <c r="CGD12" s="2">
        <v>5.56088</v>
      </c>
      <c r="CGE12">
        <f t="shared" ref="CGE12" si="1095">CGC12*1000/CGD12</f>
        <v>17982.765317719499</v>
      </c>
      <c r="CGF12">
        <f t="shared" ref="CGF12" si="1096">CGD12/(CGC12*1000)*10^6</f>
        <v>55.608800000000002</v>
      </c>
      <c r="CGG12" s="1">
        <v>100</v>
      </c>
      <c r="CGH12" s="2">
        <v>5.56088</v>
      </c>
      <c r="CGI12">
        <f t="shared" ref="CGI12" si="1097">CGG12*1000/CGH12</f>
        <v>17982.765317719499</v>
      </c>
      <c r="CGJ12">
        <f t="shared" ref="CGJ12" si="1098">CGH12/(CGG12*1000)*10^6</f>
        <v>55.608800000000002</v>
      </c>
      <c r="CGK12" s="1">
        <v>100</v>
      </c>
      <c r="CGL12" s="2">
        <v>5.56088</v>
      </c>
      <c r="CGM12">
        <f t="shared" ref="CGM12" si="1099">CGK12*1000/CGL12</f>
        <v>17982.765317719499</v>
      </c>
      <c r="CGN12">
        <f t="shared" ref="CGN12" si="1100">CGL12/(CGK12*1000)*10^6</f>
        <v>55.608800000000002</v>
      </c>
      <c r="CGO12" s="1">
        <v>100</v>
      </c>
      <c r="CGP12" s="2">
        <v>5.56088</v>
      </c>
      <c r="CGQ12">
        <f t="shared" ref="CGQ12" si="1101">CGO12*1000/CGP12</f>
        <v>17982.765317719499</v>
      </c>
      <c r="CGR12">
        <f t="shared" ref="CGR12" si="1102">CGP12/(CGO12*1000)*10^6</f>
        <v>55.608800000000002</v>
      </c>
      <c r="CGS12" s="1">
        <v>100</v>
      </c>
      <c r="CGT12" s="2">
        <v>5.56088</v>
      </c>
      <c r="CGU12">
        <f t="shared" ref="CGU12" si="1103">CGS12*1000/CGT12</f>
        <v>17982.765317719499</v>
      </c>
      <c r="CGV12">
        <f t="shared" ref="CGV12" si="1104">CGT12/(CGS12*1000)*10^6</f>
        <v>55.608800000000002</v>
      </c>
      <c r="CGW12" s="1">
        <v>100</v>
      </c>
      <c r="CGX12" s="2">
        <v>5.56088</v>
      </c>
      <c r="CGY12">
        <f t="shared" ref="CGY12" si="1105">CGW12*1000/CGX12</f>
        <v>17982.765317719499</v>
      </c>
      <c r="CGZ12">
        <f t="shared" ref="CGZ12" si="1106">CGX12/(CGW12*1000)*10^6</f>
        <v>55.608800000000002</v>
      </c>
      <c r="CHA12" s="1">
        <v>100</v>
      </c>
      <c r="CHB12" s="2">
        <v>5.56088</v>
      </c>
      <c r="CHC12">
        <f t="shared" ref="CHC12" si="1107">CHA12*1000/CHB12</f>
        <v>17982.765317719499</v>
      </c>
      <c r="CHD12">
        <f t="shared" ref="CHD12" si="1108">CHB12/(CHA12*1000)*10^6</f>
        <v>55.608800000000002</v>
      </c>
      <c r="CHE12" s="1">
        <v>100</v>
      </c>
      <c r="CHF12" s="2">
        <v>5.56088</v>
      </c>
      <c r="CHG12">
        <f t="shared" ref="CHG12" si="1109">CHE12*1000/CHF12</f>
        <v>17982.765317719499</v>
      </c>
      <c r="CHH12">
        <f t="shared" ref="CHH12" si="1110">CHF12/(CHE12*1000)*10^6</f>
        <v>55.608800000000002</v>
      </c>
      <c r="CHI12" s="1">
        <v>100</v>
      </c>
      <c r="CHJ12" s="2">
        <v>5.56088</v>
      </c>
      <c r="CHK12">
        <f t="shared" ref="CHK12" si="1111">CHI12*1000/CHJ12</f>
        <v>17982.765317719499</v>
      </c>
      <c r="CHL12">
        <f t="shared" ref="CHL12" si="1112">CHJ12/(CHI12*1000)*10^6</f>
        <v>55.608800000000002</v>
      </c>
      <c r="CHM12" s="1">
        <v>100</v>
      </c>
      <c r="CHN12" s="2">
        <v>5.56088</v>
      </c>
      <c r="CHO12">
        <f t="shared" ref="CHO12" si="1113">CHM12*1000/CHN12</f>
        <v>17982.765317719499</v>
      </c>
      <c r="CHP12">
        <f t="shared" ref="CHP12" si="1114">CHN12/(CHM12*1000)*10^6</f>
        <v>55.608800000000002</v>
      </c>
      <c r="CHQ12" s="1">
        <v>100</v>
      </c>
      <c r="CHR12" s="2">
        <v>5.56088</v>
      </c>
      <c r="CHS12">
        <f t="shared" ref="CHS12" si="1115">CHQ12*1000/CHR12</f>
        <v>17982.765317719499</v>
      </c>
      <c r="CHT12">
        <f t="shared" ref="CHT12" si="1116">CHR12/(CHQ12*1000)*10^6</f>
        <v>55.608800000000002</v>
      </c>
      <c r="CHU12" s="1">
        <v>100</v>
      </c>
      <c r="CHV12" s="2">
        <v>5.56088</v>
      </c>
      <c r="CHW12">
        <f t="shared" ref="CHW12" si="1117">CHU12*1000/CHV12</f>
        <v>17982.765317719499</v>
      </c>
      <c r="CHX12">
        <f t="shared" ref="CHX12" si="1118">CHV12/(CHU12*1000)*10^6</f>
        <v>55.608800000000002</v>
      </c>
      <c r="CHY12" s="1">
        <v>100</v>
      </c>
      <c r="CHZ12" s="2">
        <v>5.56088</v>
      </c>
      <c r="CIA12">
        <f t="shared" ref="CIA12" si="1119">CHY12*1000/CHZ12</f>
        <v>17982.765317719499</v>
      </c>
      <c r="CIB12">
        <f t="shared" ref="CIB12" si="1120">CHZ12/(CHY12*1000)*10^6</f>
        <v>55.608800000000002</v>
      </c>
      <c r="CIC12" s="1">
        <v>100</v>
      </c>
      <c r="CID12" s="2">
        <v>5.56088</v>
      </c>
      <c r="CIE12">
        <f t="shared" ref="CIE12" si="1121">CIC12*1000/CID12</f>
        <v>17982.765317719499</v>
      </c>
      <c r="CIF12">
        <f t="shared" ref="CIF12" si="1122">CID12/(CIC12*1000)*10^6</f>
        <v>55.608800000000002</v>
      </c>
      <c r="CIG12" s="1">
        <v>100</v>
      </c>
      <c r="CIH12" s="2">
        <v>5.56088</v>
      </c>
      <c r="CII12">
        <f t="shared" ref="CII12" si="1123">CIG12*1000/CIH12</f>
        <v>17982.765317719499</v>
      </c>
      <c r="CIJ12">
        <f t="shared" ref="CIJ12" si="1124">CIH12/(CIG12*1000)*10^6</f>
        <v>55.608800000000002</v>
      </c>
      <c r="CIK12" s="1">
        <v>100</v>
      </c>
      <c r="CIL12" s="2">
        <v>5.56088</v>
      </c>
      <c r="CIM12">
        <f t="shared" ref="CIM12" si="1125">CIK12*1000/CIL12</f>
        <v>17982.765317719499</v>
      </c>
      <c r="CIN12">
        <f t="shared" ref="CIN12" si="1126">CIL12/(CIK12*1000)*10^6</f>
        <v>55.608800000000002</v>
      </c>
      <c r="CIO12" s="1">
        <v>100</v>
      </c>
      <c r="CIP12" s="2">
        <v>5.56088</v>
      </c>
      <c r="CIQ12">
        <f t="shared" ref="CIQ12" si="1127">CIO12*1000/CIP12</f>
        <v>17982.765317719499</v>
      </c>
      <c r="CIR12">
        <f t="shared" ref="CIR12" si="1128">CIP12/(CIO12*1000)*10^6</f>
        <v>55.608800000000002</v>
      </c>
      <c r="CIS12" s="1">
        <v>100</v>
      </c>
      <c r="CIT12" s="2">
        <v>5.56088</v>
      </c>
      <c r="CIU12">
        <f t="shared" ref="CIU12" si="1129">CIS12*1000/CIT12</f>
        <v>17982.765317719499</v>
      </c>
      <c r="CIV12">
        <f t="shared" ref="CIV12" si="1130">CIT12/(CIS12*1000)*10^6</f>
        <v>55.608800000000002</v>
      </c>
      <c r="CIW12" s="1">
        <v>100</v>
      </c>
      <c r="CIX12" s="2">
        <v>5.56088</v>
      </c>
      <c r="CIY12">
        <f t="shared" ref="CIY12" si="1131">CIW12*1000/CIX12</f>
        <v>17982.765317719499</v>
      </c>
      <c r="CIZ12">
        <f t="shared" ref="CIZ12" si="1132">CIX12/(CIW12*1000)*10^6</f>
        <v>55.608800000000002</v>
      </c>
      <c r="CJA12" s="1">
        <v>100</v>
      </c>
      <c r="CJB12" s="2">
        <v>5.56088</v>
      </c>
      <c r="CJC12">
        <f t="shared" ref="CJC12" si="1133">CJA12*1000/CJB12</f>
        <v>17982.765317719499</v>
      </c>
      <c r="CJD12">
        <f t="shared" ref="CJD12" si="1134">CJB12/(CJA12*1000)*10^6</f>
        <v>55.608800000000002</v>
      </c>
      <c r="CJE12" s="1">
        <v>100</v>
      </c>
      <c r="CJF12" s="2">
        <v>5.56088</v>
      </c>
      <c r="CJG12">
        <f t="shared" ref="CJG12" si="1135">CJE12*1000/CJF12</f>
        <v>17982.765317719499</v>
      </c>
      <c r="CJH12">
        <f t="shared" ref="CJH12" si="1136">CJF12/(CJE12*1000)*10^6</f>
        <v>55.608800000000002</v>
      </c>
      <c r="CJI12" s="1">
        <v>100</v>
      </c>
      <c r="CJJ12" s="2">
        <v>5.56088</v>
      </c>
      <c r="CJK12">
        <f t="shared" ref="CJK12" si="1137">CJI12*1000/CJJ12</f>
        <v>17982.765317719499</v>
      </c>
      <c r="CJL12">
        <f t="shared" ref="CJL12" si="1138">CJJ12/(CJI12*1000)*10^6</f>
        <v>55.608800000000002</v>
      </c>
      <c r="CJM12" s="1">
        <v>100</v>
      </c>
      <c r="CJN12" s="2">
        <v>5.56088</v>
      </c>
      <c r="CJO12">
        <f t="shared" ref="CJO12" si="1139">CJM12*1000/CJN12</f>
        <v>17982.765317719499</v>
      </c>
      <c r="CJP12">
        <f t="shared" ref="CJP12" si="1140">CJN12/(CJM12*1000)*10^6</f>
        <v>55.608800000000002</v>
      </c>
      <c r="CJQ12" s="1">
        <v>100</v>
      </c>
      <c r="CJR12" s="2">
        <v>5.56088</v>
      </c>
      <c r="CJS12">
        <f t="shared" ref="CJS12" si="1141">CJQ12*1000/CJR12</f>
        <v>17982.765317719499</v>
      </c>
      <c r="CJT12">
        <f t="shared" ref="CJT12" si="1142">CJR12/(CJQ12*1000)*10^6</f>
        <v>55.608800000000002</v>
      </c>
      <c r="CJU12" s="1">
        <v>100</v>
      </c>
      <c r="CJV12" s="2">
        <v>5.56088</v>
      </c>
      <c r="CJW12">
        <f t="shared" ref="CJW12" si="1143">CJU12*1000/CJV12</f>
        <v>17982.765317719499</v>
      </c>
      <c r="CJX12">
        <f t="shared" ref="CJX12" si="1144">CJV12/(CJU12*1000)*10^6</f>
        <v>55.608800000000002</v>
      </c>
      <c r="CJY12" s="1">
        <v>100</v>
      </c>
      <c r="CJZ12" s="2">
        <v>5.56088</v>
      </c>
      <c r="CKA12">
        <f t="shared" ref="CKA12" si="1145">CJY12*1000/CJZ12</f>
        <v>17982.765317719499</v>
      </c>
      <c r="CKB12">
        <f t="shared" ref="CKB12" si="1146">CJZ12/(CJY12*1000)*10^6</f>
        <v>55.608800000000002</v>
      </c>
      <c r="CKC12" s="1">
        <v>100</v>
      </c>
      <c r="CKD12" s="2">
        <v>5.56088</v>
      </c>
      <c r="CKE12">
        <f t="shared" ref="CKE12" si="1147">CKC12*1000/CKD12</f>
        <v>17982.765317719499</v>
      </c>
      <c r="CKF12">
        <f t="shared" ref="CKF12" si="1148">CKD12/(CKC12*1000)*10^6</f>
        <v>55.608800000000002</v>
      </c>
      <c r="CKG12" s="1">
        <v>100</v>
      </c>
      <c r="CKH12" s="2">
        <v>5.56088</v>
      </c>
      <c r="CKI12">
        <f t="shared" ref="CKI12" si="1149">CKG12*1000/CKH12</f>
        <v>17982.765317719499</v>
      </c>
      <c r="CKJ12">
        <f t="shared" ref="CKJ12" si="1150">CKH12/(CKG12*1000)*10^6</f>
        <v>55.608800000000002</v>
      </c>
      <c r="CKK12" s="1">
        <v>100</v>
      </c>
      <c r="CKL12" s="2">
        <v>5.56088</v>
      </c>
      <c r="CKM12">
        <f t="shared" ref="CKM12" si="1151">CKK12*1000/CKL12</f>
        <v>17982.765317719499</v>
      </c>
      <c r="CKN12">
        <f t="shared" ref="CKN12" si="1152">CKL12/(CKK12*1000)*10^6</f>
        <v>55.608800000000002</v>
      </c>
      <c r="CKO12" s="1">
        <v>100</v>
      </c>
      <c r="CKP12" s="2">
        <v>5.56088</v>
      </c>
      <c r="CKQ12">
        <f t="shared" ref="CKQ12" si="1153">CKO12*1000/CKP12</f>
        <v>17982.765317719499</v>
      </c>
      <c r="CKR12">
        <f t="shared" ref="CKR12" si="1154">CKP12/(CKO12*1000)*10^6</f>
        <v>55.608800000000002</v>
      </c>
      <c r="CKS12" s="1">
        <v>100</v>
      </c>
      <c r="CKT12" s="2">
        <v>5.56088</v>
      </c>
      <c r="CKU12">
        <f t="shared" ref="CKU12" si="1155">CKS12*1000/CKT12</f>
        <v>17982.765317719499</v>
      </c>
      <c r="CKV12">
        <f t="shared" ref="CKV12" si="1156">CKT12/(CKS12*1000)*10^6</f>
        <v>55.608800000000002</v>
      </c>
      <c r="CKW12" s="1">
        <v>100</v>
      </c>
      <c r="CKX12" s="2">
        <v>5.56088</v>
      </c>
      <c r="CKY12">
        <f t="shared" ref="CKY12" si="1157">CKW12*1000/CKX12</f>
        <v>17982.765317719499</v>
      </c>
      <c r="CKZ12">
        <f t="shared" ref="CKZ12" si="1158">CKX12/(CKW12*1000)*10^6</f>
        <v>55.608800000000002</v>
      </c>
      <c r="CLA12" s="1">
        <v>100</v>
      </c>
      <c r="CLB12" s="2">
        <v>5.56088</v>
      </c>
      <c r="CLC12">
        <f t="shared" ref="CLC12" si="1159">CLA12*1000/CLB12</f>
        <v>17982.765317719499</v>
      </c>
      <c r="CLD12">
        <f t="shared" ref="CLD12" si="1160">CLB12/(CLA12*1000)*10^6</f>
        <v>55.608800000000002</v>
      </c>
      <c r="CLE12" s="1">
        <v>100</v>
      </c>
      <c r="CLF12" s="2">
        <v>5.56088</v>
      </c>
      <c r="CLG12">
        <f t="shared" ref="CLG12" si="1161">CLE12*1000/CLF12</f>
        <v>17982.765317719499</v>
      </c>
      <c r="CLH12">
        <f t="shared" ref="CLH12" si="1162">CLF12/(CLE12*1000)*10^6</f>
        <v>55.608800000000002</v>
      </c>
      <c r="CLI12" s="1">
        <v>100</v>
      </c>
      <c r="CLJ12" s="2">
        <v>5.56088</v>
      </c>
      <c r="CLK12">
        <f t="shared" ref="CLK12" si="1163">CLI12*1000/CLJ12</f>
        <v>17982.765317719499</v>
      </c>
      <c r="CLL12">
        <f t="shared" ref="CLL12" si="1164">CLJ12/(CLI12*1000)*10^6</f>
        <v>55.608800000000002</v>
      </c>
      <c r="CLM12" s="1">
        <v>100</v>
      </c>
      <c r="CLN12" s="2">
        <v>5.56088</v>
      </c>
      <c r="CLO12">
        <f t="shared" ref="CLO12" si="1165">CLM12*1000/CLN12</f>
        <v>17982.765317719499</v>
      </c>
      <c r="CLP12">
        <f t="shared" ref="CLP12" si="1166">CLN12/(CLM12*1000)*10^6</f>
        <v>55.608800000000002</v>
      </c>
      <c r="CLQ12" s="1">
        <v>100</v>
      </c>
      <c r="CLR12" s="2">
        <v>5.56088</v>
      </c>
      <c r="CLS12">
        <f t="shared" ref="CLS12" si="1167">CLQ12*1000/CLR12</f>
        <v>17982.765317719499</v>
      </c>
      <c r="CLT12">
        <f t="shared" ref="CLT12" si="1168">CLR12/(CLQ12*1000)*10^6</f>
        <v>55.608800000000002</v>
      </c>
      <c r="CLU12" s="1">
        <v>100</v>
      </c>
      <c r="CLV12" s="2">
        <v>5.56088</v>
      </c>
      <c r="CLW12">
        <f t="shared" ref="CLW12" si="1169">CLU12*1000/CLV12</f>
        <v>17982.765317719499</v>
      </c>
      <c r="CLX12">
        <f t="shared" ref="CLX12" si="1170">CLV12/(CLU12*1000)*10^6</f>
        <v>55.608800000000002</v>
      </c>
      <c r="CLY12" s="1">
        <v>100</v>
      </c>
      <c r="CLZ12" s="2">
        <v>5.56088</v>
      </c>
      <c r="CMA12">
        <f t="shared" ref="CMA12" si="1171">CLY12*1000/CLZ12</f>
        <v>17982.765317719499</v>
      </c>
      <c r="CMB12">
        <f t="shared" ref="CMB12" si="1172">CLZ12/(CLY12*1000)*10^6</f>
        <v>55.608800000000002</v>
      </c>
      <c r="CMC12" s="1">
        <v>100</v>
      </c>
      <c r="CMD12" s="2">
        <v>5.56088</v>
      </c>
      <c r="CME12">
        <f t="shared" ref="CME12" si="1173">CMC12*1000/CMD12</f>
        <v>17982.765317719499</v>
      </c>
      <c r="CMF12">
        <f t="shared" ref="CMF12" si="1174">CMD12/(CMC12*1000)*10^6</f>
        <v>55.608800000000002</v>
      </c>
      <c r="CMG12" s="1">
        <v>100</v>
      </c>
      <c r="CMH12" s="2">
        <v>5.56088</v>
      </c>
      <c r="CMI12">
        <f t="shared" ref="CMI12" si="1175">CMG12*1000/CMH12</f>
        <v>17982.765317719499</v>
      </c>
      <c r="CMJ12">
        <f t="shared" ref="CMJ12" si="1176">CMH12/(CMG12*1000)*10^6</f>
        <v>55.608800000000002</v>
      </c>
      <c r="CMK12" s="1">
        <v>100</v>
      </c>
      <c r="CML12" s="2">
        <v>5.56088</v>
      </c>
      <c r="CMM12">
        <f t="shared" ref="CMM12" si="1177">CMK12*1000/CML12</f>
        <v>17982.765317719499</v>
      </c>
      <c r="CMN12">
        <f t="shared" ref="CMN12" si="1178">CML12/(CMK12*1000)*10^6</f>
        <v>55.608800000000002</v>
      </c>
      <c r="CMO12" s="1">
        <v>100</v>
      </c>
      <c r="CMP12" s="2">
        <v>5.56088</v>
      </c>
      <c r="CMQ12">
        <f t="shared" ref="CMQ12" si="1179">CMO12*1000/CMP12</f>
        <v>17982.765317719499</v>
      </c>
      <c r="CMR12">
        <f t="shared" ref="CMR12" si="1180">CMP12/(CMO12*1000)*10^6</f>
        <v>55.608800000000002</v>
      </c>
      <c r="CMS12" s="1">
        <v>100</v>
      </c>
      <c r="CMT12" s="2">
        <v>5.56088</v>
      </c>
      <c r="CMU12">
        <f t="shared" ref="CMU12" si="1181">CMS12*1000/CMT12</f>
        <v>17982.765317719499</v>
      </c>
      <c r="CMV12">
        <f t="shared" ref="CMV12" si="1182">CMT12/(CMS12*1000)*10^6</f>
        <v>55.608800000000002</v>
      </c>
      <c r="CMW12" s="1">
        <v>100</v>
      </c>
      <c r="CMX12" s="2">
        <v>5.56088</v>
      </c>
      <c r="CMY12">
        <f t="shared" ref="CMY12" si="1183">CMW12*1000/CMX12</f>
        <v>17982.765317719499</v>
      </c>
      <c r="CMZ12">
        <f t="shared" ref="CMZ12" si="1184">CMX12/(CMW12*1000)*10^6</f>
        <v>55.608800000000002</v>
      </c>
      <c r="CNA12" s="1">
        <v>100</v>
      </c>
      <c r="CNB12" s="2">
        <v>5.56088</v>
      </c>
      <c r="CNC12">
        <f t="shared" ref="CNC12" si="1185">CNA12*1000/CNB12</f>
        <v>17982.765317719499</v>
      </c>
      <c r="CND12">
        <f t="shared" ref="CND12" si="1186">CNB12/(CNA12*1000)*10^6</f>
        <v>55.608800000000002</v>
      </c>
      <c r="CNE12" s="1">
        <v>100</v>
      </c>
      <c r="CNF12" s="2">
        <v>5.56088</v>
      </c>
      <c r="CNG12">
        <f t="shared" ref="CNG12" si="1187">CNE12*1000/CNF12</f>
        <v>17982.765317719499</v>
      </c>
      <c r="CNH12">
        <f t="shared" ref="CNH12" si="1188">CNF12/(CNE12*1000)*10^6</f>
        <v>55.608800000000002</v>
      </c>
      <c r="CNI12" s="1">
        <v>100</v>
      </c>
      <c r="CNJ12" s="2">
        <v>5.56088</v>
      </c>
      <c r="CNK12">
        <f t="shared" ref="CNK12" si="1189">CNI12*1000/CNJ12</f>
        <v>17982.765317719499</v>
      </c>
      <c r="CNL12">
        <f t="shared" ref="CNL12" si="1190">CNJ12/(CNI12*1000)*10^6</f>
        <v>55.608800000000002</v>
      </c>
      <c r="CNM12" s="1">
        <v>100</v>
      </c>
      <c r="CNN12" s="2">
        <v>5.56088</v>
      </c>
      <c r="CNO12">
        <f t="shared" ref="CNO12" si="1191">CNM12*1000/CNN12</f>
        <v>17982.765317719499</v>
      </c>
      <c r="CNP12">
        <f t="shared" ref="CNP12" si="1192">CNN12/(CNM12*1000)*10^6</f>
        <v>55.608800000000002</v>
      </c>
      <c r="CNQ12" s="1">
        <v>100</v>
      </c>
      <c r="CNR12" s="2">
        <v>5.56088</v>
      </c>
      <c r="CNS12">
        <f t="shared" ref="CNS12" si="1193">CNQ12*1000/CNR12</f>
        <v>17982.765317719499</v>
      </c>
      <c r="CNT12">
        <f t="shared" ref="CNT12" si="1194">CNR12/(CNQ12*1000)*10^6</f>
        <v>55.608800000000002</v>
      </c>
      <c r="CNU12" s="1">
        <v>100</v>
      </c>
      <c r="CNV12" s="2">
        <v>5.56088</v>
      </c>
      <c r="CNW12">
        <f t="shared" ref="CNW12" si="1195">CNU12*1000/CNV12</f>
        <v>17982.765317719499</v>
      </c>
      <c r="CNX12">
        <f t="shared" ref="CNX12" si="1196">CNV12/(CNU12*1000)*10^6</f>
        <v>55.608800000000002</v>
      </c>
      <c r="CNY12" s="1">
        <v>100</v>
      </c>
      <c r="CNZ12" s="2">
        <v>5.56088</v>
      </c>
      <c r="COA12">
        <f t="shared" ref="COA12" si="1197">CNY12*1000/CNZ12</f>
        <v>17982.765317719499</v>
      </c>
      <c r="COB12">
        <f t="shared" ref="COB12" si="1198">CNZ12/(CNY12*1000)*10^6</f>
        <v>55.608800000000002</v>
      </c>
      <c r="COC12" s="1">
        <v>100</v>
      </c>
      <c r="COD12" s="2">
        <v>5.56088</v>
      </c>
      <c r="COE12">
        <f t="shared" ref="COE12" si="1199">COC12*1000/COD12</f>
        <v>17982.765317719499</v>
      </c>
      <c r="COF12">
        <f t="shared" ref="COF12" si="1200">COD12/(COC12*1000)*10^6</f>
        <v>55.608800000000002</v>
      </c>
      <c r="COG12" s="1">
        <v>100</v>
      </c>
      <c r="COH12" s="2">
        <v>5.56088</v>
      </c>
      <c r="COI12">
        <f t="shared" ref="COI12" si="1201">COG12*1000/COH12</f>
        <v>17982.765317719499</v>
      </c>
      <c r="COJ12">
        <f t="shared" ref="COJ12" si="1202">COH12/(COG12*1000)*10^6</f>
        <v>55.608800000000002</v>
      </c>
      <c r="COK12" s="1">
        <v>100</v>
      </c>
      <c r="COL12" s="2">
        <v>5.56088</v>
      </c>
      <c r="COM12">
        <f t="shared" ref="COM12" si="1203">COK12*1000/COL12</f>
        <v>17982.765317719499</v>
      </c>
      <c r="CON12">
        <f t="shared" ref="CON12" si="1204">COL12/(COK12*1000)*10^6</f>
        <v>55.608800000000002</v>
      </c>
      <c r="COO12" s="1">
        <v>100</v>
      </c>
      <c r="COP12" s="2">
        <v>5.56088</v>
      </c>
      <c r="COQ12">
        <f t="shared" ref="COQ12" si="1205">COO12*1000/COP12</f>
        <v>17982.765317719499</v>
      </c>
      <c r="COR12">
        <f t="shared" ref="COR12" si="1206">COP12/(COO12*1000)*10^6</f>
        <v>55.608800000000002</v>
      </c>
      <c r="COS12" s="1">
        <v>100</v>
      </c>
      <c r="COT12" s="2">
        <v>5.56088</v>
      </c>
      <c r="COU12">
        <f t="shared" ref="COU12" si="1207">COS12*1000/COT12</f>
        <v>17982.765317719499</v>
      </c>
      <c r="COV12">
        <f t="shared" ref="COV12" si="1208">COT12/(COS12*1000)*10^6</f>
        <v>55.608800000000002</v>
      </c>
      <c r="COW12" s="1">
        <v>100</v>
      </c>
      <c r="COX12" s="2">
        <v>5.56088</v>
      </c>
      <c r="COY12">
        <f t="shared" ref="COY12" si="1209">COW12*1000/COX12</f>
        <v>17982.765317719499</v>
      </c>
      <c r="COZ12">
        <f t="shared" ref="COZ12" si="1210">COX12/(COW12*1000)*10^6</f>
        <v>55.608800000000002</v>
      </c>
      <c r="CPA12" s="1">
        <v>100</v>
      </c>
      <c r="CPB12" s="2">
        <v>5.56088</v>
      </c>
      <c r="CPC12">
        <f t="shared" ref="CPC12" si="1211">CPA12*1000/CPB12</f>
        <v>17982.765317719499</v>
      </c>
      <c r="CPD12">
        <f t="shared" ref="CPD12" si="1212">CPB12/(CPA12*1000)*10^6</f>
        <v>55.608800000000002</v>
      </c>
      <c r="CPE12" s="1">
        <v>100</v>
      </c>
      <c r="CPF12" s="2">
        <v>5.56088</v>
      </c>
      <c r="CPG12">
        <f t="shared" ref="CPG12" si="1213">CPE12*1000/CPF12</f>
        <v>17982.765317719499</v>
      </c>
      <c r="CPH12">
        <f t="shared" ref="CPH12" si="1214">CPF12/(CPE12*1000)*10^6</f>
        <v>55.608800000000002</v>
      </c>
      <c r="CPI12" s="1">
        <v>100</v>
      </c>
      <c r="CPJ12" s="2">
        <v>5.56088</v>
      </c>
      <c r="CPK12">
        <f t="shared" ref="CPK12" si="1215">CPI12*1000/CPJ12</f>
        <v>17982.765317719499</v>
      </c>
      <c r="CPL12">
        <f t="shared" ref="CPL12" si="1216">CPJ12/(CPI12*1000)*10^6</f>
        <v>55.608800000000002</v>
      </c>
      <c r="CPM12" s="1">
        <v>100</v>
      </c>
      <c r="CPN12" s="2">
        <v>5.56088</v>
      </c>
      <c r="CPO12">
        <f t="shared" ref="CPO12" si="1217">CPM12*1000/CPN12</f>
        <v>17982.765317719499</v>
      </c>
      <c r="CPP12">
        <f t="shared" ref="CPP12" si="1218">CPN12/(CPM12*1000)*10^6</f>
        <v>55.608800000000002</v>
      </c>
      <c r="CPQ12" s="1">
        <v>100</v>
      </c>
      <c r="CPR12" s="2">
        <v>5.56088</v>
      </c>
      <c r="CPS12">
        <f t="shared" ref="CPS12" si="1219">CPQ12*1000/CPR12</f>
        <v>17982.765317719499</v>
      </c>
      <c r="CPT12">
        <f t="shared" ref="CPT12" si="1220">CPR12/(CPQ12*1000)*10^6</f>
        <v>55.608800000000002</v>
      </c>
      <c r="CPU12" s="1">
        <v>100</v>
      </c>
      <c r="CPV12" s="2">
        <v>5.56088</v>
      </c>
      <c r="CPW12">
        <f t="shared" ref="CPW12" si="1221">CPU12*1000/CPV12</f>
        <v>17982.765317719499</v>
      </c>
      <c r="CPX12">
        <f t="shared" ref="CPX12" si="1222">CPV12/(CPU12*1000)*10^6</f>
        <v>55.608800000000002</v>
      </c>
      <c r="CPY12" s="1">
        <v>100</v>
      </c>
      <c r="CPZ12" s="2">
        <v>5.56088</v>
      </c>
      <c r="CQA12">
        <f t="shared" ref="CQA12" si="1223">CPY12*1000/CPZ12</f>
        <v>17982.765317719499</v>
      </c>
      <c r="CQB12">
        <f t="shared" ref="CQB12" si="1224">CPZ12/(CPY12*1000)*10^6</f>
        <v>55.608800000000002</v>
      </c>
      <c r="CQC12" s="1">
        <v>100</v>
      </c>
      <c r="CQD12" s="2">
        <v>5.56088</v>
      </c>
      <c r="CQE12">
        <f t="shared" ref="CQE12" si="1225">CQC12*1000/CQD12</f>
        <v>17982.765317719499</v>
      </c>
      <c r="CQF12">
        <f t="shared" ref="CQF12" si="1226">CQD12/(CQC12*1000)*10^6</f>
        <v>55.608800000000002</v>
      </c>
      <c r="CQG12" s="1">
        <v>100</v>
      </c>
      <c r="CQH12" s="2">
        <v>5.56088</v>
      </c>
      <c r="CQI12">
        <f t="shared" ref="CQI12" si="1227">CQG12*1000/CQH12</f>
        <v>17982.765317719499</v>
      </c>
      <c r="CQJ12">
        <f t="shared" ref="CQJ12" si="1228">CQH12/(CQG12*1000)*10^6</f>
        <v>55.608800000000002</v>
      </c>
      <c r="CQK12" s="1">
        <v>100</v>
      </c>
      <c r="CQL12" s="2">
        <v>5.56088</v>
      </c>
      <c r="CQM12">
        <f t="shared" ref="CQM12" si="1229">CQK12*1000/CQL12</f>
        <v>17982.765317719499</v>
      </c>
      <c r="CQN12">
        <f t="shared" ref="CQN12" si="1230">CQL12/(CQK12*1000)*10^6</f>
        <v>55.608800000000002</v>
      </c>
      <c r="CQO12" s="1">
        <v>100</v>
      </c>
      <c r="CQP12" s="2">
        <v>5.56088</v>
      </c>
      <c r="CQQ12">
        <f t="shared" ref="CQQ12" si="1231">CQO12*1000/CQP12</f>
        <v>17982.765317719499</v>
      </c>
      <c r="CQR12">
        <f t="shared" ref="CQR12" si="1232">CQP12/(CQO12*1000)*10^6</f>
        <v>55.608800000000002</v>
      </c>
      <c r="CQS12" s="1">
        <v>100</v>
      </c>
      <c r="CQT12" s="2">
        <v>5.56088</v>
      </c>
      <c r="CQU12">
        <f t="shared" ref="CQU12" si="1233">CQS12*1000/CQT12</f>
        <v>17982.765317719499</v>
      </c>
      <c r="CQV12">
        <f t="shared" ref="CQV12" si="1234">CQT12/(CQS12*1000)*10^6</f>
        <v>55.608800000000002</v>
      </c>
      <c r="CQW12" s="1">
        <v>100</v>
      </c>
      <c r="CQX12" s="2">
        <v>5.56088</v>
      </c>
      <c r="CQY12">
        <f t="shared" ref="CQY12" si="1235">CQW12*1000/CQX12</f>
        <v>17982.765317719499</v>
      </c>
      <c r="CQZ12">
        <f t="shared" ref="CQZ12" si="1236">CQX12/(CQW12*1000)*10^6</f>
        <v>55.608800000000002</v>
      </c>
      <c r="CRA12" s="1">
        <v>100</v>
      </c>
      <c r="CRB12" s="2">
        <v>5.56088</v>
      </c>
      <c r="CRC12">
        <f t="shared" ref="CRC12" si="1237">CRA12*1000/CRB12</f>
        <v>17982.765317719499</v>
      </c>
      <c r="CRD12">
        <f t="shared" ref="CRD12" si="1238">CRB12/(CRA12*1000)*10^6</f>
        <v>55.608800000000002</v>
      </c>
      <c r="CRE12" s="1">
        <v>100</v>
      </c>
      <c r="CRF12" s="2">
        <v>5.56088</v>
      </c>
      <c r="CRG12">
        <f t="shared" ref="CRG12" si="1239">CRE12*1000/CRF12</f>
        <v>17982.765317719499</v>
      </c>
      <c r="CRH12">
        <f t="shared" ref="CRH12" si="1240">CRF12/(CRE12*1000)*10^6</f>
        <v>55.608800000000002</v>
      </c>
      <c r="CRI12" s="1">
        <v>100</v>
      </c>
      <c r="CRJ12" s="2">
        <v>5.56088</v>
      </c>
      <c r="CRK12">
        <f t="shared" ref="CRK12" si="1241">CRI12*1000/CRJ12</f>
        <v>17982.765317719499</v>
      </c>
      <c r="CRL12">
        <f t="shared" ref="CRL12" si="1242">CRJ12/(CRI12*1000)*10^6</f>
        <v>55.608800000000002</v>
      </c>
      <c r="CRM12" s="1">
        <v>100</v>
      </c>
      <c r="CRN12" s="2">
        <v>5.56088</v>
      </c>
      <c r="CRO12">
        <f t="shared" ref="CRO12" si="1243">CRM12*1000/CRN12</f>
        <v>17982.765317719499</v>
      </c>
      <c r="CRP12">
        <f t="shared" ref="CRP12" si="1244">CRN12/(CRM12*1000)*10^6</f>
        <v>55.608800000000002</v>
      </c>
      <c r="CRQ12" s="1">
        <v>100</v>
      </c>
      <c r="CRR12" s="2">
        <v>5.56088</v>
      </c>
      <c r="CRS12">
        <f t="shared" ref="CRS12" si="1245">CRQ12*1000/CRR12</f>
        <v>17982.765317719499</v>
      </c>
      <c r="CRT12">
        <f t="shared" ref="CRT12" si="1246">CRR12/(CRQ12*1000)*10^6</f>
        <v>55.608800000000002</v>
      </c>
      <c r="CRU12" s="1">
        <v>100</v>
      </c>
      <c r="CRV12" s="2">
        <v>5.56088</v>
      </c>
      <c r="CRW12">
        <f t="shared" ref="CRW12" si="1247">CRU12*1000/CRV12</f>
        <v>17982.765317719499</v>
      </c>
      <c r="CRX12">
        <f t="shared" ref="CRX12" si="1248">CRV12/(CRU12*1000)*10^6</f>
        <v>55.608800000000002</v>
      </c>
      <c r="CRY12" s="1">
        <v>100</v>
      </c>
      <c r="CRZ12" s="2">
        <v>5.56088</v>
      </c>
      <c r="CSA12">
        <f t="shared" ref="CSA12" si="1249">CRY12*1000/CRZ12</f>
        <v>17982.765317719499</v>
      </c>
      <c r="CSB12">
        <f t="shared" ref="CSB12" si="1250">CRZ12/(CRY12*1000)*10^6</f>
        <v>55.608800000000002</v>
      </c>
      <c r="CSC12" s="1">
        <v>100</v>
      </c>
      <c r="CSD12" s="2">
        <v>5.56088</v>
      </c>
      <c r="CSE12">
        <f t="shared" ref="CSE12" si="1251">CSC12*1000/CSD12</f>
        <v>17982.765317719499</v>
      </c>
      <c r="CSF12">
        <f t="shared" ref="CSF12" si="1252">CSD12/(CSC12*1000)*10^6</f>
        <v>55.608800000000002</v>
      </c>
      <c r="CSG12" s="1">
        <v>100</v>
      </c>
      <c r="CSH12" s="2">
        <v>5.56088</v>
      </c>
      <c r="CSI12">
        <f t="shared" ref="CSI12" si="1253">CSG12*1000/CSH12</f>
        <v>17982.765317719499</v>
      </c>
      <c r="CSJ12">
        <f t="shared" ref="CSJ12" si="1254">CSH12/(CSG12*1000)*10^6</f>
        <v>55.608800000000002</v>
      </c>
      <c r="CSK12" s="1">
        <v>100</v>
      </c>
      <c r="CSL12" s="2">
        <v>5.56088</v>
      </c>
      <c r="CSM12">
        <f t="shared" ref="CSM12" si="1255">CSK12*1000/CSL12</f>
        <v>17982.765317719499</v>
      </c>
      <c r="CSN12">
        <f t="shared" ref="CSN12" si="1256">CSL12/(CSK12*1000)*10^6</f>
        <v>55.608800000000002</v>
      </c>
      <c r="CSO12" s="1">
        <v>100</v>
      </c>
      <c r="CSP12" s="2">
        <v>5.56088</v>
      </c>
      <c r="CSQ12">
        <f t="shared" ref="CSQ12" si="1257">CSO12*1000/CSP12</f>
        <v>17982.765317719499</v>
      </c>
      <c r="CSR12">
        <f t="shared" ref="CSR12" si="1258">CSP12/(CSO12*1000)*10^6</f>
        <v>55.608800000000002</v>
      </c>
      <c r="CSS12" s="1">
        <v>100</v>
      </c>
      <c r="CST12" s="2">
        <v>5.56088</v>
      </c>
      <c r="CSU12">
        <f t="shared" ref="CSU12" si="1259">CSS12*1000/CST12</f>
        <v>17982.765317719499</v>
      </c>
      <c r="CSV12">
        <f t="shared" ref="CSV12" si="1260">CST12/(CSS12*1000)*10^6</f>
        <v>55.608800000000002</v>
      </c>
      <c r="CSW12" s="1">
        <v>100</v>
      </c>
      <c r="CSX12" s="2">
        <v>5.56088</v>
      </c>
      <c r="CSY12">
        <f t="shared" ref="CSY12" si="1261">CSW12*1000/CSX12</f>
        <v>17982.765317719499</v>
      </c>
      <c r="CSZ12">
        <f t="shared" ref="CSZ12" si="1262">CSX12/(CSW12*1000)*10^6</f>
        <v>55.608800000000002</v>
      </c>
      <c r="CTA12" s="1">
        <v>100</v>
      </c>
      <c r="CTB12" s="2">
        <v>5.56088</v>
      </c>
      <c r="CTC12">
        <f t="shared" ref="CTC12" si="1263">CTA12*1000/CTB12</f>
        <v>17982.765317719499</v>
      </c>
      <c r="CTD12">
        <f t="shared" ref="CTD12" si="1264">CTB12/(CTA12*1000)*10^6</f>
        <v>55.608800000000002</v>
      </c>
      <c r="CTE12" s="1">
        <v>100</v>
      </c>
      <c r="CTF12" s="2">
        <v>5.56088</v>
      </c>
      <c r="CTG12">
        <f t="shared" ref="CTG12" si="1265">CTE12*1000/CTF12</f>
        <v>17982.765317719499</v>
      </c>
      <c r="CTH12">
        <f t="shared" ref="CTH12" si="1266">CTF12/(CTE12*1000)*10^6</f>
        <v>55.608800000000002</v>
      </c>
      <c r="CTI12" s="1">
        <v>100</v>
      </c>
      <c r="CTJ12" s="2">
        <v>5.56088</v>
      </c>
      <c r="CTK12">
        <f t="shared" ref="CTK12" si="1267">CTI12*1000/CTJ12</f>
        <v>17982.765317719499</v>
      </c>
      <c r="CTL12">
        <f t="shared" ref="CTL12" si="1268">CTJ12/(CTI12*1000)*10^6</f>
        <v>55.608800000000002</v>
      </c>
      <c r="CTM12" s="1">
        <v>100</v>
      </c>
      <c r="CTN12" s="2">
        <v>5.56088</v>
      </c>
      <c r="CTO12">
        <f t="shared" ref="CTO12" si="1269">CTM12*1000/CTN12</f>
        <v>17982.765317719499</v>
      </c>
      <c r="CTP12">
        <f t="shared" ref="CTP12" si="1270">CTN12/(CTM12*1000)*10^6</f>
        <v>55.608800000000002</v>
      </c>
      <c r="CTQ12" s="1">
        <v>100</v>
      </c>
      <c r="CTR12" s="2">
        <v>5.56088</v>
      </c>
      <c r="CTS12">
        <f t="shared" ref="CTS12" si="1271">CTQ12*1000/CTR12</f>
        <v>17982.765317719499</v>
      </c>
      <c r="CTT12">
        <f t="shared" ref="CTT12" si="1272">CTR12/(CTQ12*1000)*10^6</f>
        <v>55.608800000000002</v>
      </c>
      <c r="CTU12" s="1">
        <v>100</v>
      </c>
      <c r="CTV12" s="2">
        <v>5.56088</v>
      </c>
      <c r="CTW12">
        <f t="shared" ref="CTW12" si="1273">CTU12*1000/CTV12</f>
        <v>17982.765317719499</v>
      </c>
      <c r="CTX12">
        <f t="shared" ref="CTX12" si="1274">CTV12/(CTU12*1000)*10^6</f>
        <v>55.608800000000002</v>
      </c>
      <c r="CTY12" s="1">
        <v>100</v>
      </c>
      <c r="CTZ12" s="2">
        <v>5.56088</v>
      </c>
      <c r="CUA12">
        <f t="shared" ref="CUA12" si="1275">CTY12*1000/CTZ12</f>
        <v>17982.765317719499</v>
      </c>
      <c r="CUB12">
        <f t="shared" ref="CUB12" si="1276">CTZ12/(CTY12*1000)*10^6</f>
        <v>55.608800000000002</v>
      </c>
      <c r="CUC12" s="1">
        <v>100</v>
      </c>
      <c r="CUD12" s="2">
        <v>5.56088</v>
      </c>
      <c r="CUE12">
        <f t="shared" ref="CUE12" si="1277">CUC12*1000/CUD12</f>
        <v>17982.765317719499</v>
      </c>
      <c r="CUF12">
        <f t="shared" ref="CUF12" si="1278">CUD12/(CUC12*1000)*10^6</f>
        <v>55.608800000000002</v>
      </c>
      <c r="CUG12" s="1">
        <v>100</v>
      </c>
      <c r="CUH12" s="2">
        <v>5.56088</v>
      </c>
      <c r="CUI12">
        <f t="shared" ref="CUI12" si="1279">CUG12*1000/CUH12</f>
        <v>17982.765317719499</v>
      </c>
      <c r="CUJ12">
        <f t="shared" ref="CUJ12" si="1280">CUH12/(CUG12*1000)*10^6</f>
        <v>55.608800000000002</v>
      </c>
      <c r="CUK12" s="1">
        <v>100</v>
      </c>
      <c r="CUL12" s="2">
        <v>5.56088</v>
      </c>
      <c r="CUM12">
        <f t="shared" ref="CUM12" si="1281">CUK12*1000/CUL12</f>
        <v>17982.765317719499</v>
      </c>
      <c r="CUN12">
        <f t="shared" ref="CUN12" si="1282">CUL12/(CUK12*1000)*10^6</f>
        <v>55.608800000000002</v>
      </c>
      <c r="CUO12" s="1">
        <v>100</v>
      </c>
      <c r="CUP12" s="2">
        <v>5.56088</v>
      </c>
      <c r="CUQ12">
        <f t="shared" ref="CUQ12" si="1283">CUO12*1000/CUP12</f>
        <v>17982.765317719499</v>
      </c>
      <c r="CUR12">
        <f t="shared" ref="CUR12" si="1284">CUP12/(CUO12*1000)*10^6</f>
        <v>55.608800000000002</v>
      </c>
      <c r="CUS12" s="1">
        <v>100</v>
      </c>
      <c r="CUT12" s="2">
        <v>5.56088</v>
      </c>
      <c r="CUU12">
        <f t="shared" ref="CUU12" si="1285">CUS12*1000/CUT12</f>
        <v>17982.765317719499</v>
      </c>
      <c r="CUV12">
        <f t="shared" ref="CUV12" si="1286">CUT12/(CUS12*1000)*10^6</f>
        <v>55.608800000000002</v>
      </c>
      <c r="CUW12" s="1">
        <v>100</v>
      </c>
      <c r="CUX12" s="2">
        <v>5.56088</v>
      </c>
      <c r="CUY12">
        <f t="shared" ref="CUY12" si="1287">CUW12*1000/CUX12</f>
        <v>17982.765317719499</v>
      </c>
      <c r="CUZ12">
        <f t="shared" ref="CUZ12" si="1288">CUX12/(CUW12*1000)*10^6</f>
        <v>55.608800000000002</v>
      </c>
      <c r="CVA12" s="1">
        <v>100</v>
      </c>
      <c r="CVB12" s="2">
        <v>5.56088</v>
      </c>
      <c r="CVC12">
        <f t="shared" ref="CVC12" si="1289">CVA12*1000/CVB12</f>
        <v>17982.765317719499</v>
      </c>
      <c r="CVD12">
        <f t="shared" ref="CVD12" si="1290">CVB12/(CVA12*1000)*10^6</f>
        <v>55.608800000000002</v>
      </c>
      <c r="CVE12" s="1">
        <v>100</v>
      </c>
      <c r="CVF12" s="2">
        <v>5.56088</v>
      </c>
      <c r="CVG12">
        <f t="shared" ref="CVG12" si="1291">CVE12*1000/CVF12</f>
        <v>17982.765317719499</v>
      </c>
      <c r="CVH12">
        <f t="shared" ref="CVH12" si="1292">CVF12/(CVE12*1000)*10^6</f>
        <v>55.608800000000002</v>
      </c>
      <c r="CVI12" s="1">
        <v>100</v>
      </c>
      <c r="CVJ12" s="2">
        <v>5.56088</v>
      </c>
      <c r="CVK12">
        <f t="shared" ref="CVK12" si="1293">CVI12*1000/CVJ12</f>
        <v>17982.765317719499</v>
      </c>
      <c r="CVL12">
        <f t="shared" ref="CVL12" si="1294">CVJ12/(CVI12*1000)*10^6</f>
        <v>55.608800000000002</v>
      </c>
      <c r="CVM12" s="1">
        <v>100</v>
      </c>
      <c r="CVN12" s="2">
        <v>5.56088</v>
      </c>
      <c r="CVO12">
        <f t="shared" ref="CVO12" si="1295">CVM12*1000/CVN12</f>
        <v>17982.765317719499</v>
      </c>
      <c r="CVP12">
        <f t="shared" ref="CVP12" si="1296">CVN12/(CVM12*1000)*10^6</f>
        <v>55.608800000000002</v>
      </c>
      <c r="CVQ12" s="1">
        <v>100</v>
      </c>
      <c r="CVR12" s="2">
        <v>5.56088</v>
      </c>
      <c r="CVS12">
        <f t="shared" ref="CVS12" si="1297">CVQ12*1000/CVR12</f>
        <v>17982.765317719499</v>
      </c>
      <c r="CVT12">
        <f t="shared" ref="CVT12" si="1298">CVR12/(CVQ12*1000)*10^6</f>
        <v>55.608800000000002</v>
      </c>
      <c r="CVU12" s="1">
        <v>100</v>
      </c>
      <c r="CVV12" s="2">
        <v>5.56088</v>
      </c>
      <c r="CVW12">
        <f t="shared" ref="CVW12" si="1299">CVU12*1000/CVV12</f>
        <v>17982.765317719499</v>
      </c>
      <c r="CVX12">
        <f t="shared" ref="CVX12" si="1300">CVV12/(CVU12*1000)*10^6</f>
        <v>55.608800000000002</v>
      </c>
      <c r="CVY12" s="1">
        <v>100</v>
      </c>
      <c r="CVZ12" s="2">
        <v>5.56088</v>
      </c>
      <c r="CWA12">
        <f t="shared" ref="CWA12" si="1301">CVY12*1000/CVZ12</f>
        <v>17982.765317719499</v>
      </c>
      <c r="CWB12">
        <f t="shared" ref="CWB12" si="1302">CVZ12/(CVY12*1000)*10^6</f>
        <v>55.608800000000002</v>
      </c>
      <c r="CWC12" s="1">
        <v>100</v>
      </c>
      <c r="CWD12" s="2">
        <v>5.56088</v>
      </c>
      <c r="CWE12">
        <f t="shared" ref="CWE12" si="1303">CWC12*1000/CWD12</f>
        <v>17982.765317719499</v>
      </c>
      <c r="CWF12">
        <f t="shared" ref="CWF12" si="1304">CWD12/(CWC12*1000)*10^6</f>
        <v>55.608800000000002</v>
      </c>
      <c r="CWG12" s="1">
        <v>100</v>
      </c>
      <c r="CWH12" s="2">
        <v>5.56088</v>
      </c>
      <c r="CWI12">
        <f t="shared" ref="CWI12" si="1305">CWG12*1000/CWH12</f>
        <v>17982.765317719499</v>
      </c>
      <c r="CWJ12">
        <f t="shared" ref="CWJ12" si="1306">CWH12/(CWG12*1000)*10^6</f>
        <v>55.608800000000002</v>
      </c>
      <c r="CWK12" s="1">
        <v>100</v>
      </c>
      <c r="CWL12" s="2">
        <v>5.56088</v>
      </c>
      <c r="CWM12">
        <f t="shared" ref="CWM12" si="1307">CWK12*1000/CWL12</f>
        <v>17982.765317719499</v>
      </c>
      <c r="CWN12">
        <f t="shared" ref="CWN12" si="1308">CWL12/(CWK12*1000)*10^6</f>
        <v>55.608800000000002</v>
      </c>
      <c r="CWO12" s="1">
        <v>100</v>
      </c>
      <c r="CWP12" s="2">
        <v>5.56088</v>
      </c>
      <c r="CWQ12">
        <f t="shared" ref="CWQ12" si="1309">CWO12*1000/CWP12</f>
        <v>17982.765317719499</v>
      </c>
      <c r="CWR12">
        <f t="shared" ref="CWR12" si="1310">CWP12/(CWO12*1000)*10^6</f>
        <v>55.608800000000002</v>
      </c>
      <c r="CWS12" s="1">
        <v>100</v>
      </c>
      <c r="CWT12" s="2">
        <v>5.56088</v>
      </c>
      <c r="CWU12">
        <f t="shared" ref="CWU12" si="1311">CWS12*1000/CWT12</f>
        <v>17982.765317719499</v>
      </c>
      <c r="CWV12">
        <f t="shared" ref="CWV12" si="1312">CWT12/(CWS12*1000)*10^6</f>
        <v>55.608800000000002</v>
      </c>
      <c r="CWW12" s="1">
        <v>100</v>
      </c>
      <c r="CWX12" s="2">
        <v>5.56088</v>
      </c>
      <c r="CWY12">
        <f t="shared" ref="CWY12" si="1313">CWW12*1000/CWX12</f>
        <v>17982.765317719499</v>
      </c>
      <c r="CWZ12">
        <f t="shared" ref="CWZ12" si="1314">CWX12/(CWW12*1000)*10^6</f>
        <v>55.608800000000002</v>
      </c>
      <c r="CXA12" s="1">
        <v>100</v>
      </c>
      <c r="CXB12" s="2">
        <v>5.56088</v>
      </c>
      <c r="CXC12">
        <f t="shared" ref="CXC12" si="1315">CXA12*1000/CXB12</f>
        <v>17982.765317719499</v>
      </c>
      <c r="CXD12">
        <f t="shared" ref="CXD12" si="1316">CXB12/(CXA12*1000)*10^6</f>
        <v>55.608800000000002</v>
      </c>
      <c r="CXE12" s="1">
        <v>100</v>
      </c>
      <c r="CXF12" s="2">
        <v>5.56088</v>
      </c>
      <c r="CXG12">
        <f t="shared" ref="CXG12" si="1317">CXE12*1000/CXF12</f>
        <v>17982.765317719499</v>
      </c>
      <c r="CXH12">
        <f t="shared" ref="CXH12" si="1318">CXF12/(CXE12*1000)*10^6</f>
        <v>55.608800000000002</v>
      </c>
      <c r="CXI12" s="1">
        <v>100</v>
      </c>
      <c r="CXJ12" s="2">
        <v>5.56088</v>
      </c>
      <c r="CXK12">
        <f t="shared" ref="CXK12" si="1319">CXI12*1000/CXJ12</f>
        <v>17982.765317719499</v>
      </c>
      <c r="CXL12">
        <f t="shared" ref="CXL12" si="1320">CXJ12/(CXI12*1000)*10^6</f>
        <v>55.608800000000002</v>
      </c>
      <c r="CXM12" s="1">
        <v>100</v>
      </c>
      <c r="CXN12" s="2">
        <v>5.56088</v>
      </c>
      <c r="CXO12">
        <f t="shared" ref="CXO12" si="1321">CXM12*1000/CXN12</f>
        <v>17982.765317719499</v>
      </c>
      <c r="CXP12">
        <f t="shared" ref="CXP12" si="1322">CXN12/(CXM12*1000)*10^6</f>
        <v>55.608800000000002</v>
      </c>
      <c r="CXQ12" s="1">
        <v>100</v>
      </c>
      <c r="CXR12" s="2">
        <v>5.56088</v>
      </c>
      <c r="CXS12">
        <f t="shared" ref="CXS12" si="1323">CXQ12*1000/CXR12</f>
        <v>17982.765317719499</v>
      </c>
      <c r="CXT12">
        <f t="shared" ref="CXT12" si="1324">CXR12/(CXQ12*1000)*10^6</f>
        <v>55.608800000000002</v>
      </c>
      <c r="CXU12" s="1">
        <v>100</v>
      </c>
      <c r="CXV12" s="2">
        <v>5.56088</v>
      </c>
      <c r="CXW12">
        <f t="shared" ref="CXW12" si="1325">CXU12*1000/CXV12</f>
        <v>17982.765317719499</v>
      </c>
      <c r="CXX12">
        <f t="shared" ref="CXX12" si="1326">CXV12/(CXU12*1000)*10^6</f>
        <v>55.608800000000002</v>
      </c>
      <c r="CXY12" s="1">
        <v>100</v>
      </c>
      <c r="CXZ12" s="2">
        <v>5.56088</v>
      </c>
      <c r="CYA12">
        <f t="shared" ref="CYA12" si="1327">CXY12*1000/CXZ12</f>
        <v>17982.765317719499</v>
      </c>
      <c r="CYB12">
        <f t="shared" ref="CYB12" si="1328">CXZ12/(CXY12*1000)*10^6</f>
        <v>55.608800000000002</v>
      </c>
      <c r="CYC12" s="1">
        <v>100</v>
      </c>
      <c r="CYD12" s="2">
        <v>5.56088</v>
      </c>
      <c r="CYE12">
        <f t="shared" ref="CYE12" si="1329">CYC12*1000/CYD12</f>
        <v>17982.765317719499</v>
      </c>
      <c r="CYF12">
        <f t="shared" ref="CYF12" si="1330">CYD12/(CYC12*1000)*10^6</f>
        <v>55.608800000000002</v>
      </c>
      <c r="CYG12" s="1">
        <v>100</v>
      </c>
      <c r="CYH12" s="2">
        <v>5.56088</v>
      </c>
      <c r="CYI12">
        <f t="shared" ref="CYI12" si="1331">CYG12*1000/CYH12</f>
        <v>17982.765317719499</v>
      </c>
      <c r="CYJ12">
        <f t="shared" ref="CYJ12" si="1332">CYH12/(CYG12*1000)*10^6</f>
        <v>55.608800000000002</v>
      </c>
      <c r="CYK12" s="1">
        <v>100</v>
      </c>
      <c r="CYL12" s="2">
        <v>5.56088</v>
      </c>
      <c r="CYM12">
        <f t="shared" ref="CYM12" si="1333">CYK12*1000/CYL12</f>
        <v>17982.765317719499</v>
      </c>
      <c r="CYN12">
        <f t="shared" ref="CYN12" si="1334">CYL12/(CYK12*1000)*10^6</f>
        <v>55.608800000000002</v>
      </c>
      <c r="CYO12" s="1">
        <v>100</v>
      </c>
      <c r="CYP12" s="2">
        <v>5.56088</v>
      </c>
      <c r="CYQ12">
        <f t="shared" ref="CYQ12" si="1335">CYO12*1000/CYP12</f>
        <v>17982.765317719499</v>
      </c>
      <c r="CYR12">
        <f t="shared" ref="CYR12" si="1336">CYP12/(CYO12*1000)*10^6</f>
        <v>55.608800000000002</v>
      </c>
      <c r="CYS12" s="1">
        <v>100</v>
      </c>
      <c r="CYT12" s="2">
        <v>5.56088</v>
      </c>
      <c r="CYU12">
        <f t="shared" ref="CYU12" si="1337">CYS12*1000/CYT12</f>
        <v>17982.765317719499</v>
      </c>
      <c r="CYV12">
        <f t="shared" ref="CYV12" si="1338">CYT12/(CYS12*1000)*10^6</f>
        <v>55.608800000000002</v>
      </c>
      <c r="CYW12" s="1">
        <v>100</v>
      </c>
      <c r="CYX12" s="2">
        <v>5.56088</v>
      </c>
      <c r="CYY12">
        <f t="shared" ref="CYY12" si="1339">CYW12*1000/CYX12</f>
        <v>17982.765317719499</v>
      </c>
      <c r="CYZ12">
        <f t="shared" ref="CYZ12" si="1340">CYX12/(CYW12*1000)*10^6</f>
        <v>55.608800000000002</v>
      </c>
      <c r="CZA12" s="1">
        <v>100</v>
      </c>
      <c r="CZB12" s="2">
        <v>5.56088</v>
      </c>
      <c r="CZC12">
        <f t="shared" ref="CZC12" si="1341">CZA12*1000/CZB12</f>
        <v>17982.765317719499</v>
      </c>
      <c r="CZD12">
        <f t="shared" ref="CZD12" si="1342">CZB12/(CZA12*1000)*10^6</f>
        <v>55.608800000000002</v>
      </c>
      <c r="CZE12" s="1">
        <v>100</v>
      </c>
      <c r="CZF12" s="2">
        <v>5.56088</v>
      </c>
      <c r="CZG12">
        <f t="shared" ref="CZG12" si="1343">CZE12*1000/CZF12</f>
        <v>17982.765317719499</v>
      </c>
      <c r="CZH12">
        <f t="shared" ref="CZH12" si="1344">CZF12/(CZE12*1000)*10^6</f>
        <v>55.608800000000002</v>
      </c>
      <c r="CZI12" s="1">
        <v>100</v>
      </c>
      <c r="CZJ12" s="2">
        <v>5.56088</v>
      </c>
      <c r="CZK12">
        <f t="shared" ref="CZK12" si="1345">CZI12*1000/CZJ12</f>
        <v>17982.765317719499</v>
      </c>
      <c r="CZL12">
        <f t="shared" ref="CZL12" si="1346">CZJ12/(CZI12*1000)*10^6</f>
        <v>55.608800000000002</v>
      </c>
      <c r="CZM12" s="1">
        <v>100</v>
      </c>
      <c r="CZN12" s="2">
        <v>5.56088</v>
      </c>
      <c r="CZO12">
        <f t="shared" ref="CZO12" si="1347">CZM12*1000/CZN12</f>
        <v>17982.765317719499</v>
      </c>
      <c r="CZP12">
        <f t="shared" ref="CZP12" si="1348">CZN12/(CZM12*1000)*10^6</f>
        <v>55.608800000000002</v>
      </c>
      <c r="CZQ12" s="1">
        <v>100</v>
      </c>
      <c r="CZR12" s="2">
        <v>5.56088</v>
      </c>
      <c r="CZS12">
        <f t="shared" ref="CZS12" si="1349">CZQ12*1000/CZR12</f>
        <v>17982.765317719499</v>
      </c>
      <c r="CZT12">
        <f t="shared" ref="CZT12" si="1350">CZR12/(CZQ12*1000)*10^6</f>
        <v>55.608800000000002</v>
      </c>
      <c r="CZU12" s="1">
        <v>100</v>
      </c>
      <c r="CZV12" s="2">
        <v>5.56088</v>
      </c>
      <c r="CZW12">
        <f t="shared" ref="CZW12" si="1351">CZU12*1000/CZV12</f>
        <v>17982.765317719499</v>
      </c>
      <c r="CZX12">
        <f t="shared" ref="CZX12" si="1352">CZV12/(CZU12*1000)*10^6</f>
        <v>55.608800000000002</v>
      </c>
      <c r="CZY12" s="1">
        <v>100</v>
      </c>
      <c r="CZZ12" s="2">
        <v>5.56088</v>
      </c>
      <c r="DAA12">
        <f t="shared" ref="DAA12" si="1353">CZY12*1000/CZZ12</f>
        <v>17982.765317719499</v>
      </c>
      <c r="DAB12">
        <f t="shared" ref="DAB12" si="1354">CZZ12/(CZY12*1000)*10^6</f>
        <v>55.608800000000002</v>
      </c>
      <c r="DAC12" s="1">
        <v>100</v>
      </c>
      <c r="DAD12" s="2">
        <v>5.56088</v>
      </c>
      <c r="DAE12">
        <f t="shared" ref="DAE12" si="1355">DAC12*1000/DAD12</f>
        <v>17982.765317719499</v>
      </c>
      <c r="DAF12">
        <f t="shared" ref="DAF12" si="1356">DAD12/(DAC12*1000)*10^6</f>
        <v>55.608800000000002</v>
      </c>
      <c r="DAG12" s="1">
        <v>100</v>
      </c>
      <c r="DAH12" s="2">
        <v>5.56088</v>
      </c>
      <c r="DAI12">
        <f t="shared" ref="DAI12" si="1357">DAG12*1000/DAH12</f>
        <v>17982.765317719499</v>
      </c>
      <c r="DAJ12">
        <f t="shared" ref="DAJ12" si="1358">DAH12/(DAG12*1000)*10^6</f>
        <v>55.608800000000002</v>
      </c>
      <c r="DAK12" s="1">
        <v>100</v>
      </c>
      <c r="DAL12" s="2">
        <v>5.56088</v>
      </c>
      <c r="DAM12">
        <f t="shared" ref="DAM12" si="1359">DAK12*1000/DAL12</f>
        <v>17982.765317719499</v>
      </c>
      <c r="DAN12">
        <f t="shared" ref="DAN12" si="1360">DAL12/(DAK12*1000)*10^6</f>
        <v>55.608800000000002</v>
      </c>
      <c r="DAO12" s="1">
        <v>100</v>
      </c>
      <c r="DAP12" s="2">
        <v>5.56088</v>
      </c>
      <c r="DAQ12">
        <f t="shared" ref="DAQ12" si="1361">DAO12*1000/DAP12</f>
        <v>17982.765317719499</v>
      </c>
      <c r="DAR12">
        <f t="shared" ref="DAR12" si="1362">DAP12/(DAO12*1000)*10^6</f>
        <v>55.608800000000002</v>
      </c>
      <c r="DAS12" s="1">
        <v>100</v>
      </c>
      <c r="DAT12" s="2">
        <v>5.56088</v>
      </c>
      <c r="DAU12">
        <f t="shared" ref="DAU12" si="1363">DAS12*1000/DAT12</f>
        <v>17982.765317719499</v>
      </c>
      <c r="DAV12">
        <f t="shared" ref="DAV12" si="1364">DAT12/(DAS12*1000)*10^6</f>
        <v>55.608800000000002</v>
      </c>
      <c r="DAW12" s="1">
        <v>100</v>
      </c>
      <c r="DAX12" s="2">
        <v>5.56088</v>
      </c>
      <c r="DAY12">
        <f t="shared" ref="DAY12" si="1365">DAW12*1000/DAX12</f>
        <v>17982.765317719499</v>
      </c>
      <c r="DAZ12">
        <f t="shared" ref="DAZ12" si="1366">DAX12/(DAW12*1000)*10^6</f>
        <v>55.608800000000002</v>
      </c>
      <c r="DBA12" s="1">
        <v>100</v>
      </c>
      <c r="DBB12" s="2">
        <v>5.56088</v>
      </c>
      <c r="DBC12">
        <f t="shared" ref="DBC12" si="1367">DBA12*1000/DBB12</f>
        <v>17982.765317719499</v>
      </c>
      <c r="DBD12">
        <f t="shared" ref="DBD12" si="1368">DBB12/(DBA12*1000)*10^6</f>
        <v>55.608800000000002</v>
      </c>
      <c r="DBE12" s="1">
        <v>100</v>
      </c>
      <c r="DBF12" s="2">
        <v>5.56088</v>
      </c>
      <c r="DBG12">
        <f t="shared" ref="DBG12" si="1369">DBE12*1000/DBF12</f>
        <v>17982.765317719499</v>
      </c>
      <c r="DBH12">
        <f t="shared" ref="DBH12" si="1370">DBF12/(DBE12*1000)*10^6</f>
        <v>55.608800000000002</v>
      </c>
      <c r="DBI12" s="1">
        <v>100</v>
      </c>
      <c r="DBJ12" s="2">
        <v>5.56088</v>
      </c>
      <c r="DBK12">
        <f t="shared" ref="DBK12" si="1371">DBI12*1000/DBJ12</f>
        <v>17982.765317719499</v>
      </c>
      <c r="DBL12">
        <f t="shared" ref="DBL12" si="1372">DBJ12/(DBI12*1000)*10^6</f>
        <v>55.608800000000002</v>
      </c>
      <c r="DBM12" s="1">
        <v>100</v>
      </c>
      <c r="DBN12" s="2">
        <v>5.56088</v>
      </c>
      <c r="DBO12">
        <f t="shared" ref="DBO12" si="1373">DBM12*1000/DBN12</f>
        <v>17982.765317719499</v>
      </c>
      <c r="DBP12">
        <f t="shared" ref="DBP12" si="1374">DBN12/(DBM12*1000)*10^6</f>
        <v>55.608800000000002</v>
      </c>
      <c r="DBQ12" s="1">
        <v>100</v>
      </c>
      <c r="DBR12" s="2">
        <v>5.56088</v>
      </c>
      <c r="DBS12">
        <f t="shared" ref="DBS12" si="1375">DBQ12*1000/DBR12</f>
        <v>17982.765317719499</v>
      </c>
      <c r="DBT12">
        <f t="shared" ref="DBT12" si="1376">DBR12/(DBQ12*1000)*10^6</f>
        <v>55.608800000000002</v>
      </c>
      <c r="DBU12" s="1">
        <v>100</v>
      </c>
      <c r="DBV12" s="2">
        <v>5.56088</v>
      </c>
      <c r="DBW12">
        <f t="shared" ref="DBW12" si="1377">DBU12*1000/DBV12</f>
        <v>17982.765317719499</v>
      </c>
      <c r="DBX12">
        <f t="shared" ref="DBX12" si="1378">DBV12/(DBU12*1000)*10^6</f>
        <v>55.608800000000002</v>
      </c>
      <c r="DBY12" s="1">
        <v>100</v>
      </c>
      <c r="DBZ12" s="2">
        <v>5.56088</v>
      </c>
      <c r="DCA12">
        <f t="shared" ref="DCA12" si="1379">DBY12*1000/DBZ12</f>
        <v>17982.765317719499</v>
      </c>
      <c r="DCB12">
        <f t="shared" ref="DCB12" si="1380">DBZ12/(DBY12*1000)*10^6</f>
        <v>55.608800000000002</v>
      </c>
      <c r="DCC12" s="1">
        <v>100</v>
      </c>
      <c r="DCD12" s="2">
        <v>5.56088</v>
      </c>
      <c r="DCE12">
        <f t="shared" ref="DCE12" si="1381">DCC12*1000/DCD12</f>
        <v>17982.765317719499</v>
      </c>
      <c r="DCF12">
        <f t="shared" ref="DCF12" si="1382">DCD12/(DCC12*1000)*10^6</f>
        <v>55.608800000000002</v>
      </c>
      <c r="DCG12" s="1">
        <v>100</v>
      </c>
      <c r="DCH12" s="2">
        <v>5.56088</v>
      </c>
      <c r="DCI12">
        <f t="shared" ref="DCI12" si="1383">DCG12*1000/DCH12</f>
        <v>17982.765317719499</v>
      </c>
      <c r="DCJ12">
        <f t="shared" ref="DCJ12" si="1384">DCH12/(DCG12*1000)*10^6</f>
        <v>55.608800000000002</v>
      </c>
      <c r="DCK12" s="1">
        <v>100</v>
      </c>
      <c r="DCL12" s="2">
        <v>5.56088</v>
      </c>
      <c r="DCM12">
        <f t="shared" ref="DCM12" si="1385">DCK12*1000/DCL12</f>
        <v>17982.765317719499</v>
      </c>
      <c r="DCN12">
        <f t="shared" ref="DCN12" si="1386">DCL12/(DCK12*1000)*10^6</f>
        <v>55.608800000000002</v>
      </c>
      <c r="DCO12" s="1">
        <v>100</v>
      </c>
      <c r="DCP12" s="2">
        <v>5.56088</v>
      </c>
      <c r="DCQ12">
        <f t="shared" ref="DCQ12" si="1387">DCO12*1000/DCP12</f>
        <v>17982.765317719499</v>
      </c>
      <c r="DCR12">
        <f t="shared" ref="DCR12" si="1388">DCP12/(DCO12*1000)*10^6</f>
        <v>55.608800000000002</v>
      </c>
      <c r="DCS12" s="1">
        <v>100</v>
      </c>
      <c r="DCT12" s="2">
        <v>5.56088</v>
      </c>
      <c r="DCU12">
        <f t="shared" ref="DCU12" si="1389">DCS12*1000/DCT12</f>
        <v>17982.765317719499</v>
      </c>
      <c r="DCV12">
        <f t="shared" ref="DCV12" si="1390">DCT12/(DCS12*1000)*10^6</f>
        <v>55.608800000000002</v>
      </c>
      <c r="DCW12" s="1">
        <v>100</v>
      </c>
      <c r="DCX12" s="2">
        <v>5.56088</v>
      </c>
      <c r="DCY12">
        <f t="shared" ref="DCY12" si="1391">DCW12*1000/DCX12</f>
        <v>17982.765317719499</v>
      </c>
      <c r="DCZ12">
        <f t="shared" ref="DCZ12" si="1392">DCX12/(DCW12*1000)*10^6</f>
        <v>55.608800000000002</v>
      </c>
      <c r="DDA12" s="1">
        <v>100</v>
      </c>
      <c r="DDB12" s="2">
        <v>5.56088</v>
      </c>
      <c r="DDC12">
        <f t="shared" ref="DDC12" si="1393">DDA12*1000/DDB12</f>
        <v>17982.765317719499</v>
      </c>
      <c r="DDD12">
        <f t="shared" ref="DDD12" si="1394">DDB12/(DDA12*1000)*10^6</f>
        <v>55.608800000000002</v>
      </c>
      <c r="DDE12" s="1">
        <v>100</v>
      </c>
      <c r="DDF12" s="2">
        <v>5.56088</v>
      </c>
      <c r="DDG12">
        <f t="shared" ref="DDG12" si="1395">DDE12*1000/DDF12</f>
        <v>17982.765317719499</v>
      </c>
      <c r="DDH12">
        <f t="shared" ref="DDH12" si="1396">DDF12/(DDE12*1000)*10^6</f>
        <v>55.608800000000002</v>
      </c>
      <c r="DDI12" s="1">
        <v>100</v>
      </c>
      <c r="DDJ12" s="2">
        <v>5.56088</v>
      </c>
      <c r="DDK12">
        <f t="shared" ref="DDK12" si="1397">DDI12*1000/DDJ12</f>
        <v>17982.765317719499</v>
      </c>
      <c r="DDL12">
        <f t="shared" ref="DDL12" si="1398">DDJ12/(DDI12*1000)*10^6</f>
        <v>55.608800000000002</v>
      </c>
      <c r="DDM12" s="1">
        <v>100</v>
      </c>
      <c r="DDN12" s="2">
        <v>5.56088</v>
      </c>
      <c r="DDO12">
        <f t="shared" ref="DDO12" si="1399">DDM12*1000/DDN12</f>
        <v>17982.765317719499</v>
      </c>
      <c r="DDP12">
        <f t="shared" ref="DDP12" si="1400">DDN12/(DDM12*1000)*10^6</f>
        <v>55.608800000000002</v>
      </c>
      <c r="DDQ12" s="1">
        <v>100</v>
      </c>
      <c r="DDR12" s="2">
        <v>5.56088</v>
      </c>
      <c r="DDS12">
        <f t="shared" ref="DDS12" si="1401">DDQ12*1000/DDR12</f>
        <v>17982.765317719499</v>
      </c>
      <c r="DDT12">
        <f t="shared" ref="DDT12" si="1402">DDR12/(DDQ12*1000)*10^6</f>
        <v>55.608800000000002</v>
      </c>
      <c r="DDU12" s="1">
        <v>100</v>
      </c>
      <c r="DDV12" s="2">
        <v>5.56088</v>
      </c>
      <c r="DDW12">
        <f t="shared" ref="DDW12" si="1403">DDU12*1000/DDV12</f>
        <v>17982.765317719499</v>
      </c>
      <c r="DDX12">
        <f t="shared" ref="DDX12" si="1404">DDV12/(DDU12*1000)*10^6</f>
        <v>55.608800000000002</v>
      </c>
      <c r="DDY12" s="1">
        <v>100</v>
      </c>
      <c r="DDZ12" s="2">
        <v>5.56088</v>
      </c>
      <c r="DEA12">
        <f t="shared" ref="DEA12" si="1405">DDY12*1000/DDZ12</f>
        <v>17982.765317719499</v>
      </c>
      <c r="DEB12">
        <f t="shared" ref="DEB12" si="1406">DDZ12/(DDY12*1000)*10^6</f>
        <v>55.608800000000002</v>
      </c>
      <c r="DEC12" s="1">
        <v>100</v>
      </c>
      <c r="DED12" s="2">
        <v>5.56088</v>
      </c>
      <c r="DEE12">
        <f t="shared" ref="DEE12" si="1407">DEC12*1000/DED12</f>
        <v>17982.765317719499</v>
      </c>
      <c r="DEF12">
        <f t="shared" ref="DEF12" si="1408">DED12/(DEC12*1000)*10^6</f>
        <v>55.608800000000002</v>
      </c>
      <c r="DEG12" s="1">
        <v>100</v>
      </c>
      <c r="DEH12" s="2">
        <v>5.56088</v>
      </c>
      <c r="DEI12">
        <f t="shared" ref="DEI12" si="1409">DEG12*1000/DEH12</f>
        <v>17982.765317719499</v>
      </c>
      <c r="DEJ12">
        <f t="shared" ref="DEJ12" si="1410">DEH12/(DEG12*1000)*10^6</f>
        <v>55.608800000000002</v>
      </c>
      <c r="DEK12" s="1">
        <v>100</v>
      </c>
      <c r="DEL12" s="2">
        <v>5.56088</v>
      </c>
      <c r="DEM12">
        <f t="shared" ref="DEM12" si="1411">DEK12*1000/DEL12</f>
        <v>17982.765317719499</v>
      </c>
      <c r="DEN12">
        <f t="shared" ref="DEN12" si="1412">DEL12/(DEK12*1000)*10^6</f>
        <v>55.608800000000002</v>
      </c>
      <c r="DEO12" s="1">
        <v>100</v>
      </c>
      <c r="DEP12" s="2">
        <v>5.56088</v>
      </c>
      <c r="DEQ12">
        <f t="shared" ref="DEQ12" si="1413">DEO12*1000/DEP12</f>
        <v>17982.765317719499</v>
      </c>
      <c r="DER12">
        <f t="shared" ref="DER12" si="1414">DEP12/(DEO12*1000)*10^6</f>
        <v>55.608800000000002</v>
      </c>
      <c r="DES12" s="1">
        <v>100</v>
      </c>
      <c r="DET12" s="2">
        <v>5.56088</v>
      </c>
      <c r="DEU12">
        <f t="shared" ref="DEU12" si="1415">DES12*1000/DET12</f>
        <v>17982.765317719499</v>
      </c>
      <c r="DEV12">
        <f t="shared" ref="DEV12" si="1416">DET12/(DES12*1000)*10^6</f>
        <v>55.608800000000002</v>
      </c>
      <c r="DEW12" s="1">
        <v>100</v>
      </c>
      <c r="DEX12" s="2">
        <v>5.56088</v>
      </c>
      <c r="DEY12">
        <f t="shared" ref="DEY12" si="1417">DEW12*1000/DEX12</f>
        <v>17982.765317719499</v>
      </c>
      <c r="DEZ12">
        <f t="shared" ref="DEZ12" si="1418">DEX12/(DEW12*1000)*10^6</f>
        <v>55.608800000000002</v>
      </c>
      <c r="DFA12" s="1">
        <v>100</v>
      </c>
      <c r="DFB12" s="2">
        <v>5.56088</v>
      </c>
      <c r="DFC12">
        <f t="shared" ref="DFC12" si="1419">DFA12*1000/DFB12</f>
        <v>17982.765317719499</v>
      </c>
      <c r="DFD12">
        <f t="shared" ref="DFD12" si="1420">DFB12/(DFA12*1000)*10^6</f>
        <v>55.608800000000002</v>
      </c>
      <c r="DFE12" s="1">
        <v>100</v>
      </c>
      <c r="DFF12" s="2">
        <v>5.56088</v>
      </c>
      <c r="DFG12">
        <f t="shared" ref="DFG12" si="1421">DFE12*1000/DFF12</f>
        <v>17982.765317719499</v>
      </c>
      <c r="DFH12">
        <f t="shared" ref="DFH12" si="1422">DFF12/(DFE12*1000)*10^6</f>
        <v>55.608800000000002</v>
      </c>
      <c r="DFI12" s="1">
        <v>100</v>
      </c>
      <c r="DFJ12" s="2">
        <v>5.56088</v>
      </c>
      <c r="DFK12">
        <f t="shared" ref="DFK12" si="1423">DFI12*1000/DFJ12</f>
        <v>17982.765317719499</v>
      </c>
      <c r="DFL12">
        <f t="shared" ref="DFL12" si="1424">DFJ12/(DFI12*1000)*10^6</f>
        <v>55.608800000000002</v>
      </c>
      <c r="DFM12" s="1">
        <v>100</v>
      </c>
      <c r="DFN12" s="2">
        <v>5.56088</v>
      </c>
      <c r="DFO12">
        <f t="shared" ref="DFO12" si="1425">DFM12*1000/DFN12</f>
        <v>17982.765317719499</v>
      </c>
      <c r="DFP12">
        <f t="shared" ref="DFP12" si="1426">DFN12/(DFM12*1000)*10^6</f>
        <v>55.608800000000002</v>
      </c>
      <c r="DFQ12" s="1">
        <v>100</v>
      </c>
      <c r="DFR12" s="2">
        <v>5.56088</v>
      </c>
      <c r="DFS12">
        <f t="shared" ref="DFS12" si="1427">DFQ12*1000/DFR12</f>
        <v>17982.765317719499</v>
      </c>
      <c r="DFT12">
        <f t="shared" ref="DFT12" si="1428">DFR12/(DFQ12*1000)*10^6</f>
        <v>55.608800000000002</v>
      </c>
      <c r="DFU12" s="1">
        <v>100</v>
      </c>
      <c r="DFV12" s="2">
        <v>5.56088</v>
      </c>
      <c r="DFW12">
        <f t="shared" ref="DFW12" si="1429">DFU12*1000/DFV12</f>
        <v>17982.765317719499</v>
      </c>
      <c r="DFX12">
        <f t="shared" ref="DFX12" si="1430">DFV12/(DFU12*1000)*10^6</f>
        <v>55.608800000000002</v>
      </c>
      <c r="DFY12" s="1">
        <v>100</v>
      </c>
      <c r="DFZ12" s="2">
        <v>5.56088</v>
      </c>
      <c r="DGA12">
        <f t="shared" ref="DGA12" si="1431">DFY12*1000/DFZ12</f>
        <v>17982.765317719499</v>
      </c>
      <c r="DGB12">
        <f t="shared" ref="DGB12" si="1432">DFZ12/(DFY12*1000)*10^6</f>
        <v>55.608800000000002</v>
      </c>
      <c r="DGC12" s="1">
        <v>100</v>
      </c>
      <c r="DGD12" s="2">
        <v>5.56088</v>
      </c>
      <c r="DGE12">
        <f t="shared" ref="DGE12" si="1433">DGC12*1000/DGD12</f>
        <v>17982.765317719499</v>
      </c>
      <c r="DGF12">
        <f t="shared" ref="DGF12" si="1434">DGD12/(DGC12*1000)*10^6</f>
        <v>55.608800000000002</v>
      </c>
      <c r="DGG12" s="1">
        <v>100</v>
      </c>
      <c r="DGH12" s="2">
        <v>5.56088</v>
      </c>
      <c r="DGI12">
        <f t="shared" ref="DGI12" si="1435">DGG12*1000/DGH12</f>
        <v>17982.765317719499</v>
      </c>
      <c r="DGJ12">
        <f t="shared" ref="DGJ12" si="1436">DGH12/(DGG12*1000)*10^6</f>
        <v>55.608800000000002</v>
      </c>
      <c r="DGK12" s="1">
        <v>100</v>
      </c>
      <c r="DGL12" s="2">
        <v>5.56088</v>
      </c>
      <c r="DGM12">
        <f t="shared" ref="DGM12" si="1437">DGK12*1000/DGL12</f>
        <v>17982.765317719499</v>
      </c>
      <c r="DGN12">
        <f t="shared" ref="DGN12" si="1438">DGL12/(DGK12*1000)*10^6</f>
        <v>55.608800000000002</v>
      </c>
      <c r="DGO12" s="1">
        <v>100</v>
      </c>
      <c r="DGP12" s="2">
        <v>5.56088</v>
      </c>
      <c r="DGQ12">
        <f t="shared" ref="DGQ12" si="1439">DGO12*1000/DGP12</f>
        <v>17982.765317719499</v>
      </c>
      <c r="DGR12">
        <f t="shared" ref="DGR12" si="1440">DGP12/(DGO12*1000)*10^6</f>
        <v>55.608800000000002</v>
      </c>
      <c r="DGS12" s="1">
        <v>100</v>
      </c>
      <c r="DGT12" s="2">
        <v>5.56088</v>
      </c>
      <c r="DGU12">
        <f t="shared" ref="DGU12" si="1441">DGS12*1000/DGT12</f>
        <v>17982.765317719499</v>
      </c>
      <c r="DGV12">
        <f t="shared" ref="DGV12" si="1442">DGT12/(DGS12*1000)*10^6</f>
        <v>55.608800000000002</v>
      </c>
      <c r="DGW12" s="1">
        <v>100</v>
      </c>
      <c r="DGX12" s="2">
        <v>5.56088</v>
      </c>
      <c r="DGY12">
        <f t="shared" ref="DGY12" si="1443">DGW12*1000/DGX12</f>
        <v>17982.765317719499</v>
      </c>
      <c r="DGZ12">
        <f t="shared" ref="DGZ12" si="1444">DGX12/(DGW12*1000)*10^6</f>
        <v>55.608800000000002</v>
      </c>
      <c r="DHA12" s="1">
        <v>100</v>
      </c>
      <c r="DHB12" s="2">
        <v>5.56088</v>
      </c>
      <c r="DHC12">
        <f t="shared" ref="DHC12" si="1445">DHA12*1000/DHB12</f>
        <v>17982.765317719499</v>
      </c>
      <c r="DHD12">
        <f t="shared" ref="DHD12" si="1446">DHB12/(DHA12*1000)*10^6</f>
        <v>55.608800000000002</v>
      </c>
      <c r="DHE12" s="1">
        <v>100</v>
      </c>
      <c r="DHF12" s="2">
        <v>5.56088</v>
      </c>
      <c r="DHG12">
        <f t="shared" ref="DHG12" si="1447">DHE12*1000/DHF12</f>
        <v>17982.765317719499</v>
      </c>
      <c r="DHH12">
        <f t="shared" ref="DHH12" si="1448">DHF12/(DHE12*1000)*10^6</f>
        <v>55.608800000000002</v>
      </c>
      <c r="DHI12" s="1">
        <v>100</v>
      </c>
      <c r="DHJ12" s="2">
        <v>5.56088</v>
      </c>
      <c r="DHK12">
        <f t="shared" ref="DHK12" si="1449">DHI12*1000/DHJ12</f>
        <v>17982.765317719499</v>
      </c>
      <c r="DHL12">
        <f t="shared" ref="DHL12" si="1450">DHJ12/(DHI12*1000)*10^6</f>
        <v>55.608800000000002</v>
      </c>
      <c r="DHM12" s="1">
        <v>100</v>
      </c>
      <c r="DHN12" s="2">
        <v>5.56088</v>
      </c>
      <c r="DHO12">
        <f t="shared" ref="DHO12" si="1451">DHM12*1000/DHN12</f>
        <v>17982.765317719499</v>
      </c>
      <c r="DHP12">
        <f t="shared" ref="DHP12" si="1452">DHN12/(DHM12*1000)*10^6</f>
        <v>55.608800000000002</v>
      </c>
      <c r="DHQ12" s="1">
        <v>100</v>
      </c>
      <c r="DHR12" s="2">
        <v>5.56088</v>
      </c>
      <c r="DHS12">
        <f t="shared" ref="DHS12" si="1453">DHQ12*1000/DHR12</f>
        <v>17982.765317719499</v>
      </c>
      <c r="DHT12">
        <f t="shared" ref="DHT12" si="1454">DHR12/(DHQ12*1000)*10^6</f>
        <v>55.608800000000002</v>
      </c>
      <c r="DHU12" s="1">
        <v>100</v>
      </c>
      <c r="DHV12" s="2">
        <v>5.56088</v>
      </c>
      <c r="DHW12">
        <f t="shared" ref="DHW12" si="1455">DHU12*1000/DHV12</f>
        <v>17982.765317719499</v>
      </c>
      <c r="DHX12">
        <f t="shared" ref="DHX12" si="1456">DHV12/(DHU12*1000)*10^6</f>
        <v>55.608800000000002</v>
      </c>
      <c r="DHY12" s="1">
        <v>100</v>
      </c>
      <c r="DHZ12" s="2">
        <v>5.56088</v>
      </c>
      <c r="DIA12">
        <f t="shared" ref="DIA12" si="1457">DHY12*1000/DHZ12</f>
        <v>17982.765317719499</v>
      </c>
      <c r="DIB12">
        <f t="shared" ref="DIB12" si="1458">DHZ12/(DHY12*1000)*10^6</f>
        <v>55.608800000000002</v>
      </c>
      <c r="DIC12" s="1">
        <v>100</v>
      </c>
      <c r="DID12" s="2">
        <v>5.56088</v>
      </c>
      <c r="DIE12">
        <f t="shared" ref="DIE12" si="1459">DIC12*1000/DID12</f>
        <v>17982.765317719499</v>
      </c>
      <c r="DIF12">
        <f t="shared" ref="DIF12" si="1460">DID12/(DIC12*1000)*10^6</f>
        <v>55.608800000000002</v>
      </c>
      <c r="DIG12" s="1">
        <v>100</v>
      </c>
      <c r="DIH12" s="2">
        <v>5.56088</v>
      </c>
      <c r="DII12">
        <f t="shared" ref="DII12" si="1461">DIG12*1000/DIH12</f>
        <v>17982.765317719499</v>
      </c>
      <c r="DIJ12">
        <f t="shared" ref="DIJ12" si="1462">DIH12/(DIG12*1000)*10^6</f>
        <v>55.608800000000002</v>
      </c>
      <c r="DIK12" s="1">
        <v>100</v>
      </c>
      <c r="DIL12" s="2">
        <v>5.56088</v>
      </c>
      <c r="DIM12">
        <f t="shared" ref="DIM12" si="1463">DIK12*1000/DIL12</f>
        <v>17982.765317719499</v>
      </c>
      <c r="DIN12">
        <f t="shared" ref="DIN12" si="1464">DIL12/(DIK12*1000)*10^6</f>
        <v>55.608800000000002</v>
      </c>
      <c r="DIO12" s="1">
        <v>100</v>
      </c>
      <c r="DIP12" s="2">
        <v>5.56088</v>
      </c>
      <c r="DIQ12">
        <f t="shared" ref="DIQ12" si="1465">DIO12*1000/DIP12</f>
        <v>17982.765317719499</v>
      </c>
      <c r="DIR12">
        <f t="shared" ref="DIR12" si="1466">DIP12/(DIO12*1000)*10^6</f>
        <v>55.608800000000002</v>
      </c>
      <c r="DIS12" s="1">
        <v>100</v>
      </c>
      <c r="DIT12" s="2">
        <v>5.56088</v>
      </c>
      <c r="DIU12">
        <f t="shared" ref="DIU12" si="1467">DIS12*1000/DIT12</f>
        <v>17982.765317719499</v>
      </c>
      <c r="DIV12">
        <f t="shared" ref="DIV12" si="1468">DIT12/(DIS12*1000)*10^6</f>
        <v>55.608800000000002</v>
      </c>
      <c r="DIW12" s="1">
        <v>100</v>
      </c>
      <c r="DIX12" s="2">
        <v>5.56088</v>
      </c>
      <c r="DIY12">
        <f t="shared" ref="DIY12" si="1469">DIW12*1000/DIX12</f>
        <v>17982.765317719499</v>
      </c>
      <c r="DIZ12">
        <f t="shared" ref="DIZ12" si="1470">DIX12/(DIW12*1000)*10^6</f>
        <v>55.608800000000002</v>
      </c>
      <c r="DJA12" s="1">
        <v>100</v>
      </c>
      <c r="DJB12" s="2">
        <v>5.56088</v>
      </c>
      <c r="DJC12">
        <f t="shared" ref="DJC12" si="1471">DJA12*1000/DJB12</f>
        <v>17982.765317719499</v>
      </c>
      <c r="DJD12">
        <f t="shared" ref="DJD12" si="1472">DJB12/(DJA12*1000)*10^6</f>
        <v>55.608800000000002</v>
      </c>
      <c r="DJE12" s="1">
        <v>100</v>
      </c>
      <c r="DJF12" s="2">
        <v>5.56088</v>
      </c>
      <c r="DJG12">
        <f t="shared" ref="DJG12" si="1473">DJE12*1000/DJF12</f>
        <v>17982.765317719499</v>
      </c>
      <c r="DJH12">
        <f t="shared" ref="DJH12" si="1474">DJF12/(DJE12*1000)*10^6</f>
        <v>55.608800000000002</v>
      </c>
      <c r="DJI12" s="1">
        <v>100</v>
      </c>
      <c r="DJJ12" s="2">
        <v>5.56088</v>
      </c>
      <c r="DJK12">
        <f t="shared" ref="DJK12" si="1475">DJI12*1000/DJJ12</f>
        <v>17982.765317719499</v>
      </c>
      <c r="DJL12">
        <f t="shared" ref="DJL12" si="1476">DJJ12/(DJI12*1000)*10^6</f>
        <v>55.608800000000002</v>
      </c>
      <c r="DJM12" s="1">
        <v>100</v>
      </c>
      <c r="DJN12" s="2">
        <v>5.56088</v>
      </c>
      <c r="DJO12">
        <f t="shared" ref="DJO12" si="1477">DJM12*1000/DJN12</f>
        <v>17982.765317719499</v>
      </c>
      <c r="DJP12">
        <f t="shared" ref="DJP12" si="1478">DJN12/(DJM12*1000)*10^6</f>
        <v>55.608800000000002</v>
      </c>
      <c r="DJQ12" s="1">
        <v>100</v>
      </c>
      <c r="DJR12" s="2">
        <v>5.56088</v>
      </c>
      <c r="DJS12">
        <f t="shared" ref="DJS12" si="1479">DJQ12*1000/DJR12</f>
        <v>17982.765317719499</v>
      </c>
      <c r="DJT12">
        <f t="shared" ref="DJT12" si="1480">DJR12/(DJQ12*1000)*10^6</f>
        <v>55.608800000000002</v>
      </c>
      <c r="DJU12" s="1">
        <v>100</v>
      </c>
      <c r="DJV12" s="2">
        <v>5.56088</v>
      </c>
      <c r="DJW12">
        <f t="shared" ref="DJW12" si="1481">DJU12*1000/DJV12</f>
        <v>17982.765317719499</v>
      </c>
      <c r="DJX12">
        <f t="shared" ref="DJX12" si="1482">DJV12/(DJU12*1000)*10^6</f>
        <v>55.608800000000002</v>
      </c>
      <c r="DJY12" s="1">
        <v>100</v>
      </c>
      <c r="DJZ12" s="2">
        <v>5.56088</v>
      </c>
      <c r="DKA12">
        <f t="shared" ref="DKA12" si="1483">DJY12*1000/DJZ12</f>
        <v>17982.765317719499</v>
      </c>
      <c r="DKB12">
        <f t="shared" ref="DKB12" si="1484">DJZ12/(DJY12*1000)*10^6</f>
        <v>55.608800000000002</v>
      </c>
      <c r="DKC12" s="1">
        <v>100</v>
      </c>
      <c r="DKD12" s="2">
        <v>5.56088</v>
      </c>
      <c r="DKE12">
        <f t="shared" ref="DKE12" si="1485">DKC12*1000/DKD12</f>
        <v>17982.765317719499</v>
      </c>
      <c r="DKF12">
        <f t="shared" ref="DKF12" si="1486">DKD12/(DKC12*1000)*10^6</f>
        <v>55.608800000000002</v>
      </c>
      <c r="DKG12" s="1">
        <v>100</v>
      </c>
      <c r="DKH12" s="2">
        <v>5.56088</v>
      </c>
      <c r="DKI12">
        <f t="shared" ref="DKI12" si="1487">DKG12*1000/DKH12</f>
        <v>17982.765317719499</v>
      </c>
      <c r="DKJ12">
        <f t="shared" ref="DKJ12" si="1488">DKH12/(DKG12*1000)*10^6</f>
        <v>55.608800000000002</v>
      </c>
      <c r="DKK12" s="1">
        <v>100</v>
      </c>
      <c r="DKL12" s="2">
        <v>5.56088</v>
      </c>
      <c r="DKM12">
        <f t="shared" ref="DKM12" si="1489">DKK12*1000/DKL12</f>
        <v>17982.765317719499</v>
      </c>
      <c r="DKN12">
        <f t="shared" ref="DKN12" si="1490">DKL12/(DKK12*1000)*10^6</f>
        <v>55.608800000000002</v>
      </c>
      <c r="DKO12" s="1">
        <v>100</v>
      </c>
      <c r="DKP12" s="2">
        <v>5.56088</v>
      </c>
      <c r="DKQ12">
        <f t="shared" ref="DKQ12" si="1491">DKO12*1000/DKP12</f>
        <v>17982.765317719499</v>
      </c>
      <c r="DKR12">
        <f t="shared" ref="DKR12" si="1492">DKP12/(DKO12*1000)*10^6</f>
        <v>55.608800000000002</v>
      </c>
      <c r="DKS12" s="1">
        <v>100</v>
      </c>
      <c r="DKT12" s="2">
        <v>5.56088</v>
      </c>
      <c r="DKU12">
        <f t="shared" ref="DKU12" si="1493">DKS12*1000/DKT12</f>
        <v>17982.765317719499</v>
      </c>
      <c r="DKV12">
        <f t="shared" ref="DKV12" si="1494">DKT12/(DKS12*1000)*10^6</f>
        <v>55.608800000000002</v>
      </c>
      <c r="DKW12" s="1">
        <v>100</v>
      </c>
      <c r="DKX12" s="2">
        <v>5.56088</v>
      </c>
      <c r="DKY12">
        <f t="shared" ref="DKY12" si="1495">DKW12*1000/DKX12</f>
        <v>17982.765317719499</v>
      </c>
      <c r="DKZ12">
        <f t="shared" ref="DKZ12" si="1496">DKX12/(DKW12*1000)*10^6</f>
        <v>55.608800000000002</v>
      </c>
      <c r="DLA12" s="1">
        <v>100</v>
      </c>
      <c r="DLB12" s="2">
        <v>5.56088</v>
      </c>
      <c r="DLC12">
        <f t="shared" ref="DLC12" si="1497">DLA12*1000/DLB12</f>
        <v>17982.765317719499</v>
      </c>
      <c r="DLD12">
        <f t="shared" ref="DLD12" si="1498">DLB12/(DLA12*1000)*10^6</f>
        <v>55.608800000000002</v>
      </c>
      <c r="DLE12" s="1">
        <v>100</v>
      </c>
      <c r="DLF12" s="2">
        <v>5.56088</v>
      </c>
      <c r="DLG12">
        <f t="shared" ref="DLG12" si="1499">DLE12*1000/DLF12</f>
        <v>17982.765317719499</v>
      </c>
      <c r="DLH12">
        <f t="shared" ref="DLH12" si="1500">DLF12/(DLE12*1000)*10^6</f>
        <v>55.608800000000002</v>
      </c>
      <c r="DLI12" s="1">
        <v>100</v>
      </c>
      <c r="DLJ12" s="2">
        <v>5.56088</v>
      </c>
      <c r="DLK12">
        <f t="shared" ref="DLK12" si="1501">DLI12*1000/DLJ12</f>
        <v>17982.765317719499</v>
      </c>
      <c r="DLL12">
        <f t="shared" ref="DLL12" si="1502">DLJ12/(DLI12*1000)*10^6</f>
        <v>55.608800000000002</v>
      </c>
      <c r="DLM12" s="1">
        <v>100</v>
      </c>
      <c r="DLN12" s="2">
        <v>5.56088</v>
      </c>
      <c r="DLO12">
        <f t="shared" ref="DLO12" si="1503">DLM12*1000/DLN12</f>
        <v>17982.765317719499</v>
      </c>
      <c r="DLP12">
        <f t="shared" ref="DLP12" si="1504">DLN12/(DLM12*1000)*10^6</f>
        <v>55.608800000000002</v>
      </c>
      <c r="DLQ12" s="1">
        <v>100</v>
      </c>
      <c r="DLR12" s="2">
        <v>5.56088</v>
      </c>
      <c r="DLS12">
        <f t="shared" ref="DLS12" si="1505">DLQ12*1000/DLR12</f>
        <v>17982.765317719499</v>
      </c>
      <c r="DLT12">
        <f t="shared" ref="DLT12" si="1506">DLR12/(DLQ12*1000)*10^6</f>
        <v>55.608800000000002</v>
      </c>
      <c r="DLU12" s="1">
        <v>100</v>
      </c>
      <c r="DLV12" s="2">
        <v>5.56088</v>
      </c>
      <c r="DLW12">
        <f t="shared" ref="DLW12" si="1507">DLU12*1000/DLV12</f>
        <v>17982.765317719499</v>
      </c>
      <c r="DLX12">
        <f t="shared" ref="DLX12" si="1508">DLV12/(DLU12*1000)*10^6</f>
        <v>55.608800000000002</v>
      </c>
      <c r="DLY12" s="1">
        <v>100</v>
      </c>
      <c r="DLZ12" s="2">
        <v>5.56088</v>
      </c>
      <c r="DMA12">
        <f t="shared" ref="DMA12" si="1509">DLY12*1000/DLZ12</f>
        <v>17982.765317719499</v>
      </c>
      <c r="DMB12">
        <f t="shared" ref="DMB12" si="1510">DLZ12/(DLY12*1000)*10^6</f>
        <v>55.608800000000002</v>
      </c>
      <c r="DMC12" s="1">
        <v>100</v>
      </c>
      <c r="DMD12" s="2">
        <v>5.56088</v>
      </c>
      <c r="DME12">
        <f t="shared" ref="DME12" si="1511">DMC12*1000/DMD12</f>
        <v>17982.765317719499</v>
      </c>
      <c r="DMF12">
        <f t="shared" ref="DMF12" si="1512">DMD12/(DMC12*1000)*10^6</f>
        <v>55.608800000000002</v>
      </c>
      <c r="DMG12" s="1">
        <v>100</v>
      </c>
      <c r="DMH12" s="2">
        <v>5.56088</v>
      </c>
      <c r="DMI12">
        <f t="shared" ref="DMI12" si="1513">DMG12*1000/DMH12</f>
        <v>17982.765317719499</v>
      </c>
      <c r="DMJ12">
        <f t="shared" ref="DMJ12" si="1514">DMH12/(DMG12*1000)*10^6</f>
        <v>55.608800000000002</v>
      </c>
      <c r="DMK12" s="1">
        <v>100</v>
      </c>
      <c r="DML12" s="2">
        <v>5.56088</v>
      </c>
      <c r="DMM12">
        <f t="shared" ref="DMM12" si="1515">DMK12*1000/DML12</f>
        <v>17982.765317719499</v>
      </c>
      <c r="DMN12">
        <f t="shared" ref="DMN12" si="1516">DML12/(DMK12*1000)*10^6</f>
        <v>55.608800000000002</v>
      </c>
      <c r="DMO12" s="1">
        <v>100</v>
      </c>
      <c r="DMP12" s="2">
        <v>5.56088</v>
      </c>
      <c r="DMQ12">
        <f t="shared" ref="DMQ12" si="1517">DMO12*1000/DMP12</f>
        <v>17982.765317719499</v>
      </c>
      <c r="DMR12">
        <f t="shared" ref="DMR12" si="1518">DMP12/(DMO12*1000)*10^6</f>
        <v>55.608800000000002</v>
      </c>
      <c r="DMS12" s="1">
        <v>100</v>
      </c>
      <c r="DMT12" s="2">
        <v>5.56088</v>
      </c>
      <c r="DMU12">
        <f t="shared" ref="DMU12" si="1519">DMS12*1000/DMT12</f>
        <v>17982.765317719499</v>
      </c>
      <c r="DMV12">
        <f t="shared" ref="DMV12" si="1520">DMT12/(DMS12*1000)*10^6</f>
        <v>55.608800000000002</v>
      </c>
      <c r="DMW12" s="1">
        <v>100</v>
      </c>
      <c r="DMX12" s="2">
        <v>5.56088</v>
      </c>
      <c r="DMY12">
        <f t="shared" ref="DMY12" si="1521">DMW12*1000/DMX12</f>
        <v>17982.765317719499</v>
      </c>
      <c r="DMZ12">
        <f t="shared" ref="DMZ12" si="1522">DMX12/(DMW12*1000)*10^6</f>
        <v>55.608800000000002</v>
      </c>
      <c r="DNA12" s="1">
        <v>100</v>
      </c>
      <c r="DNB12" s="2">
        <v>5.56088</v>
      </c>
      <c r="DNC12">
        <f t="shared" ref="DNC12" si="1523">DNA12*1000/DNB12</f>
        <v>17982.765317719499</v>
      </c>
      <c r="DND12">
        <f t="shared" ref="DND12" si="1524">DNB12/(DNA12*1000)*10^6</f>
        <v>55.608800000000002</v>
      </c>
      <c r="DNE12" s="1">
        <v>100</v>
      </c>
      <c r="DNF12" s="2">
        <v>5.56088</v>
      </c>
      <c r="DNG12">
        <f t="shared" ref="DNG12" si="1525">DNE12*1000/DNF12</f>
        <v>17982.765317719499</v>
      </c>
      <c r="DNH12">
        <f t="shared" ref="DNH12" si="1526">DNF12/(DNE12*1000)*10^6</f>
        <v>55.608800000000002</v>
      </c>
      <c r="DNI12" s="1">
        <v>100</v>
      </c>
      <c r="DNJ12" s="2">
        <v>5.56088</v>
      </c>
      <c r="DNK12">
        <f t="shared" ref="DNK12" si="1527">DNI12*1000/DNJ12</f>
        <v>17982.765317719499</v>
      </c>
      <c r="DNL12">
        <f t="shared" ref="DNL12" si="1528">DNJ12/(DNI12*1000)*10^6</f>
        <v>55.608800000000002</v>
      </c>
      <c r="DNM12" s="1">
        <v>100</v>
      </c>
      <c r="DNN12" s="2">
        <v>5.56088</v>
      </c>
      <c r="DNO12">
        <f t="shared" ref="DNO12" si="1529">DNM12*1000/DNN12</f>
        <v>17982.765317719499</v>
      </c>
      <c r="DNP12">
        <f t="shared" ref="DNP12" si="1530">DNN12/(DNM12*1000)*10^6</f>
        <v>55.608800000000002</v>
      </c>
      <c r="DNQ12" s="1">
        <v>100</v>
      </c>
      <c r="DNR12" s="2">
        <v>5.56088</v>
      </c>
      <c r="DNS12">
        <f t="shared" ref="DNS12" si="1531">DNQ12*1000/DNR12</f>
        <v>17982.765317719499</v>
      </c>
      <c r="DNT12">
        <f t="shared" ref="DNT12" si="1532">DNR12/(DNQ12*1000)*10^6</f>
        <v>55.608800000000002</v>
      </c>
      <c r="DNU12" s="1">
        <v>100</v>
      </c>
      <c r="DNV12" s="2">
        <v>5.56088</v>
      </c>
      <c r="DNW12">
        <f t="shared" ref="DNW12" si="1533">DNU12*1000/DNV12</f>
        <v>17982.765317719499</v>
      </c>
      <c r="DNX12">
        <f t="shared" ref="DNX12" si="1534">DNV12/(DNU12*1000)*10^6</f>
        <v>55.608800000000002</v>
      </c>
      <c r="DNY12" s="1">
        <v>100</v>
      </c>
      <c r="DNZ12" s="2">
        <v>5.56088</v>
      </c>
      <c r="DOA12">
        <f t="shared" ref="DOA12" si="1535">DNY12*1000/DNZ12</f>
        <v>17982.765317719499</v>
      </c>
      <c r="DOB12">
        <f t="shared" ref="DOB12" si="1536">DNZ12/(DNY12*1000)*10^6</f>
        <v>55.608800000000002</v>
      </c>
      <c r="DOC12" s="1">
        <v>100</v>
      </c>
      <c r="DOD12" s="2">
        <v>5.56088</v>
      </c>
      <c r="DOE12">
        <f t="shared" ref="DOE12" si="1537">DOC12*1000/DOD12</f>
        <v>17982.765317719499</v>
      </c>
      <c r="DOF12">
        <f t="shared" ref="DOF12" si="1538">DOD12/(DOC12*1000)*10^6</f>
        <v>55.608800000000002</v>
      </c>
      <c r="DOG12" s="1">
        <v>100</v>
      </c>
      <c r="DOH12" s="2">
        <v>5.56088</v>
      </c>
      <c r="DOI12">
        <f t="shared" ref="DOI12" si="1539">DOG12*1000/DOH12</f>
        <v>17982.765317719499</v>
      </c>
      <c r="DOJ12">
        <f t="shared" ref="DOJ12" si="1540">DOH12/(DOG12*1000)*10^6</f>
        <v>55.608800000000002</v>
      </c>
      <c r="DOK12" s="1">
        <v>100</v>
      </c>
      <c r="DOL12" s="2">
        <v>5.56088</v>
      </c>
      <c r="DOM12">
        <f t="shared" ref="DOM12" si="1541">DOK12*1000/DOL12</f>
        <v>17982.765317719499</v>
      </c>
      <c r="DON12">
        <f t="shared" ref="DON12" si="1542">DOL12/(DOK12*1000)*10^6</f>
        <v>55.608800000000002</v>
      </c>
      <c r="DOO12" s="1">
        <v>100</v>
      </c>
      <c r="DOP12" s="2">
        <v>5.56088</v>
      </c>
      <c r="DOQ12">
        <f t="shared" ref="DOQ12" si="1543">DOO12*1000/DOP12</f>
        <v>17982.765317719499</v>
      </c>
      <c r="DOR12">
        <f t="shared" ref="DOR12" si="1544">DOP12/(DOO12*1000)*10^6</f>
        <v>55.608800000000002</v>
      </c>
      <c r="DOS12" s="1">
        <v>100</v>
      </c>
      <c r="DOT12" s="2">
        <v>5.56088</v>
      </c>
      <c r="DOU12">
        <f t="shared" ref="DOU12" si="1545">DOS12*1000/DOT12</f>
        <v>17982.765317719499</v>
      </c>
      <c r="DOV12">
        <f t="shared" ref="DOV12" si="1546">DOT12/(DOS12*1000)*10^6</f>
        <v>55.608800000000002</v>
      </c>
      <c r="DOW12" s="1">
        <v>100</v>
      </c>
      <c r="DOX12" s="2">
        <v>5.56088</v>
      </c>
      <c r="DOY12">
        <f t="shared" ref="DOY12" si="1547">DOW12*1000/DOX12</f>
        <v>17982.765317719499</v>
      </c>
      <c r="DOZ12">
        <f t="shared" ref="DOZ12" si="1548">DOX12/(DOW12*1000)*10^6</f>
        <v>55.608800000000002</v>
      </c>
      <c r="DPA12" s="1">
        <v>100</v>
      </c>
      <c r="DPB12" s="2">
        <v>5.56088</v>
      </c>
      <c r="DPC12">
        <f t="shared" ref="DPC12" si="1549">DPA12*1000/DPB12</f>
        <v>17982.765317719499</v>
      </c>
      <c r="DPD12">
        <f t="shared" ref="DPD12" si="1550">DPB12/(DPA12*1000)*10^6</f>
        <v>55.608800000000002</v>
      </c>
      <c r="DPE12" s="1">
        <v>100</v>
      </c>
      <c r="DPF12" s="2">
        <v>5.56088</v>
      </c>
      <c r="DPG12">
        <f t="shared" ref="DPG12" si="1551">DPE12*1000/DPF12</f>
        <v>17982.765317719499</v>
      </c>
      <c r="DPH12">
        <f t="shared" ref="DPH12" si="1552">DPF12/(DPE12*1000)*10^6</f>
        <v>55.608800000000002</v>
      </c>
      <c r="DPI12" s="1">
        <v>100</v>
      </c>
      <c r="DPJ12" s="2">
        <v>5.56088</v>
      </c>
      <c r="DPK12">
        <f t="shared" ref="DPK12" si="1553">DPI12*1000/DPJ12</f>
        <v>17982.765317719499</v>
      </c>
      <c r="DPL12">
        <f t="shared" ref="DPL12" si="1554">DPJ12/(DPI12*1000)*10^6</f>
        <v>55.608800000000002</v>
      </c>
      <c r="DPM12" s="1">
        <v>100</v>
      </c>
      <c r="DPN12" s="2">
        <v>5.56088</v>
      </c>
      <c r="DPO12">
        <f t="shared" ref="DPO12" si="1555">DPM12*1000/DPN12</f>
        <v>17982.765317719499</v>
      </c>
      <c r="DPP12">
        <f t="shared" ref="DPP12" si="1556">DPN12/(DPM12*1000)*10^6</f>
        <v>55.608800000000002</v>
      </c>
      <c r="DPQ12" s="1">
        <v>100</v>
      </c>
      <c r="DPR12" s="2">
        <v>5.56088</v>
      </c>
      <c r="DPS12">
        <f t="shared" ref="DPS12" si="1557">DPQ12*1000/DPR12</f>
        <v>17982.765317719499</v>
      </c>
      <c r="DPT12">
        <f t="shared" ref="DPT12" si="1558">DPR12/(DPQ12*1000)*10^6</f>
        <v>55.608800000000002</v>
      </c>
      <c r="DPU12" s="1">
        <v>100</v>
      </c>
      <c r="DPV12" s="2">
        <v>5.56088</v>
      </c>
      <c r="DPW12">
        <f t="shared" ref="DPW12" si="1559">DPU12*1000/DPV12</f>
        <v>17982.765317719499</v>
      </c>
      <c r="DPX12">
        <f t="shared" ref="DPX12" si="1560">DPV12/(DPU12*1000)*10^6</f>
        <v>55.608800000000002</v>
      </c>
      <c r="DPY12" s="1">
        <v>100</v>
      </c>
      <c r="DPZ12" s="2">
        <v>5.56088</v>
      </c>
      <c r="DQA12">
        <f t="shared" ref="DQA12" si="1561">DPY12*1000/DPZ12</f>
        <v>17982.765317719499</v>
      </c>
      <c r="DQB12">
        <f t="shared" ref="DQB12" si="1562">DPZ12/(DPY12*1000)*10^6</f>
        <v>55.608800000000002</v>
      </c>
      <c r="DQC12" s="1">
        <v>100</v>
      </c>
      <c r="DQD12" s="2">
        <v>5.56088</v>
      </c>
      <c r="DQE12">
        <f t="shared" ref="DQE12" si="1563">DQC12*1000/DQD12</f>
        <v>17982.765317719499</v>
      </c>
      <c r="DQF12">
        <f t="shared" ref="DQF12" si="1564">DQD12/(DQC12*1000)*10^6</f>
        <v>55.608800000000002</v>
      </c>
      <c r="DQG12" s="1">
        <v>100</v>
      </c>
      <c r="DQH12" s="2">
        <v>5.56088</v>
      </c>
      <c r="DQI12">
        <f t="shared" ref="DQI12" si="1565">DQG12*1000/DQH12</f>
        <v>17982.765317719499</v>
      </c>
      <c r="DQJ12">
        <f t="shared" ref="DQJ12" si="1566">DQH12/(DQG12*1000)*10^6</f>
        <v>55.608800000000002</v>
      </c>
      <c r="DQK12" s="1">
        <v>100</v>
      </c>
      <c r="DQL12" s="2">
        <v>5.56088</v>
      </c>
      <c r="DQM12">
        <f t="shared" ref="DQM12" si="1567">DQK12*1000/DQL12</f>
        <v>17982.765317719499</v>
      </c>
      <c r="DQN12">
        <f t="shared" ref="DQN12" si="1568">DQL12/(DQK12*1000)*10^6</f>
        <v>55.608800000000002</v>
      </c>
      <c r="DQO12" s="1">
        <v>100</v>
      </c>
      <c r="DQP12" s="2">
        <v>5.56088</v>
      </c>
      <c r="DQQ12">
        <f t="shared" ref="DQQ12" si="1569">DQO12*1000/DQP12</f>
        <v>17982.765317719499</v>
      </c>
      <c r="DQR12">
        <f t="shared" ref="DQR12" si="1570">DQP12/(DQO12*1000)*10^6</f>
        <v>55.608800000000002</v>
      </c>
      <c r="DQS12" s="1">
        <v>100</v>
      </c>
      <c r="DQT12" s="2">
        <v>5.56088</v>
      </c>
      <c r="DQU12">
        <f t="shared" ref="DQU12" si="1571">DQS12*1000/DQT12</f>
        <v>17982.765317719499</v>
      </c>
      <c r="DQV12">
        <f t="shared" ref="DQV12" si="1572">DQT12/(DQS12*1000)*10^6</f>
        <v>55.608800000000002</v>
      </c>
      <c r="DQW12" s="1">
        <v>100</v>
      </c>
      <c r="DQX12" s="2">
        <v>5.56088</v>
      </c>
      <c r="DQY12">
        <f t="shared" ref="DQY12" si="1573">DQW12*1000/DQX12</f>
        <v>17982.765317719499</v>
      </c>
      <c r="DQZ12">
        <f t="shared" ref="DQZ12" si="1574">DQX12/(DQW12*1000)*10^6</f>
        <v>55.608800000000002</v>
      </c>
      <c r="DRA12" s="1">
        <v>100</v>
      </c>
      <c r="DRB12" s="2">
        <v>5.56088</v>
      </c>
      <c r="DRC12">
        <f t="shared" ref="DRC12" si="1575">DRA12*1000/DRB12</f>
        <v>17982.765317719499</v>
      </c>
      <c r="DRD12">
        <f t="shared" ref="DRD12" si="1576">DRB12/(DRA12*1000)*10^6</f>
        <v>55.608800000000002</v>
      </c>
      <c r="DRE12" s="1">
        <v>100</v>
      </c>
      <c r="DRF12" s="2">
        <v>5.56088</v>
      </c>
      <c r="DRG12">
        <f t="shared" ref="DRG12" si="1577">DRE12*1000/DRF12</f>
        <v>17982.765317719499</v>
      </c>
      <c r="DRH12">
        <f t="shared" ref="DRH12" si="1578">DRF12/(DRE12*1000)*10^6</f>
        <v>55.608800000000002</v>
      </c>
      <c r="DRI12" s="1">
        <v>100</v>
      </c>
      <c r="DRJ12" s="2">
        <v>5.56088</v>
      </c>
      <c r="DRK12">
        <f t="shared" ref="DRK12" si="1579">DRI12*1000/DRJ12</f>
        <v>17982.765317719499</v>
      </c>
      <c r="DRL12">
        <f t="shared" ref="DRL12" si="1580">DRJ12/(DRI12*1000)*10^6</f>
        <v>55.608800000000002</v>
      </c>
      <c r="DRM12" s="1">
        <v>100</v>
      </c>
      <c r="DRN12" s="2">
        <v>5.56088</v>
      </c>
      <c r="DRO12">
        <f t="shared" ref="DRO12" si="1581">DRM12*1000/DRN12</f>
        <v>17982.765317719499</v>
      </c>
      <c r="DRP12">
        <f t="shared" ref="DRP12" si="1582">DRN12/(DRM12*1000)*10^6</f>
        <v>55.608800000000002</v>
      </c>
      <c r="DRQ12" s="1">
        <v>100</v>
      </c>
      <c r="DRR12" s="2">
        <v>5.56088</v>
      </c>
      <c r="DRS12">
        <f t="shared" ref="DRS12" si="1583">DRQ12*1000/DRR12</f>
        <v>17982.765317719499</v>
      </c>
      <c r="DRT12">
        <f t="shared" ref="DRT12" si="1584">DRR12/(DRQ12*1000)*10^6</f>
        <v>55.608800000000002</v>
      </c>
      <c r="DRU12" s="1">
        <v>100</v>
      </c>
      <c r="DRV12" s="2">
        <v>5.56088</v>
      </c>
      <c r="DRW12">
        <f t="shared" ref="DRW12" si="1585">DRU12*1000/DRV12</f>
        <v>17982.765317719499</v>
      </c>
      <c r="DRX12">
        <f t="shared" ref="DRX12" si="1586">DRV12/(DRU12*1000)*10^6</f>
        <v>55.608800000000002</v>
      </c>
      <c r="DRY12" s="1">
        <v>100</v>
      </c>
      <c r="DRZ12" s="2">
        <v>5.56088</v>
      </c>
      <c r="DSA12">
        <f t="shared" ref="DSA12" si="1587">DRY12*1000/DRZ12</f>
        <v>17982.765317719499</v>
      </c>
      <c r="DSB12">
        <f t="shared" ref="DSB12" si="1588">DRZ12/(DRY12*1000)*10^6</f>
        <v>55.608800000000002</v>
      </c>
      <c r="DSC12" s="1">
        <v>100</v>
      </c>
      <c r="DSD12" s="2">
        <v>5.56088</v>
      </c>
      <c r="DSE12">
        <f t="shared" ref="DSE12" si="1589">DSC12*1000/DSD12</f>
        <v>17982.765317719499</v>
      </c>
      <c r="DSF12">
        <f t="shared" ref="DSF12" si="1590">DSD12/(DSC12*1000)*10^6</f>
        <v>55.608800000000002</v>
      </c>
      <c r="DSG12" s="1">
        <v>100</v>
      </c>
      <c r="DSH12" s="2">
        <v>5.56088</v>
      </c>
      <c r="DSI12">
        <f t="shared" ref="DSI12" si="1591">DSG12*1000/DSH12</f>
        <v>17982.765317719499</v>
      </c>
      <c r="DSJ12">
        <f t="shared" ref="DSJ12" si="1592">DSH12/(DSG12*1000)*10^6</f>
        <v>55.608800000000002</v>
      </c>
      <c r="DSK12" s="1">
        <v>100</v>
      </c>
      <c r="DSL12" s="2">
        <v>5.56088</v>
      </c>
      <c r="DSM12">
        <f t="shared" ref="DSM12" si="1593">DSK12*1000/DSL12</f>
        <v>17982.765317719499</v>
      </c>
      <c r="DSN12">
        <f t="shared" ref="DSN12" si="1594">DSL12/(DSK12*1000)*10^6</f>
        <v>55.608800000000002</v>
      </c>
      <c r="DSO12" s="1">
        <v>100</v>
      </c>
      <c r="DSP12" s="2">
        <v>5.56088</v>
      </c>
      <c r="DSQ12">
        <f t="shared" ref="DSQ12" si="1595">DSO12*1000/DSP12</f>
        <v>17982.765317719499</v>
      </c>
      <c r="DSR12">
        <f t="shared" ref="DSR12" si="1596">DSP12/(DSO12*1000)*10^6</f>
        <v>55.608800000000002</v>
      </c>
      <c r="DSS12" s="1">
        <v>100</v>
      </c>
      <c r="DST12" s="2">
        <v>5.56088</v>
      </c>
      <c r="DSU12">
        <f t="shared" ref="DSU12" si="1597">DSS12*1000/DST12</f>
        <v>17982.765317719499</v>
      </c>
      <c r="DSV12">
        <f t="shared" ref="DSV12" si="1598">DST12/(DSS12*1000)*10^6</f>
        <v>55.608800000000002</v>
      </c>
      <c r="DSW12" s="1">
        <v>100</v>
      </c>
      <c r="DSX12" s="2">
        <v>5.56088</v>
      </c>
      <c r="DSY12">
        <f t="shared" ref="DSY12" si="1599">DSW12*1000/DSX12</f>
        <v>17982.765317719499</v>
      </c>
      <c r="DSZ12">
        <f t="shared" ref="DSZ12" si="1600">DSX12/(DSW12*1000)*10^6</f>
        <v>55.608800000000002</v>
      </c>
      <c r="DTA12" s="1">
        <v>100</v>
      </c>
      <c r="DTB12" s="2">
        <v>5.56088</v>
      </c>
      <c r="DTC12">
        <f t="shared" ref="DTC12" si="1601">DTA12*1000/DTB12</f>
        <v>17982.765317719499</v>
      </c>
      <c r="DTD12">
        <f t="shared" ref="DTD12" si="1602">DTB12/(DTA12*1000)*10^6</f>
        <v>55.608800000000002</v>
      </c>
      <c r="DTE12" s="1">
        <v>100</v>
      </c>
      <c r="DTF12" s="2">
        <v>5.56088</v>
      </c>
      <c r="DTG12">
        <f t="shared" ref="DTG12" si="1603">DTE12*1000/DTF12</f>
        <v>17982.765317719499</v>
      </c>
      <c r="DTH12">
        <f t="shared" ref="DTH12" si="1604">DTF12/(DTE12*1000)*10^6</f>
        <v>55.608800000000002</v>
      </c>
      <c r="DTI12" s="1">
        <v>100</v>
      </c>
      <c r="DTJ12" s="2">
        <v>5.56088</v>
      </c>
      <c r="DTK12">
        <f t="shared" ref="DTK12" si="1605">DTI12*1000/DTJ12</f>
        <v>17982.765317719499</v>
      </c>
      <c r="DTL12">
        <f t="shared" ref="DTL12" si="1606">DTJ12/(DTI12*1000)*10^6</f>
        <v>55.608800000000002</v>
      </c>
      <c r="DTM12" s="1">
        <v>100</v>
      </c>
      <c r="DTN12" s="2">
        <v>5.56088</v>
      </c>
      <c r="DTO12">
        <f t="shared" ref="DTO12" si="1607">DTM12*1000/DTN12</f>
        <v>17982.765317719499</v>
      </c>
      <c r="DTP12">
        <f t="shared" ref="DTP12" si="1608">DTN12/(DTM12*1000)*10^6</f>
        <v>55.608800000000002</v>
      </c>
      <c r="DTQ12" s="1">
        <v>100</v>
      </c>
      <c r="DTR12" s="2">
        <v>5.56088</v>
      </c>
      <c r="DTS12">
        <f t="shared" ref="DTS12" si="1609">DTQ12*1000/DTR12</f>
        <v>17982.765317719499</v>
      </c>
      <c r="DTT12">
        <f t="shared" ref="DTT12" si="1610">DTR12/(DTQ12*1000)*10^6</f>
        <v>55.608800000000002</v>
      </c>
      <c r="DTU12" s="1">
        <v>100</v>
      </c>
      <c r="DTV12" s="2">
        <v>5.56088</v>
      </c>
      <c r="DTW12">
        <f t="shared" ref="DTW12" si="1611">DTU12*1000/DTV12</f>
        <v>17982.765317719499</v>
      </c>
      <c r="DTX12">
        <f t="shared" ref="DTX12" si="1612">DTV12/(DTU12*1000)*10^6</f>
        <v>55.608800000000002</v>
      </c>
      <c r="DTY12" s="1">
        <v>100</v>
      </c>
      <c r="DTZ12" s="2">
        <v>5.56088</v>
      </c>
      <c r="DUA12">
        <f t="shared" ref="DUA12" si="1613">DTY12*1000/DTZ12</f>
        <v>17982.765317719499</v>
      </c>
      <c r="DUB12">
        <f t="shared" ref="DUB12" si="1614">DTZ12/(DTY12*1000)*10^6</f>
        <v>55.608800000000002</v>
      </c>
      <c r="DUC12" s="1">
        <v>100</v>
      </c>
      <c r="DUD12" s="2">
        <v>5.56088</v>
      </c>
      <c r="DUE12">
        <f t="shared" ref="DUE12" si="1615">DUC12*1000/DUD12</f>
        <v>17982.765317719499</v>
      </c>
      <c r="DUF12">
        <f t="shared" ref="DUF12" si="1616">DUD12/(DUC12*1000)*10^6</f>
        <v>55.608800000000002</v>
      </c>
      <c r="DUG12" s="1">
        <v>100</v>
      </c>
      <c r="DUH12" s="2">
        <v>5.56088</v>
      </c>
      <c r="DUI12">
        <f t="shared" ref="DUI12" si="1617">DUG12*1000/DUH12</f>
        <v>17982.765317719499</v>
      </c>
      <c r="DUJ12">
        <f t="shared" ref="DUJ12" si="1618">DUH12/(DUG12*1000)*10^6</f>
        <v>55.608800000000002</v>
      </c>
      <c r="DUK12" s="1">
        <v>100</v>
      </c>
      <c r="DUL12" s="2">
        <v>5.56088</v>
      </c>
      <c r="DUM12">
        <f t="shared" ref="DUM12" si="1619">DUK12*1000/DUL12</f>
        <v>17982.765317719499</v>
      </c>
      <c r="DUN12">
        <f t="shared" ref="DUN12" si="1620">DUL12/(DUK12*1000)*10^6</f>
        <v>55.608800000000002</v>
      </c>
      <c r="DUO12" s="1">
        <v>100</v>
      </c>
      <c r="DUP12" s="2">
        <v>5.56088</v>
      </c>
      <c r="DUQ12">
        <f t="shared" ref="DUQ12" si="1621">DUO12*1000/DUP12</f>
        <v>17982.765317719499</v>
      </c>
      <c r="DUR12">
        <f t="shared" ref="DUR12" si="1622">DUP12/(DUO12*1000)*10^6</f>
        <v>55.608800000000002</v>
      </c>
      <c r="DUS12" s="1">
        <v>100</v>
      </c>
      <c r="DUT12" s="2">
        <v>5.56088</v>
      </c>
      <c r="DUU12">
        <f t="shared" ref="DUU12" si="1623">DUS12*1000/DUT12</f>
        <v>17982.765317719499</v>
      </c>
      <c r="DUV12">
        <f t="shared" ref="DUV12" si="1624">DUT12/(DUS12*1000)*10^6</f>
        <v>55.608800000000002</v>
      </c>
      <c r="DUW12" s="1">
        <v>100</v>
      </c>
      <c r="DUX12" s="2">
        <v>5.56088</v>
      </c>
      <c r="DUY12">
        <f t="shared" ref="DUY12" si="1625">DUW12*1000/DUX12</f>
        <v>17982.765317719499</v>
      </c>
      <c r="DUZ12">
        <f t="shared" ref="DUZ12" si="1626">DUX12/(DUW12*1000)*10^6</f>
        <v>55.608800000000002</v>
      </c>
      <c r="DVA12" s="1">
        <v>100</v>
      </c>
      <c r="DVB12" s="2">
        <v>5.56088</v>
      </c>
      <c r="DVC12">
        <f t="shared" ref="DVC12" si="1627">DVA12*1000/DVB12</f>
        <v>17982.765317719499</v>
      </c>
      <c r="DVD12">
        <f t="shared" ref="DVD12" si="1628">DVB12/(DVA12*1000)*10^6</f>
        <v>55.608800000000002</v>
      </c>
      <c r="DVE12" s="1">
        <v>100</v>
      </c>
      <c r="DVF12" s="2">
        <v>5.56088</v>
      </c>
      <c r="DVG12">
        <f t="shared" ref="DVG12" si="1629">DVE12*1000/DVF12</f>
        <v>17982.765317719499</v>
      </c>
      <c r="DVH12">
        <f t="shared" ref="DVH12" si="1630">DVF12/(DVE12*1000)*10^6</f>
        <v>55.608800000000002</v>
      </c>
      <c r="DVI12" s="1">
        <v>100</v>
      </c>
      <c r="DVJ12" s="2">
        <v>5.56088</v>
      </c>
      <c r="DVK12">
        <f t="shared" ref="DVK12" si="1631">DVI12*1000/DVJ12</f>
        <v>17982.765317719499</v>
      </c>
      <c r="DVL12">
        <f t="shared" ref="DVL12" si="1632">DVJ12/(DVI12*1000)*10^6</f>
        <v>55.608800000000002</v>
      </c>
      <c r="DVM12" s="1">
        <v>100</v>
      </c>
      <c r="DVN12" s="2">
        <v>5.56088</v>
      </c>
      <c r="DVO12">
        <f t="shared" ref="DVO12" si="1633">DVM12*1000/DVN12</f>
        <v>17982.765317719499</v>
      </c>
      <c r="DVP12">
        <f t="shared" ref="DVP12" si="1634">DVN12/(DVM12*1000)*10^6</f>
        <v>55.608800000000002</v>
      </c>
      <c r="DVQ12" s="1">
        <v>100</v>
      </c>
      <c r="DVR12" s="2">
        <v>5.56088</v>
      </c>
      <c r="DVS12">
        <f t="shared" ref="DVS12" si="1635">DVQ12*1000/DVR12</f>
        <v>17982.765317719499</v>
      </c>
      <c r="DVT12">
        <f t="shared" ref="DVT12" si="1636">DVR12/(DVQ12*1000)*10^6</f>
        <v>55.608800000000002</v>
      </c>
      <c r="DVU12" s="1">
        <v>100</v>
      </c>
      <c r="DVV12" s="2">
        <v>5.56088</v>
      </c>
      <c r="DVW12">
        <f t="shared" ref="DVW12" si="1637">DVU12*1000/DVV12</f>
        <v>17982.765317719499</v>
      </c>
      <c r="DVX12">
        <f t="shared" ref="DVX12" si="1638">DVV12/(DVU12*1000)*10^6</f>
        <v>55.608800000000002</v>
      </c>
      <c r="DVY12" s="1">
        <v>100</v>
      </c>
      <c r="DVZ12" s="2">
        <v>5.56088</v>
      </c>
      <c r="DWA12">
        <f t="shared" ref="DWA12" si="1639">DVY12*1000/DVZ12</f>
        <v>17982.765317719499</v>
      </c>
      <c r="DWB12">
        <f t="shared" ref="DWB12" si="1640">DVZ12/(DVY12*1000)*10^6</f>
        <v>55.608800000000002</v>
      </c>
      <c r="DWC12" s="1">
        <v>100</v>
      </c>
      <c r="DWD12" s="2">
        <v>5.56088</v>
      </c>
      <c r="DWE12">
        <f t="shared" ref="DWE12" si="1641">DWC12*1000/DWD12</f>
        <v>17982.765317719499</v>
      </c>
      <c r="DWF12">
        <f t="shared" ref="DWF12" si="1642">DWD12/(DWC12*1000)*10^6</f>
        <v>55.608800000000002</v>
      </c>
      <c r="DWG12" s="1">
        <v>100</v>
      </c>
      <c r="DWH12" s="2">
        <v>5.56088</v>
      </c>
      <c r="DWI12">
        <f t="shared" ref="DWI12" si="1643">DWG12*1000/DWH12</f>
        <v>17982.765317719499</v>
      </c>
      <c r="DWJ12">
        <f t="shared" ref="DWJ12" si="1644">DWH12/(DWG12*1000)*10^6</f>
        <v>55.608800000000002</v>
      </c>
      <c r="DWK12" s="1">
        <v>100</v>
      </c>
      <c r="DWL12" s="2">
        <v>5.56088</v>
      </c>
      <c r="DWM12">
        <f t="shared" ref="DWM12" si="1645">DWK12*1000/DWL12</f>
        <v>17982.765317719499</v>
      </c>
      <c r="DWN12">
        <f t="shared" ref="DWN12" si="1646">DWL12/(DWK12*1000)*10^6</f>
        <v>55.608800000000002</v>
      </c>
      <c r="DWO12" s="1">
        <v>100</v>
      </c>
      <c r="DWP12" s="2">
        <v>5.56088</v>
      </c>
      <c r="DWQ12">
        <f t="shared" ref="DWQ12" si="1647">DWO12*1000/DWP12</f>
        <v>17982.765317719499</v>
      </c>
      <c r="DWR12">
        <f t="shared" ref="DWR12" si="1648">DWP12/(DWO12*1000)*10^6</f>
        <v>55.608800000000002</v>
      </c>
      <c r="DWS12" s="1">
        <v>100</v>
      </c>
      <c r="DWT12" s="2">
        <v>5.56088</v>
      </c>
      <c r="DWU12">
        <f t="shared" ref="DWU12" si="1649">DWS12*1000/DWT12</f>
        <v>17982.765317719499</v>
      </c>
      <c r="DWV12">
        <f t="shared" ref="DWV12" si="1650">DWT12/(DWS12*1000)*10^6</f>
        <v>55.608800000000002</v>
      </c>
      <c r="DWW12" s="1">
        <v>100</v>
      </c>
      <c r="DWX12" s="2">
        <v>5.56088</v>
      </c>
      <c r="DWY12">
        <f t="shared" ref="DWY12" si="1651">DWW12*1000/DWX12</f>
        <v>17982.765317719499</v>
      </c>
      <c r="DWZ12">
        <f t="shared" ref="DWZ12" si="1652">DWX12/(DWW12*1000)*10^6</f>
        <v>55.608800000000002</v>
      </c>
      <c r="DXA12" s="1">
        <v>100</v>
      </c>
      <c r="DXB12" s="2">
        <v>5.56088</v>
      </c>
      <c r="DXC12">
        <f t="shared" ref="DXC12" si="1653">DXA12*1000/DXB12</f>
        <v>17982.765317719499</v>
      </c>
      <c r="DXD12">
        <f t="shared" ref="DXD12" si="1654">DXB12/(DXA12*1000)*10^6</f>
        <v>55.608800000000002</v>
      </c>
      <c r="DXE12" s="1">
        <v>100</v>
      </c>
      <c r="DXF12" s="2">
        <v>5.56088</v>
      </c>
      <c r="DXG12">
        <f t="shared" ref="DXG12" si="1655">DXE12*1000/DXF12</f>
        <v>17982.765317719499</v>
      </c>
      <c r="DXH12">
        <f t="shared" ref="DXH12" si="1656">DXF12/(DXE12*1000)*10^6</f>
        <v>55.608800000000002</v>
      </c>
      <c r="DXI12" s="1">
        <v>100</v>
      </c>
      <c r="DXJ12" s="2">
        <v>5.56088</v>
      </c>
      <c r="DXK12">
        <f t="shared" ref="DXK12" si="1657">DXI12*1000/DXJ12</f>
        <v>17982.765317719499</v>
      </c>
      <c r="DXL12">
        <f t="shared" ref="DXL12" si="1658">DXJ12/(DXI12*1000)*10^6</f>
        <v>55.608800000000002</v>
      </c>
      <c r="DXM12" s="1">
        <v>100</v>
      </c>
      <c r="DXN12" s="2">
        <v>5.56088</v>
      </c>
      <c r="DXO12">
        <f t="shared" ref="DXO12" si="1659">DXM12*1000/DXN12</f>
        <v>17982.765317719499</v>
      </c>
      <c r="DXP12">
        <f t="shared" ref="DXP12" si="1660">DXN12/(DXM12*1000)*10^6</f>
        <v>55.608800000000002</v>
      </c>
      <c r="DXQ12" s="1">
        <v>100</v>
      </c>
      <c r="DXR12" s="2">
        <v>5.56088</v>
      </c>
      <c r="DXS12">
        <f t="shared" ref="DXS12" si="1661">DXQ12*1000/DXR12</f>
        <v>17982.765317719499</v>
      </c>
      <c r="DXT12">
        <f t="shared" ref="DXT12" si="1662">DXR12/(DXQ12*1000)*10^6</f>
        <v>55.608800000000002</v>
      </c>
      <c r="DXU12" s="1">
        <v>100</v>
      </c>
      <c r="DXV12" s="2">
        <v>5.56088</v>
      </c>
      <c r="DXW12">
        <f t="shared" ref="DXW12" si="1663">DXU12*1000/DXV12</f>
        <v>17982.765317719499</v>
      </c>
      <c r="DXX12">
        <f t="shared" ref="DXX12" si="1664">DXV12/(DXU12*1000)*10^6</f>
        <v>55.608800000000002</v>
      </c>
      <c r="DXY12" s="1">
        <v>100</v>
      </c>
      <c r="DXZ12" s="2">
        <v>5.56088</v>
      </c>
      <c r="DYA12">
        <f t="shared" ref="DYA12" si="1665">DXY12*1000/DXZ12</f>
        <v>17982.765317719499</v>
      </c>
      <c r="DYB12">
        <f t="shared" ref="DYB12" si="1666">DXZ12/(DXY12*1000)*10^6</f>
        <v>55.608800000000002</v>
      </c>
      <c r="DYC12" s="1">
        <v>100</v>
      </c>
      <c r="DYD12" s="2">
        <v>5.56088</v>
      </c>
      <c r="DYE12">
        <f t="shared" ref="DYE12" si="1667">DYC12*1000/DYD12</f>
        <v>17982.765317719499</v>
      </c>
      <c r="DYF12">
        <f t="shared" ref="DYF12" si="1668">DYD12/(DYC12*1000)*10^6</f>
        <v>55.608800000000002</v>
      </c>
      <c r="DYG12" s="1">
        <v>100</v>
      </c>
      <c r="DYH12" s="2">
        <v>5.56088</v>
      </c>
      <c r="DYI12">
        <f t="shared" ref="DYI12" si="1669">DYG12*1000/DYH12</f>
        <v>17982.765317719499</v>
      </c>
      <c r="DYJ12">
        <f t="shared" ref="DYJ12" si="1670">DYH12/(DYG12*1000)*10^6</f>
        <v>55.608800000000002</v>
      </c>
      <c r="DYK12" s="1">
        <v>100</v>
      </c>
      <c r="DYL12" s="2">
        <v>5.56088</v>
      </c>
      <c r="DYM12">
        <f t="shared" ref="DYM12" si="1671">DYK12*1000/DYL12</f>
        <v>17982.765317719499</v>
      </c>
      <c r="DYN12">
        <f t="shared" ref="DYN12" si="1672">DYL12/(DYK12*1000)*10^6</f>
        <v>55.608800000000002</v>
      </c>
      <c r="DYO12" s="1">
        <v>100</v>
      </c>
      <c r="DYP12" s="2">
        <v>5.56088</v>
      </c>
      <c r="DYQ12">
        <f t="shared" ref="DYQ12" si="1673">DYO12*1000/DYP12</f>
        <v>17982.765317719499</v>
      </c>
      <c r="DYR12">
        <f t="shared" ref="DYR12" si="1674">DYP12/(DYO12*1000)*10^6</f>
        <v>55.608800000000002</v>
      </c>
      <c r="DYS12" s="1">
        <v>100</v>
      </c>
      <c r="DYT12" s="2">
        <v>5.56088</v>
      </c>
      <c r="DYU12">
        <f t="shared" ref="DYU12" si="1675">DYS12*1000/DYT12</f>
        <v>17982.765317719499</v>
      </c>
      <c r="DYV12">
        <f t="shared" ref="DYV12" si="1676">DYT12/(DYS12*1000)*10^6</f>
        <v>55.608800000000002</v>
      </c>
      <c r="DYW12" s="1">
        <v>100</v>
      </c>
      <c r="DYX12" s="2">
        <v>5.56088</v>
      </c>
      <c r="DYY12">
        <f t="shared" ref="DYY12" si="1677">DYW12*1000/DYX12</f>
        <v>17982.765317719499</v>
      </c>
      <c r="DYZ12">
        <f t="shared" ref="DYZ12" si="1678">DYX12/(DYW12*1000)*10^6</f>
        <v>55.608800000000002</v>
      </c>
      <c r="DZA12" s="1">
        <v>100</v>
      </c>
      <c r="DZB12" s="2">
        <v>5.56088</v>
      </c>
      <c r="DZC12">
        <f t="shared" ref="DZC12" si="1679">DZA12*1000/DZB12</f>
        <v>17982.765317719499</v>
      </c>
      <c r="DZD12">
        <f t="shared" ref="DZD12" si="1680">DZB12/(DZA12*1000)*10^6</f>
        <v>55.608800000000002</v>
      </c>
      <c r="DZE12" s="1">
        <v>100</v>
      </c>
      <c r="DZF12" s="2">
        <v>5.56088</v>
      </c>
      <c r="DZG12">
        <f t="shared" ref="DZG12" si="1681">DZE12*1000/DZF12</f>
        <v>17982.765317719499</v>
      </c>
      <c r="DZH12">
        <f t="shared" ref="DZH12" si="1682">DZF12/(DZE12*1000)*10^6</f>
        <v>55.608800000000002</v>
      </c>
      <c r="DZI12" s="1">
        <v>100</v>
      </c>
      <c r="DZJ12" s="2">
        <v>5.56088</v>
      </c>
      <c r="DZK12">
        <f t="shared" ref="DZK12" si="1683">DZI12*1000/DZJ12</f>
        <v>17982.765317719499</v>
      </c>
      <c r="DZL12">
        <f t="shared" ref="DZL12" si="1684">DZJ12/(DZI12*1000)*10^6</f>
        <v>55.608800000000002</v>
      </c>
      <c r="DZM12" s="1">
        <v>100</v>
      </c>
      <c r="DZN12" s="2">
        <v>5.56088</v>
      </c>
      <c r="DZO12">
        <f t="shared" ref="DZO12" si="1685">DZM12*1000/DZN12</f>
        <v>17982.765317719499</v>
      </c>
      <c r="DZP12">
        <f t="shared" ref="DZP12" si="1686">DZN12/(DZM12*1000)*10^6</f>
        <v>55.608800000000002</v>
      </c>
      <c r="DZQ12" s="1">
        <v>100</v>
      </c>
      <c r="DZR12" s="2">
        <v>5.56088</v>
      </c>
      <c r="DZS12">
        <f t="shared" ref="DZS12" si="1687">DZQ12*1000/DZR12</f>
        <v>17982.765317719499</v>
      </c>
      <c r="DZT12">
        <f t="shared" ref="DZT12" si="1688">DZR12/(DZQ12*1000)*10^6</f>
        <v>55.608800000000002</v>
      </c>
      <c r="DZU12" s="1">
        <v>100</v>
      </c>
      <c r="DZV12" s="2">
        <v>5.56088</v>
      </c>
      <c r="DZW12">
        <f t="shared" ref="DZW12" si="1689">DZU12*1000/DZV12</f>
        <v>17982.765317719499</v>
      </c>
      <c r="DZX12">
        <f t="shared" ref="DZX12" si="1690">DZV12/(DZU12*1000)*10^6</f>
        <v>55.608800000000002</v>
      </c>
      <c r="DZY12" s="1">
        <v>100</v>
      </c>
      <c r="DZZ12" s="2">
        <v>5.56088</v>
      </c>
      <c r="EAA12">
        <f t="shared" ref="EAA12" si="1691">DZY12*1000/DZZ12</f>
        <v>17982.765317719499</v>
      </c>
      <c r="EAB12">
        <f t="shared" ref="EAB12" si="1692">DZZ12/(DZY12*1000)*10^6</f>
        <v>55.608800000000002</v>
      </c>
      <c r="EAC12" s="1">
        <v>100</v>
      </c>
      <c r="EAD12" s="2">
        <v>5.56088</v>
      </c>
      <c r="EAE12">
        <f t="shared" ref="EAE12" si="1693">EAC12*1000/EAD12</f>
        <v>17982.765317719499</v>
      </c>
      <c r="EAF12">
        <f t="shared" ref="EAF12" si="1694">EAD12/(EAC12*1000)*10^6</f>
        <v>55.608800000000002</v>
      </c>
      <c r="EAG12" s="1">
        <v>100</v>
      </c>
      <c r="EAH12" s="2">
        <v>5.56088</v>
      </c>
      <c r="EAI12">
        <f t="shared" ref="EAI12" si="1695">EAG12*1000/EAH12</f>
        <v>17982.765317719499</v>
      </c>
      <c r="EAJ12">
        <f t="shared" ref="EAJ12" si="1696">EAH12/(EAG12*1000)*10^6</f>
        <v>55.608800000000002</v>
      </c>
      <c r="EAK12" s="1">
        <v>100</v>
      </c>
      <c r="EAL12" s="2">
        <v>5.56088</v>
      </c>
      <c r="EAM12">
        <f t="shared" ref="EAM12" si="1697">EAK12*1000/EAL12</f>
        <v>17982.765317719499</v>
      </c>
      <c r="EAN12">
        <f t="shared" ref="EAN12" si="1698">EAL12/(EAK12*1000)*10^6</f>
        <v>55.608800000000002</v>
      </c>
      <c r="EAO12" s="1">
        <v>100</v>
      </c>
      <c r="EAP12" s="2">
        <v>5.56088</v>
      </c>
      <c r="EAQ12">
        <f t="shared" ref="EAQ12" si="1699">EAO12*1000/EAP12</f>
        <v>17982.765317719499</v>
      </c>
      <c r="EAR12">
        <f t="shared" ref="EAR12" si="1700">EAP12/(EAO12*1000)*10^6</f>
        <v>55.608800000000002</v>
      </c>
      <c r="EAS12" s="1">
        <v>100</v>
      </c>
      <c r="EAT12" s="2">
        <v>5.56088</v>
      </c>
      <c r="EAU12">
        <f t="shared" ref="EAU12" si="1701">EAS12*1000/EAT12</f>
        <v>17982.765317719499</v>
      </c>
      <c r="EAV12">
        <f t="shared" ref="EAV12" si="1702">EAT12/(EAS12*1000)*10^6</f>
        <v>55.608800000000002</v>
      </c>
      <c r="EAW12" s="1">
        <v>100</v>
      </c>
      <c r="EAX12" s="2">
        <v>5.56088</v>
      </c>
      <c r="EAY12">
        <f t="shared" ref="EAY12" si="1703">EAW12*1000/EAX12</f>
        <v>17982.765317719499</v>
      </c>
      <c r="EAZ12">
        <f t="shared" ref="EAZ12" si="1704">EAX12/(EAW12*1000)*10^6</f>
        <v>55.608800000000002</v>
      </c>
      <c r="EBA12" s="1">
        <v>100</v>
      </c>
      <c r="EBB12" s="2">
        <v>5.56088</v>
      </c>
      <c r="EBC12">
        <f t="shared" ref="EBC12" si="1705">EBA12*1000/EBB12</f>
        <v>17982.765317719499</v>
      </c>
      <c r="EBD12">
        <f t="shared" ref="EBD12" si="1706">EBB12/(EBA12*1000)*10^6</f>
        <v>55.608800000000002</v>
      </c>
      <c r="EBE12" s="1">
        <v>100</v>
      </c>
      <c r="EBF12" s="2">
        <v>5.56088</v>
      </c>
      <c r="EBG12">
        <f t="shared" ref="EBG12" si="1707">EBE12*1000/EBF12</f>
        <v>17982.765317719499</v>
      </c>
      <c r="EBH12">
        <f t="shared" ref="EBH12" si="1708">EBF12/(EBE12*1000)*10^6</f>
        <v>55.608800000000002</v>
      </c>
      <c r="EBI12" s="1">
        <v>100</v>
      </c>
      <c r="EBJ12" s="2">
        <v>5.56088</v>
      </c>
      <c r="EBK12">
        <f t="shared" ref="EBK12" si="1709">EBI12*1000/EBJ12</f>
        <v>17982.765317719499</v>
      </c>
      <c r="EBL12">
        <f t="shared" ref="EBL12" si="1710">EBJ12/(EBI12*1000)*10^6</f>
        <v>55.608800000000002</v>
      </c>
      <c r="EBM12" s="1">
        <v>100</v>
      </c>
      <c r="EBN12" s="2">
        <v>5.56088</v>
      </c>
      <c r="EBO12">
        <f t="shared" ref="EBO12" si="1711">EBM12*1000/EBN12</f>
        <v>17982.765317719499</v>
      </c>
      <c r="EBP12">
        <f t="shared" ref="EBP12" si="1712">EBN12/(EBM12*1000)*10^6</f>
        <v>55.608800000000002</v>
      </c>
      <c r="EBQ12" s="1">
        <v>100</v>
      </c>
      <c r="EBR12" s="2">
        <v>5.56088</v>
      </c>
      <c r="EBS12">
        <f t="shared" ref="EBS12" si="1713">EBQ12*1000/EBR12</f>
        <v>17982.765317719499</v>
      </c>
      <c r="EBT12">
        <f t="shared" ref="EBT12" si="1714">EBR12/(EBQ12*1000)*10^6</f>
        <v>55.608800000000002</v>
      </c>
      <c r="EBU12" s="1">
        <v>100</v>
      </c>
      <c r="EBV12" s="2">
        <v>5.56088</v>
      </c>
      <c r="EBW12">
        <f t="shared" ref="EBW12" si="1715">EBU12*1000/EBV12</f>
        <v>17982.765317719499</v>
      </c>
      <c r="EBX12">
        <f t="shared" ref="EBX12" si="1716">EBV12/(EBU12*1000)*10^6</f>
        <v>55.608800000000002</v>
      </c>
      <c r="EBY12" s="1">
        <v>100</v>
      </c>
      <c r="EBZ12" s="2">
        <v>5.56088</v>
      </c>
      <c r="ECA12">
        <f t="shared" ref="ECA12" si="1717">EBY12*1000/EBZ12</f>
        <v>17982.765317719499</v>
      </c>
      <c r="ECB12">
        <f t="shared" ref="ECB12" si="1718">EBZ12/(EBY12*1000)*10^6</f>
        <v>55.608800000000002</v>
      </c>
      <c r="ECC12" s="1">
        <v>100</v>
      </c>
      <c r="ECD12" s="2">
        <v>5.56088</v>
      </c>
      <c r="ECE12">
        <f t="shared" ref="ECE12" si="1719">ECC12*1000/ECD12</f>
        <v>17982.765317719499</v>
      </c>
      <c r="ECF12">
        <f t="shared" ref="ECF12" si="1720">ECD12/(ECC12*1000)*10^6</f>
        <v>55.608800000000002</v>
      </c>
      <c r="ECG12" s="1">
        <v>100</v>
      </c>
      <c r="ECH12" s="2">
        <v>5.56088</v>
      </c>
      <c r="ECI12">
        <f t="shared" ref="ECI12" si="1721">ECG12*1000/ECH12</f>
        <v>17982.765317719499</v>
      </c>
      <c r="ECJ12">
        <f t="shared" ref="ECJ12" si="1722">ECH12/(ECG12*1000)*10^6</f>
        <v>55.608800000000002</v>
      </c>
      <c r="ECK12" s="1">
        <v>100</v>
      </c>
      <c r="ECL12" s="2">
        <v>5.56088</v>
      </c>
      <c r="ECM12">
        <f t="shared" ref="ECM12" si="1723">ECK12*1000/ECL12</f>
        <v>17982.765317719499</v>
      </c>
      <c r="ECN12">
        <f t="shared" ref="ECN12" si="1724">ECL12/(ECK12*1000)*10^6</f>
        <v>55.608800000000002</v>
      </c>
      <c r="ECO12" s="1">
        <v>100</v>
      </c>
      <c r="ECP12" s="2">
        <v>5.56088</v>
      </c>
      <c r="ECQ12">
        <f t="shared" ref="ECQ12" si="1725">ECO12*1000/ECP12</f>
        <v>17982.765317719499</v>
      </c>
      <c r="ECR12">
        <f t="shared" ref="ECR12" si="1726">ECP12/(ECO12*1000)*10^6</f>
        <v>55.608800000000002</v>
      </c>
      <c r="ECS12" s="1">
        <v>100</v>
      </c>
      <c r="ECT12" s="2">
        <v>5.56088</v>
      </c>
      <c r="ECU12">
        <f t="shared" ref="ECU12" si="1727">ECS12*1000/ECT12</f>
        <v>17982.765317719499</v>
      </c>
      <c r="ECV12">
        <f t="shared" ref="ECV12" si="1728">ECT12/(ECS12*1000)*10^6</f>
        <v>55.608800000000002</v>
      </c>
      <c r="ECW12" s="1">
        <v>100</v>
      </c>
      <c r="ECX12" s="2">
        <v>5.56088</v>
      </c>
      <c r="ECY12">
        <f t="shared" ref="ECY12" si="1729">ECW12*1000/ECX12</f>
        <v>17982.765317719499</v>
      </c>
      <c r="ECZ12">
        <f t="shared" ref="ECZ12" si="1730">ECX12/(ECW12*1000)*10^6</f>
        <v>55.608800000000002</v>
      </c>
      <c r="EDA12" s="1">
        <v>100</v>
      </c>
      <c r="EDB12" s="2">
        <v>5.56088</v>
      </c>
      <c r="EDC12">
        <f t="shared" ref="EDC12" si="1731">EDA12*1000/EDB12</f>
        <v>17982.765317719499</v>
      </c>
      <c r="EDD12">
        <f t="shared" ref="EDD12" si="1732">EDB12/(EDA12*1000)*10^6</f>
        <v>55.608800000000002</v>
      </c>
      <c r="EDE12" s="1">
        <v>100</v>
      </c>
      <c r="EDF12" s="2">
        <v>5.56088</v>
      </c>
      <c r="EDG12">
        <f t="shared" ref="EDG12" si="1733">EDE12*1000/EDF12</f>
        <v>17982.765317719499</v>
      </c>
      <c r="EDH12">
        <f t="shared" ref="EDH12" si="1734">EDF12/(EDE12*1000)*10^6</f>
        <v>55.608800000000002</v>
      </c>
      <c r="EDI12" s="1">
        <v>100</v>
      </c>
      <c r="EDJ12" s="2">
        <v>5.56088</v>
      </c>
      <c r="EDK12">
        <f t="shared" ref="EDK12" si="1735">EDI12*1000/EDJ12</f>
        <v>17982.765317719499</v>
      </c>
      <c r="EDL12">
        <f t="shared" ref="EDL12" si="1736">EDJ12/(EDI12*1000)*10^6</f>
        <v>55.608800000000002</v>
      </c>
      <c r="EDM12" s="1">
        <v>100</v>
      </c>
      <c r="EDN12" s="2">
        <v>5.56088</v>
      </c>
      <c r="EDO12">
        <f t="shared" ref="EDO12" si="1737">EDM12*1000/EDN12</f>
        <v>17982.765317719499</v>
      </c>
      <c r="EDP12">
        <f t="shared" ref="EDP12" si="1738">EDN12/(EDM12*1000)*10^6</f>
        <v>55.608800000000002</v>
      </c>
      <c r="EDQ12" s="1">
        <v>100</v>
      </c>
      <c r="EDR12" s="2">
        <v>5.56088</v>
      </c>
      <c r="EDS12">
        <f t="shared" ref="EDS12" si="1739">EDQ12*1000/EDR12</f>
        <v>17982.765317719499</v>
      </c>
      <c r="EDT12">
        <f t="shared" ref="EDT12" si="1740">EDR12/(EDQ12*1000)*10^6</f>
        <v>55.608800000000002</v>
      </c>
      <c r="EDU12" s="1">
        <v>100</v>
      </c>
      <c r="EDV12" s="2">
        <v>5.56088</v>
      </c>
      <c r="EDW12">
        <f t="shared" ref="EDW12" si="1741">EDU12*1000/EDV12</f>
        <v>17982.765317719499</v>
      </c>
      <c r="EDX12">
        <f t="shared" ref="EDX12" si="1742">EDV12/(EDU12*1000)*10^6</f>
        <v>55.608800000000002</v>
      </c>
      <c r="EDY12" s="1">
        <v>100</v>
      </c>
      <c r="EDZ12" s="2">
        <v>5.56088</v>
      </c>
      <c r="EEA12">
        <f t="shared" ref="EEA12" si="1743">EDY12*1000/EDZ12</f>
        <v>17982.765317719499</v>
      </c>
      <c r="EEB12">
        <f t="shared" ref="EEB12" si="1744">EDZ12/(EDY12*1000)*10^6</f>
        <v>55.608800000000002</v>
      </c>
      <c r="EEC12" s="1">
        <v>100</v>
      </c>
      <c r="EED12" s="2">
        <v>5.56088</v>
      </c>
      <c r="EEE12">
        <f t="shared" ref="EEE12" si="1745">EEC12*1000/EED12</f>
        <v>17982.765317719499</v>
      </c>
      <c r="EEF12">
        <f t="shared" ref="EEF12" si="1746">EED12/(EEC12*1000)*10^6</f>
        <v>55.608800000000002</v>
      </c>
      <c r="EEG12" s="1">
        <v>100</v>
      </c>
      <c r="EEH12" s="2">
        <v>5.56088</v>
      </c>
      <c r="EEI12">
        <f t="shared" ref="EEI12" si="1747">EEG12*1000/EEH12</f>
        <v>17982.765317719499</v>
      </c>
      <c r="EEJ12">
        <f t="shared" ref="EEJ12" si="1748">EEH12/(EEG12*1000)*10^6</f>
        <v>55.608800000000002</v>
      </c>
      <c r="EEK12" s="1">
        <v>100</v>
      </c>
      <c r="EEL12" s="2">
        <v>5.56088</v>
      </c>
      <c r="EEM12">
        <f t="shared" ref="EEM12" si="1749">EEK12*1000/EEL12</f>
        <v>17982.765317719499</v>
      </c>
      <c r="EEN12">
        <f t="shared" ref="EEN12" si="1750">EEL12/(EEK12*1000)*10^6</f>
        <v>55.608800000000002</v>
      </c>
      <c r="EEO12" s="1">
        <v>100</v>
      </c>
      <c r="EEP12" s="2">
        <v>5.56088</v>
      </c>
      <c r="EEQ12">
        <f t="shared" ref="EEQ12" si="1751">EEO12*1000/EEP12</f>
        <v>17982.765317719499</v>
      </c>
      <c r="EER12">
        <f t="shared" ref="EER12" si="1752">EEP12/(EEO12*1000)*10^6</f>
        <v>55.608800000000002</v>
      </c>
      <c r="EES12" s="1">
        <v>100</v>
      </c>
      <c r="EET12" s="2">
        <v>5.56088</v>
      </c>
      <c r="EEU12">
        <f t="shared" ref="EEU12" si="1753">EES12*1000/EET12</f>
        <v>17982.765317719499</v>
      </c>
      <c r="EEV12">
        <f t="shared" ref="EEV12" si="1754">EET12/(EES12*1000)*10^6</f>
        <v>55.608800000000002</v>
      </c>
      <c r="EEW12" s="1">
        <v>100</v>
      </c>
      <c r="EEX12" s="2">
        <v>5.56088</v>
      </c>
      <c r="EEY12">
        <f t="shared" ref="EEY12" si="1755">EEW12*1000/EEX12</f>
        <v>17982.765317719499</v>
      </c>
      <c r="EEZ12">
        <f t="shared" ref="EEZ12" si="1756">EEX12/(EEW12*1000)*10^6</f>
        <v>55.608800000000002</v>
      </c>
      <c r="EFA12" s="1">
        <v>100</v>
      </c>
      <c r="EFB12" s="2">
        <v>5.56088</v>
      </c>
      <c r="EFC12">
        <f t="shared" ref="EFC12" si="1757">EFA12*1000/EFB12</f>
        <v>17982.765317719499</v>
      </c>
      <c r="EFD12">
        <f t="shared" ref="EFD12" si="1758">EFB12/(EFA12*1000)*10^6</f>
        <v>55.608800000000002</v>
      </c>
      <c r="EFE12" s="1">
        <v>100</v>
      </c>
      <c r="EFF12" s="2">
        <v>5.56088</v>
      </c>
      <c r="EFG12">
        <f t="shared" ref="EFG12" si="1759">EFE12*1000/EFF12</f>
        <v>17982.765317719499</v>
      </c>
      <c r="EFH12">
        <f t="shared" ref="EFH12" si="1760">EFF12/(EFE12*1000)*10^6</f>
        <v>55.608800000000002</v>
      </c>
      <c r="EFI12" s="1">
        <v>100</v>
      </c>
      <c r="EFJ12" s="2">
        <v>5.56088</v>
      </c>
      <c r="EFK12">
        <f t="shared" ref="EFK12" si="1761">EFI12*1000/EFJ12</f>
        <v>17982.765317719499</v>
      </c>
      <c r="EFL12">
        <f t="shared" ref="EFL12" si="1762">EFJ12/(EFI12*1000)*10^6</f>
        <v>55.608800000000002</v>
      </c>
      <c r="EFM12" s="1">
        <v>100</v>
      </c>
      <c r="EFN12" s="2">
        <v>5.56088</v>
      </c>
      <c r="EFO12">
        <f t="shared" ref="EFO12" si="1763">EFM12*1000/EFN12</f>
        <v>17982.765317719499</v>
      </c>
      <c r="EFP12">
        <f t="shared" ref="EFP12" si="1764">EFN12/(EFM12*1000)*10^6</f>
        <v>55.608800000000002</v>
      </c>
      <c r="EFQ12" s="1">
        <v>100</v>
      </c>
      <c r="EFR12" s="2">
        <v>5.56088</v>
      </c>
      <c r="EFS12">
        <f t="shared" ref="EFS12" si="1765">EFQ12*1000/EFR12</f>
        <v>17982.765317719499</v>
      </c>
      <c r="EFT12">
        <f t="shared" ref="EFT12" si="1766">EFR12/(EFQ12*1000)*10^6</f>
        <v>55.608800000000002</v>
      </c>
      <c r="EFU12" s="1">
        <v>100</v>
      </c>
      <c r="EFV12" s="2">
        <v>5.56088</v>
      </c>
      <c r="EFW12">
        <f t="shared" ref="EFW12" si="1767">EFU12*1000/EFV12</f>
        <v>17982.765317719499</v>
      </c>
      <c r="EFX12">
        <f t="shared" ref="EFX12" si="1768">EFV12/(EFU12*1000)*10^6</f>
        <v>55.608800000000002</v>
      </c>
      <c r="EFY12" s="1">
        <v>100</v>
      </c>
      <c r="EFZ12" s="2">
        <v>5.56088</v>
      </c>
      <c r="EGA12">
        <f t="shared" ref="EGA12" si="1769">EFY12*1000/EFZ12</f>
        <v>17982.765317719499</v>
      </c>
      <c r="EGB12">
        <f t="shared" ref="EGB12" si="1770">EFZ12/(EFY12*1000)*10^6</f>
        <v>55.608800000000002</v>
      </c>
      <c r="EGC12" s="1">
        <v>100</v>
      </c>
      <c r="EGD12" s="2">
        <v>5.56088</v>
      </c>
      <c r="EGE12">
        <f t="shared" ref="EGE12" si="1771">EGC12*1000/EGD12</f>
        <v>17982.765317719499</v>
      </c>
      <c r="EGF12">
        <f t="shared" ref="EGF12" si="1772">EGD12/(EGC12*1000)*10^6</f>
        <v>55.608800000000002</v>
      </c>
      <c r="EGG12" s="1">
        <v>100</v>
      </c>
      <c r="EGH12" s="2">
        <v>5.56088</v>
      </c>
      <c r="EGI12">
        <f t="shared" ref="EGI12" si="1773">EGG12*1000/EGH12</f>
        <v>17982.765317719499</v>
      </c>
      <c r="EGJ12">
        <f t="shared" ref="EGJ12" si="1774">EGH12/(EGG12*1000)*10^6</f>
        <v>55.608800000000002</v>
      </c>
      <c r="EGK12" s="1">
        <v>100</v>
      </c>
      <c r="EGL12" s="2">
        <v>5.56088</v>
      </c>
      <c r="EGM12">
        <f t="shared" ref="EGM12" si="1775">EGK12*1000/EGL12</f>
        <v>17982.765317719499</v>
      </c>
      <c r="EGN12">
        <f t="shared" ref="EGN12" si="1776">EGL12/(EGK12*1000)*10^6</f>
        <v>55.608800000000002</v>
      </c>
      <c r="EGO12" s="1">
        <v>100</v>
      </c>
      <c r="EGP12" s="2">
        <v>5.56088</v>
      </c>
      <c r="EGQ12">
        <f t="shared" ref="EGQ12" si="1777">EGO12*1000/EGP12</f>
        <v>17982.765317719499</v>
      </c>
      <c r="EGR12">
        <f t="shared" ref="EGR12" si="1778">EGP12/(EGO12*1000)*10^6</f>
        <v>55.608800000000002</v>
      </c>
      <c r="EGS12" s="1">
        <v>100</v>
      </c>
      <c r="EGT12" s="2">
        <v>5.56088</v>
      </c>
      <c r="EGU12">
        <f t="shared" ref="EGU12" si="1779">EGS12*1000/EGT12</f>
        <v>17982.765317719499</v>
      </c>
      <c r="EGV12">
        <f t="shared" ref="EGV12" si="1780">EGT12/(EGS12*1000)*10^6</f>
        <v>55.608800000000002</v>
      </c>
      <c r="EGW12" s="1">
        <v>100</v>
      </c>
      <c r="EGX12" s="2">
        <v>5.56088</v>
      </c>
      <c r="EGY12">
        <f t="shared" ref="EGY12" si="1781">EGW12*1000/EGX12</f>
        <v>17982.765317719499</v>
      </c>
      <c r="EGZ12">
        <f t="shared" ref="EGZ12" si="1782">EGX12/(EGW12*1000)*10^6</f>
        <v>55.608800000000002</v>
      </c>
      <c r="EHA12" s="1">
        <v>100</v>
      </c>
      <c r="EHB12" s="2">
        <v>5.56088</v>
      </c>
      <c r="EHC12">
        <f t="shared" ref="EHC12" si="1783">EHA12*1000/EHB12</f>
        <v>17982.765317719499</v>
      </c>
      <c r="EHD12">
        <f t="shared" ref="EHD12" si="1784">EHB12/(EHA12*1000)*10^6</f>
        <v>55.608800000000002</v>
      </c>
      <c r="EHE12" s="1">
        <v>100</v>
      </c>
      <c r="EHF12" s="2">
        <v>5.56088</v>
      </c>
      <c r="EHG12">
        <f t="shared" ref="EHG12" si="1785">EHE12*1000/EHF12</f>
        <v>17982.765317719499</v>
      </c>
      <c r="EHH12">
        <f t="shared" ref="EHH12" si="1786">EHF12/(EHE12*1000)*10^6</f>
        <v>55.608800000000002</v>
      </c>
      <c r="EHI12" s="1">
        <v>100</v>
      </c>
      <c r="EHJ12" s="2">
        <v>5.56088</v>
      </c>
      <c r="EHK12">
        <f t="shared" ref="EHK12" si="1787">EHI12*1000/EHJ12</f>
        <v>17982.765317719499</v>
      </c>
      <c r="EHL12">
        <f t="shared" ref="EHL12" si="1788">EHJ12/(EHI12*1000)*10^6</f>
        <v>55.608800000000002</v>
      </c>
      <c r="EHM12" s="1">
        <v>100</v>
      </c>
      <c r="EHN12" s="2">
        <v>5.56088</v>
      </c>
      <c r="EHO12">
        <f t="shared" ref="EHO12" si="1789">EHM12*1000/EHN12</f>
        <v>17982.765317719499</v>
      </c>
      <c r="EHP12">
        <f t="shared" ref="EHP12" si="1790">EHN12/(EHM12*1000)*10^6</f>
        <v>55.608800000000002</v>
      </c>
      <c r="EHQ12" s="1">
        <v>100</v>
      </c>
      <c r="EHR12" s="2">
        <v>5.56088</v>
      </c>
      <c r="EHS12">
        <f t="shared" ref="EHS12" si="1791">EHQ12*1000/EHR12</f>
        <v>17982.765317719499</v>
      </c>
      <c r="EHT12">
        <f t="shared" ref="EHT12" si="1792">EHR12/(EHQ12*1000)*10^6</f>
        <v>55.608800000000002</v>
      </c>
      <c r="EHU12" s="1">
        <v>100</v>
      </c>
      <c r="EHV12" s="2">
        <v>5.56088</v>
      </c>
      <c r="EHW12">
        <f t="shared" ref="EHW12" si="1793">EHU12*1000/EHV12</f>
        <v>17982.765317719499</v>
      </c>
      <c r="EHX12">
        <f t="shared" ref="EHX12" si="1794">EHV12/(EHU12*1000)*10^6</f>
        <v>55.608800000000002</v>
      </c>
      <c r="EHY12" s="1">
        <v>100</v>
      </c>
      <c r="EHZ12" s="2">
        <v>5.56088</v>
      </c>
      <c r="EIA12">
        <f t="shared" ref="EIA12" si="1795">EHY12*1000/EHZ12</f>
        <v>17982.765317719499</v>
      </c>
      <c r="EIB12">
        <f t="shared" ref="EIB12" si="1796">EHZ12/(EHY12*1000)*10^6</f>
        <v>55.608800000000002</v>
      </c>
      <c r="EIC12" s="1">
        <v>100</v>
      </c>
      <c r="EID12" s="2">
        <v>5.56088</v>
      </c>
      <c r="EIE12">
        <f t="shared" ref="EIE12" si="1797">EIC12*1000/EID12</f>
        <v>17982.765317719499</v>
      </c>
      <c r="EIF12">
        <f t="shared" ref="EIF12" si="1798">EID12/(EIC12*1000)*10^6</f>
        <v>55.608800000000002</v>
      </c>
      <c r="EIG12" s="1">
        <v>100</v>
      </c>
      <c r="EIH12" s="2">
        <v>5.56088</v>
      </c>
      <c r="EII12">
        <f t="shared" ref="EII12" si="1799">EIG12*1000/EIH12</f>
        <v>17982.765317719499</v>
      </c>
      <c r="EIJ12">
        <f t="shared" ref="EIJ12" si="1800">EIH12/(EIG12*1000)*10^6</f>
        <v>55.608800000000002</v>
      </c>
      <c r="EIK12" s="1">
        <v>100</v>
      </c>
      <c r="EIL12" s="2">
        <v>5.56088</v>
      </c>
      <c r="EIM12">
        <f t="shared" ref="EIM12" si="1801">EIK12*1000/EIL12</f>
        <v>17982.765317719499</v>
      </c>
      <c r="EIN12">
        <f t="shared" ref="EIN12" si="1802">EIL12/(EIK12*1000)*10^6</f>
        <v>55.608800000000002</v>
      </c>
      <c r="EIO12" s="1">
        <v>100</v>
      </c>
      <c r="EIP12" s="2">
        <v>5.56088</v>
      </c>
      <c r="EIQ12">
        <f t="shared" ref="EIQ12" si="1803">EIO12*1000/EIP12</f>
        <v>17982.765317719499</v>
      </c>
      <c r="EIR12">
        <f t="shared" ref="EIR12" si="1804">EIP12/(EIO12*1000)*10^6</f>
        <v>55.608800000000002</v>
      </c>
      <c r="EIS12" s="1">
        <v>100</v>
      </c>
      <c r="EIT12" s="2">
        <v>5.56088</v>
      </c>
      <c r="EIU12">
        <f t="shared" ref="EIU12" si="1805">EIS12*1000/EIT12</f>
        <v>17982.765317719499</v>
      </c>
      <c r="EIV12">
        <f t="shared" ref="EIV12" si="1806">EIT12/(EIS12*1000)*10^6</f>
        <v>55.608800000000002</v>
      </c>
      <c r="EIW12" s="1">
        <v>100</v>
      </c>
      <c r="EIX12" s="2">
        <v>5.56088</v>
      </c>
      <c r="EIY12">
        <f t="shared" ref="EIY12" si="1807">EIW12*1000/EIX12</f>
        <v>17982.765317719499</v>
      </c>
      <c r="EIZ12">
        <f t="shared" ref="EIZ12" si="1808">EIX12/(EIW12*1000)*10^6</f>
        <v>55.608800000000002</v>
      </c>
      <c r="EJA12" s="1">
        <v>100</v>
      </c>
      <c r="EJB12" s="2">
        <v>5.56088</v>
      </c>
      <c r="EJC12">
        <f t="shared" ref="EJC12" si="1809">EJA12*1000/EJB12</f>
        <v>17982.765317719499</v>
      </c>
      <c r="EJD12">
        <f t="shared" ref="EJD12" si="1810">EJB12/(EJA12*1000)*10^6</f>
        <v>55.608800000000002</v>
      </c>
      <c r="EJE12" s="1">
        <v>100</v>
      </c>
      <c r="EJF12" s="2">
        <v>5.56088</v>
      </c>
      <c r="EJG12">
        <f t="shared" ref="EJG12" si="1811">EJE12*1000/EJF12</f>
        <v>17982.765317719499</v>
      </c>
      <c r="EJH12">
        <f t="shared" ref="EJH12" si="1812">EJF12/(EJE12*1000)*10^6</f>
        <v>55.608800000000002</v>
      </c>
      <c r="EJI12" s="1">
        <v>100</v>
      </c>
      <c r="EJJ12" s="2">
        <v>5.56088</v>
      </c>
      <c r="EJK12">
        <f t="shared" ref="EJK12" si="1813">EJI12*1000/EJJ12</f>
        <v>17982.765317719499</v>
      </c>
      <c r="EJL12">
        <f t="shared" ref="EJL12" si="1814">EJJ12/(EJI12*1000)*10^6</f>
        <v>55.608800000000002</v>
      </c>
      <c r="EJM12" s="1">
        <v>100</v>
      </c>
      <c r="EJN12" s="2">
        <v>5.56088</v>
      </c>
      <c r="EJO12">
        <f t="shared" ref="EJO12" si="1815">EJM12*1000/EJN12</f>
        <v>17982.765317719499</v>
      </c>
      <c r="EJP12">
        <f t="shared" ref="EJP12" si="1816">EJN12/(EJM12*1000)*10^6</f>
        <v>55.608800000000002</v>
      </c>
      <c r="EJQ12" s="1">
        <v>100</v>
      </c>
      <c r="EJR12" s="2">
        <v>5.56088</v>
      </c>
      <c r="EJS12">
        <f t="shared" ref="EJS12" si="1817">EJQ12*1000/EJR12</f>
        <v>17982.765317719499</v>
      </c>
      <c r="EJT12">
        <f t="shared" ref="EJT12" si="1818">EJR12/(EJQ12*1000)*10^6</f>
        <v>55.608800000000002</v>
      </c>
      <c r="EJU12" s="1">
        <v>100</v>
      </c>
      <c r="EJV12" s="2">
        <v>5.56088</v>
      </c>
      <c r="EJW12">
        <f t="shared" ref="EJW12" si="1819">EJU12*1000/EJV12</f>
        <v>17982.765317719499</v>
      </c>
      <c r="EJX12">
        <f t="shared" ref="EJX12" si="1820">EJV12/(EJU12*1000)*10^6</f>
        <v>55.608800000000002</v>
      </c>
      <c r="EJY12" s="1">
        <v>100</v>
      </c>
      <c r="EJZ12" s="2">
        <v>5.56088</v>
      </c>
      <c r="EKA12">
        <f t="shared" ref="EKA12" si="1821">EJY12*1000/EJZ12</f>
        <v>17982.765317719499</v>
      </c>
      <c r="EKB12">
        <f t="shared" ref="EKB12" si="1822">EJZ12/(EJY12*1000)*10^6</f>
        <v>55.608800000000002</v>
      </c>
      <c r="EKC12" s="1">
        <v>100</v>
      </c>
      <c r="EKD12" s="2">
        <v>5.56088</v>
      </c>
      <c r="EKE12">
        <f t="shared" ref="EKE12" si="1823">EKC12*1000/EKD12</f>
        <v>17982.765317719499</v>
      </c>
      <c r="EKF12">
        <f t="shared" ref="EKF12" si="1824">EKD12/(EKC12*1000)*10^6</f>
        <v>55.608800000000002</v>
      </c>
      <c r="EKG12" s="1">
        <v>100</v>
      </c>
      <c r="EKH12" s="2">
        <v>5.56088</v>
      </c>
      <c r="EKI12">
        <f t="shared" ref="EKI12" si="1825">EKG12*1000/EKH12</f>
        <v>17982.765317719499</v>
      </c>
      <c r="EKJ12">
        <f t="shared" ref="EKJ12" si="1826">EKH12/(EKG12*1000)*10^6</f>
        <v>55.608800000000002</v>
      </c>
      <c r="EKK12" s="1">
        <v>100</v>
      </c>
      <c r="EKL12" s="2">
        <v>5.56088</v>
      </c>
      <c r="EKM12">
        <f t="shared" ref="EKM12" si="1827">EKK12*1000/EKL12</f>
        <v>17982.765317719499</v>
      </c>
      <c r="EKN12">
        <f t="shared" ref="EKN12" si="1828">EKL12/(EKK12*1000)*10^6</f>
        <v>55.608800000000002</v>
      </c>
      <c r="EKO12" s="1">
        <v>100</v>
      </c>
      <c r="EKP12" s="2">
        <v>5.56088</v>
      </c>
      <c r="EKQ12">
        <f t="shared" ref="EKQ12" si="1829">EKO12*1000/EKP12</f>
        <v>17982.765317719499</v>
      </c>
      <c r="EKR12">
        <f t="shared" ref="EKR12" si="1830">EKP12/(EKO12*1000)*10^6</f>
        <v>55.608800000000002</v>
      </c>
      <c r="EKS12" s="1">
        <v>100</v>
      </c>
      <c r="EKT12" s="2">
        <v>5.56088</v>
      </c>
      <c r="EKU12">
        <f t="shared" ref="EKU12" si="1831">EKS12*1000/EKT12</f>
        <v>17982.765317719499</v>
      </c>
      <c r="EKV12">
        <f t="shared" ref="EKV12" si="1832">EKT12/(EKS12*1000)*10^6</f>
        <v>55.608800000000002</v>
      </c>
      <c r="EKW12" s="1">
        <v>100</v>
      </c>
      <c r="EKX12" s="2">
        <v>5.56088</v>
      </c>
      <c r="EKY12">
        <f t="shared" ref="EKY12" si="1833">EKW12*1000/EKX12</f>
        <v>17982.765317719499</v>
      </c>
      <c r="EKZ12">
        <f t="shared" ref="EKZ12" si="1834">EKX12/(EKW12*1000)*10^6</f>
        <v>55.608800000000002</v>
      </c>
      <c r="ELA12" s="1">
        <v>100</v>
      </c>
      <c r="ELB12" s="2">
        <v>5.56088</v>
      </c>
      <c r="ELC12">
        <f t="shared" ref="ELC12" si="1835">ELA12*1000/ELB12</f>
        <v>17982.765317719499</v>
      </c>
      <c r="ELD12">
        <f t="shared" ref="ELD12" si="1836">ELB12/(ELA12*1000)*10^6</f>
        <v>55.608800000000002</v>
      </c>
      <c r="ELE12" s="1">
        <v>100</v>
      </c>
      <c r="ELF12" s="2">
        <v>5.56088</v>
      </c>
      <c r="ELG12">
        <f t="shared" ref="ELG12" si="1837">ELE12*1000/ELF12</f>
        <v>17982.765317719499</v>
      </c>
      <c r="ELH12">
        <f t="shared" ref="ELH12" si="1838">ELF12/(ELE12*1000)*10^6</f>
        <v>55.608800000000002</v>
      </c>
      <c r="ELI12" s="1">
        <v>100</v>
      </c>
      <c r="ELJ12" s="2">
        <v>5.56088</v>
      </c>
      <c r="ELK12">
        <f t="shared" ref="ELK12" si="1839">ELI12*1000/ELJ12</f>
        <v>17982.765317719499</v>
      </c>
      <c r="ELL12">
        <f t="shared" ref="ELL12" si="1840">ELJ12/(ELI12*1000)*10^6</f>
        <v>55.608800000000002</v>
      </c>
      <c r="ELM12" s="1">
        <v>100</v>
      </c>
      <c r="ELN12" s="2">
        <v>5.56088</v>
      </c>
      <c r="ELO12">
        <f t="shared" ref="ELO12" si="1841">ELM12*1000/ELN12</f>
        <v>17982.765317719499</v>
      </c>
      <c r="ELP12">
        <f t="shared" ref="ELP12" si="1842">ELN12/(ELM12*1000)*10^6</f>
        <v>55.608800000000002</v>
      </c>
      <c r="ELQ12" s="1">
        <v>100</v>
      </c>
      <c r="ELR12" s="2">
        <v>5.56088</v>
      </c>
      <c r="ELS12">
        <f t="shared" ref="ELS12" si="1843">ELQ12*1000/ELR12</f>
        <v>17982.765317719499</v>
      </c>
      <c r="ELT12">
        <f t="shared" ref="ELT12" si="1844">ELR12/(ELQ12*1000)*10^6</f>
        <v>55.608800000000002</v>
      </c>
      <c r="ELU12" s="1">
        <v>100</v>
      </c>
      <c r="ELV12" s="2">
        <v>5.56088</v>
      </c>
      <c r="ELW12">
        <f t="shared" ref="ELW12" si="1845">ELU12*1000/ELV12</f>
        <v>17982.765317719499</v>
      </c>
      <c r="ELX12">
        <f t="shared" ref="ELX12" si="1846">ELV12/(ELU12*1000)*10^6</f>
        <v>55.608800000000002</v>
      </c>
      <c r="ELY12" s="1">
        <v>100</v>
      </c>
      <c r="ELZ12" s="2">
        <v>5.56088</v>
      </c>
      <c r="EMA12">
        <f t="shared" ref="EMA12" si="1847">ELY12*1000/ELZ12</f>
        <v>17982.765317719499</v>
      </c>
      <c r="EMB12">
        <f t="shared" ref="EMB12" si="1848">ELZ12/(ELY12*1000)*10^6</f>
        <v>55.608800000000002</v>
      </c>
      <c r="EMC12" s="1">
        <v>100</v>
      </c>
      <c r="EMD12" s="2">
        <v>5.56088</v>
      </c>
      <c r="EME12">
        <f t="shared" ref="EME12" si="1849">EMC12*1000/EMD12</f>
        <v>17982.765317719499</v>
      </c>
      <c r="EMF12">
        <f t="shared" ref="EMF12" si="1850">EMD12/(EMC12*1000)*10^6</f>
        <v>55.608800000000002</v>
      </c>
      <c r="EMG12" s="1">
        <v>100</v>
      </c>
      <c r="EMH12" s="2">
        <v>5.56088</v>
      </c>
      <c r="EMI12">
        <f t="shared" ref="EMI12" si="1851">EMG12*1000/EMH12</f>
        <v>17982.765317719499</v>
      </c>
      <c r="EMJ12">
        <f t="shared" ref="EMJ12" si="1852">EMH12/(EMG12*1000)*10^6</f>
        <v>55.608800000000002</v>
      </c>
      <c r="EMK12" s="1">
        <v>100</v>
      </c>
      <c r="EML12" s="2">
        <v>5.56088</v>
      </c>
      <c r="EMM12">
        <f t="shared" ref="EMM12" si="1853">EMK12*1000/EML12</f>
        <v>17982.765317719499</v>
      </c>
      <c r="EMN12">
        <f t="shared" ref="EMN12" si="1854">EML12/(EMK12*1000)*10^6</f>
        <v>55.608800000000002</v>
      </c>
      <c r="EMO12" s="1">
        <v>100</v>
      </c>
      <c r="EMP12" s="2">
        <v>5.56088</v>
      </c>
      <c r="EMQ12">
        <f t="shared" ref="EMQ12" si="1855">EMO12*1000/EMP12</f>
        <v>17982.765317719499</v>
      </c>
      <c r="EMR12">
        <f t="shared" ref="EMR12" si="1856">EMP12/(EMO12*1000)*10^6</f>
        <v>55.608800000000002</v>
      </c>
      <c r="EMS12" s="1">
        <v>100</v>
      </c>
      <c r="EMT12" s="2">
        <v>5.56088</v>
      </c>
      <c r="EMU12">
        <f t="shared" ref="EMU12" si="1857">EMS12*1000/EMT12</f>
        <v>17982.765317719499</v>
      </c>
      <c r="EMV12">
        <f t="shared" ref="EMV12" si="1858">EMT12/(EMS12*1000)*10^6</f>
        <v>55.608800000000002</v>
      </c>
      <c r="EMW12" s="1">
        <v>100</v>
      </c>
      <c r="EMX12" s="2">
        <v>5.56088</v>
      </c>
      <c r="EMY12">
        <f t="shared" ref="EMY12" si="1859">EMW12*1000/EMX12</f>
        <v>17982.765317719499</v>
      </c>
      <c r="EMZ12">
        <f t="shared" ref="EMZ12" si="1860">EMX12/(EMW12*1000)*10^6</f>
        <v>55.608800000000002</v>
      </c>
      <c r="ENA12" s="1">
        <v>100</v>
      </c>
      <c r="ENB12" s="2">
        <v>5.56088</v>
      </c>
      <c r="ENC12">
        <f t="shared" ref="ENC12" si="1861">ENA12*1000/ENB12</f>
        <v>17982.765317719499</v>
      </c>
      <c r="END12">
        <f t="shared" ref="END12" si="1862">ENB12/(ENA12*1000)*10^6</f>
        <v>55.608800000000002</v>
      </c>
      <c r="ENE12" s="1">
        <v>100</v>
      </c>
      <c r="ENF12" s="2">
        <v>5.56088</v>
      </c>
      <c r="ENG12">
        <f t="shared" ref="ENG12" si="1863">ENE12*1000/ENF12</f>
        <v>17982.765317719499</v>
      </c>
      <c r="ENH12">
        <f t="shared" ref="ENH12" si="1864">ENF12/(ENE12*1000)*10^6</f>
        <v>55.608800000000002</v>
      </c>
      <c r="ENI12" s="1">
        <v>100</v>
      </c>
      <c r="ENJ12" s="2">
        <v>5.56088</v>
      </c>
      <c r="ENK12">
        <f t="shared" ref="ENK12" si="1865">ENI12*1000/ENJ12</f>
        <v>17982.765317719499</v>
      </c>
      <c r="ENL12">
        <f t="shared" ref="ENL12" si="1866">ENJ12/(ENI12*1000)*10^6</f>
        <v>55.608800000000002</v>
      </c>
      <c r="ENM12" s="1">
        <v>100</v>
      </c>
      <c r="ENN12" s="2">
        <v>5.56088</v>
      </c>
      <c r="ENO12">
        <f t="shared" ref="ENO12" si="1867">ENM12*1000/ENN12</f>
        <v>17982.765317719499</v>
      </c>
      <c r="ENP12">
        <f t="shared" ref="ENP12" si="1868">ENN12/(ENM12*1000)*10^6</f>
        <v>55.608800000000002</v>
      </c>
      <c r="ENQ12" s="1">
        <v>100</v>
      </c>
      <c r="ENR12" s="2">
        <v>5.56088</v>
      </c>
      <c r="ENS12">
        <f t="shared" ref="ENS12" si="1869">ENQ12*1000/ENR12</f>
        <v>17982.765317719499</v>
      </c>
      <c r="ENT12">
        <f t="shared" ref="ENT12" si="1870">ENR12/(ENQ12*1000)*10^6</f>
        <v>55.608800000000002</v>
      </c>
      <c r="ENU12" s="1">
        <v>100</v>
      </c>
      <c r="ENV12" s="2">
        <v>5.56088</v>
      </c>
      <c r="ENW12">
        <f t="shared" ref="ENW12" si="1871">ENU12*1000/ENV12</f>
        <v>17982.765317719499</v>
      </c>
      <c r="ENX12">
        <f t="shared" ref="ENX12" si="1872">ENV12/(ENU12*1000)*10^6</f>
        <v>55.608800000000002</v>
      </c>
      <c r="ENY12" s="1">
        <v>100</v>
      </c>
      <c r="ENZ12" s="2">
        <v>5.56088</v>
      </c>
      <c r="EOA12">
        <f t="shared" ref="EOA12" si="1873">ENY12*1000/ENZ12</f>
        <v>17982.765317719499</v>
      </c>
      <c r="EOB12">
        <f t="shared" ref="EOB12" si="1874">ENZ12/(ENY12*1000)*10^6</f>
        <v>55.608800000000002</v>
      </c>
      <c r="EOC12" s="1">
        <v>100</v>
      </c>
      <c r="EOD12" s="2">
        <v>5.56088</v>
      </c>
      <c r="EOE12">
        <f t="shared" ref="EOE12" si="1875">EOC12*1000/EOD12</f>
        <v>17982.765317719499</v>
      </c>
      <c r="EOF12">
        <f t="shared" ref="EOF12" si="1876">EOD12/(EOC12*1000)*10^6</f>
        <v>55.608800000000002</v>
      </c>
      <c r="EOG12" s="1">
        <v>100</v>
      </c>
      <c r="EOH12" s="2">
        <v>5.56088</v>
      </c>
      <c r="EOI12">
        <f t="shared" ref="EOI12" si="1877">EOG12*1000/EOH12</f>
        <v>17982.765317719499</v>
      </c>
      <c r="EOJ12">
        <f t="shared" ref="EOJ12" si="1878">EOH12/(EOG12*1000)*10^6</f>
        <v>55.608800000000002</v>
      </c>
      <c r="EOK12" s="1">
        <v>100</v>
      </c>
      <c r="EOL12" s="2">
        <v>5.56088</v>
      </c>
      <c r="EOM12">
        <f t="shared" ref="EOM12" si="1879">EOK12*1000/EOL12</f>
        <v>17982.765317719499</v>
      </c>
      <c r="EON12">
        <f t="shared" ref="EON12" si="1880">EOL12/(EOK12*1000)*10^6</f>
        <v>55.608800000000002</v>
      </c>
      <c r="EOO12" s="1">
        <v>100</v>
      </c>
      <c r="EOP12" s="2">
        <v>5.56088</v>
      </c>
      <c r="EOQ12">
        <f t="shared" ref="EOQ12" si="1881">EOO12*1000/EOP12</f>
        <v>17982.765317719499</v>
      </c>
      <c r="EOR12">
        <f t="shared" ref="EOR12" si="1882">EOP12/(EOO12*1000)*10^6</f>
        <v>55.608800000000002</v>
      </c>
      <c r="EOS12" s="1">
        <v>100</v>
      </c>
      <c r="EOT12" s="2">
        <v>5.56088</v>
      </c>
      <c r="EOU12">
        <f t="shared" ref="EOU12" si="1883">EOS12*1000/EOT12</f>
        <v>17982.765317719499</v>
      </c>
      <c r="EOV12">
        <f t="shared" ref="EOV12" si="1884">EOT12/(EOS12*1000)*10^6</f>
        <v>55.608800000000002</v>
      </c>
      <c r="EOW12" s="1">
        <v>100</v>
      </c>
      <c r="EOX12" s="2">
        <v>5.56088</v>
      </c>
      <c r="EOY12">
        <f t="shared" ref="EOY12" si="1885">EOW12*1000/EOX12</f>
        <v>17982.765317719499</v>
      </c>
      <c r="EOZ12">
        <f t="shared" ref="EOZ12" si="1886">EOX12/(EOW12*1000)*10^6</f>
        <v>55.608800000000002</v>
      </c>
      <c r="EPA12" s="1">
        <v>100</v>
      </c>
      <c r="EPB12" s="2">
        <v>5.56088</v>
      </c>
      <c r="EPC12">
        <f t="shared" ref="EPC12" si="1887">EPA12*1000/EPB12</f>
        <v>17982.765317719499</v>
      </c>
      <c r="EPD12">
        <f t="shared" ref="EPD12" si="1888">EPB12/(EPA12*1000)*10^6</f>
        <v>55.608800000000002</v>
      </c>
      <c r="EPE12" s="1">
        <v>100</v>
      </c>
      <c r="EPF12" s="2">
        <v>5.56088</v>
      </c>
      <c r="EPG12">
        <f t="shared" ref="EPG12" si="1889">EPE12*1000/EPF12</f>
        <v>17982.765317719499</v>
      </c>
      <c r="EPH12">
        <f t="shared" ref="EPH12" si="1890">EPF12/(EPE12*1000)*10^6</f>
        <v>55.608800000000002</v>
      </c>
      <c r="EPI12" s="1">
        <v>100</v>
      </c>
      <c r="EPJ12" s="2">
        <v>5.56088</v>
      </c>
      <c r="EPK12">
        <f t="shared" ref="EPK12" si="1891">EPI12*1000/EPJ12</f>
        <v>17982.765317719499</v>
      </c>
      <c r="EPL12">
        <f t="shared" ref="EPL12" si="1892">EPJ12/(EPI12*1000)*10^6</f>
        <v>55.608800000000002</v>
      </c>
      <c r="EPM12" s="1">
        <v>100</v>
      </c>
      <c r="EPN12" s="2">
        <v>5.56088</v>
      </c>
      <c r="EPO12">
        <f t="shared" ref="EPO12" si="1893">EPM12*1000/EPN12</f>
        <v>17982.765317719499</v>
      </c>
      <c r="EPP12">
        <f t="shared" ref="EPP12" si="1894">EPN12/(EPM12*1000)*10^6</f>
        <v>55.608800000000002</v>
      </c>
      <c r="EPQ12" s="1">
        <v>100</v>
      </c>
      <c r="EPR12" s="2">
        <v>5.56088</v>
      </c>
      <c r="EPS12">
        <f t="shared" ref="EPS12" si="1895">EPQ12*1000/EPR12</f>
        <v>17982.765317719499</v>
      </c>
      <c r="EPT12">
        <f t="shared" ref="EPT12" si="1896">EPR12/(EPQ12*1000)*10^6</f>
        <v>55.608800000000002</v>
      </c>
      <c r="EPU12" s="1">
        <v>100</v>
      </c>
      <c r="EPV12" s="2">
        <v>5.56088</v>
      </c>
      <c r="EPW12">
        <f t="shared" ref="EPW12" si="1897">EPU12*1000/EPV12</f>
        <v>17982.765317719499</v>
      </c>
      <c r="EPX12">
        <f t="shared" ref="EPX12" si="1898">EPV12/(EPU12*1000)*10^6</f>
        <v>55.608800000000002</v>
      </c>
      <c r="EPY12" s="1">
        <v>100</v>
      </c>
      <c r="EPZ12" s="2">
        <v>5.56088</v>
      </c>
      <c r="EQA12">
        <f t="shared" ref="EQA12" si="1899">EPY12*1000/EPZ12</f>
        <v>17982.765317719499</v>
      </c>
      <c r="EQB12">
        <f t="shared" ref="EQB12" si="1900">EPZ12/(EPY12*1000)*10^6</f>
        <v>55.608800000000002</v>
      </c>
      <c r="EQC12" s="1">
        <v>100</v>
      </c>
      <c r="EQD12" s="2">
        <v>5.56088</v>
      </c>
      <c r="EQE12">
        <f t="shared" ref="EQE12" si="1901">EQC12*1000/EQD12</f>
        <v>17982.765317719499</v>
      </c>
      <c r="EQF12">
        <f t="shared" ref="EQF12" si="1902">EQD12/(EQC12*1000)*10^6</f>
        <v>55.608800000000002</v>
      </c>
      <c r="EQG12" s="1">
        <v>100</v>
      </c>
      <c r="EQH12" s="2">
        <v>5.56088</v>
      </c>
      <c r="EQI12">
        <f t="shared" ref="EQI12" si="1903">EQG12*1000/EQH12</f>
        <v>17982.765317719499</v>
      </c>
      <c r="EQJ12">
        <f t="shared" ref="EQJ12" si="1904">EQH12/(EQG12*1000)*10^6</f>
        <v>55.608800000000002</v>
      </c>
      <c r="EQK12" s="1">
        <v>100</v>
      </c>
      <c r="EQL12" s="2">
        <v>5.56088</v>
      </c>
      <c r="EQM12">
        <f t="shared" ref="EQM12" si="1905">EQK12*1000/EQL12</f>
        <v>17982.765317719499</v>
      </c>
      <c r="EQN12">
        <f t="shared" ref="EQN12" si="1906">EQL12/(EQK12*1000)*10^6</f>
        <v>55.608800000000002</v>
      </c>
      <c r="EQO12" s="1">
        <v>100</v>
      </c>
      <c r="EQP12" s="2">
        <v>5.56088</v>
      </c>
      <c r="EQQ12">
        <f t="shared" ref="EQQ12" si="1907">EQO12*1000/EQP12</f>
        <v>17982.765317719499</v>
      </c>
      <c r="EQR12">
        <f t="shared" ref="EQR12" si="1908">EQP12/(EQO12*1000)*10^6</f>
        <v>55.608800000000002</v>
      </c>
      <c r="EQS12" s="1">
        <v>100</v>
      </c>
      <c r="EQT12" s="2">
        <v>5.56088</v>
      </c>
      <c r="EQU12">
        <f t="shared" ref="EQU12" si="1909">EQS12*1000/EQT12</f>
        <v>17982.765317719499</v>
      </c>
      <c r="EQV12">
        <f t="shared" ref="EQV12" si="1910">EQT12/(EQS12*1000)*10^6</f>
        <v>55.608800000000002</v>
      </c>
      <c r="EQW12" s="1">
        <v>100</v>
      </c>
      <c r="EQX12" s="2">
        <v>5.56088</v>
      </c>
      <c r="EQY12">
        <f t="shared" ref="EQY12" si="1911">EQW12*1000/EQX12</f>
        <v>17982.765317719499</v>
      </c>
      <c r="EQZ12">
        <f t="shared" ref="EQZ12" si="1912">EQX12/(EQW12*1000)*10^6</f>
        <v>55.608800000000002</v>
      </c>
      <c r="ERA12" s="1">
        <v>100</v>
      </c>
      <c r="ERB12" s="2">
        <v>5.56088</v>
      </c>
      <c r="ERC12">
        <f t="shared" ref="ERC12" si="1913">ERA12*1000/ERB12</f>
        <v>17982.765317719499</v>
      </c>
      <c r="ERD12">
        <f t="shared" ref="ERD12" si="1914">ERB12/(ERA12*1000)*10^6</f>
        <v>55.608800000000002</v>
      </c>
      <c r="ERE12" s="1">
        <v>100</v>
      </c>
      <c r="ERF12" s="2">
        <v>5.56088</v>
      </c>
      <c r="ERG12">
        <f t="shared" ref="ERG12" si="1915">ERE12*1000/ERF12</f>
        <v>17982.765317719499</v>
      </c>
      <c r="ERH12">
        <f t="shared" ref="ERH12" si="1916">ERF12/(ERE12*1000)*10^6</f>
        <v>55.608800000000002</v>
      </c>
      <c r="ERI12" s="1">
        <v>100</v>
      </c>
      <c r="ERJ12" s="2">
        <v>5.56088</v>
      </c>
      <c r="ERK12">
        <f t="shared" ref="ERK12" si="1917">ERI12*1000/ERJ12</f>
        <v>17982.765317719499</v>
      </c>
      <c r="ERL12">
        <f t="shared" ref="ERL12" si="1918">ERJ12/(ERI12*1000)*10^6</f>
        <v>55.608800000000002</v>
      </c>
      <c r="ERM12" s="1">
        <v>100</v>
      </c>
      <c r="ERN12" s="2">
        <v>5.56088</v>
      </c>
      <c r="ERO12">
        <f t="shared" ref="ERO12" si="1919">ERM12*1000/ERN12</f>
        <v>17982.765317719499</v>
      </c>
      <c r="ERP12">
        <f t="shared" ref="ERP12" si="1920">ERN12/(ERM12*1000)*10^6</f>
        <v>55.608800000000002</v>
      </c>
      <c r="ERQ12" s="1">
        <v>100</v>
      </c>
      <c r="ERR12" s="2">
        <v>5.56088</v>
      </c>
      <c r="ERS12">
        <f t="shared" ref="ERS12" si="1921">ERQ12*1000/ERR12</f>
        <v>17982.765317719499</v>
      </c>
      <c r="ERT12">
        <f t="shared" ref="ERT12" si="1922">ERR12/(ERQ12*1000)*10^6</f>
        <v>55.608800000000002</v>
      </c>
      <c r="ERU12" s="1">
        <v>100</v>
      </c>
      <c r="ERV12" s="2">
        <v>5.56088</v>
      </c>
      <c r="ERW12">
        <f t="shared" ref="ERW12" si="1923">ERU12*1000/ERV12</f>
        <v>17982.765317719499</v>
      </c>
      <c r="ERX12">
        <f t="shared" ref="ERX12" si="1924">ERV12/(ERU12*1000)*10^6</f>
        <v>55.608800000000002</v>
      </c>
      <c r="ERY12" s="1">
        <v>100</v>
      </c>
      <c r="ERZ12" s="2">
        <v>5.56088</v>
      </c>
      <c r="ESA12">
        <f t="shared" ref="ESA12" si="1925">ERY12*1000/ERZ12</f>
        <v>17982.765317719499</v>
      </c>
      <c r="ESB12">
        <f t="shared" ref="ESB12" si="1926">ERZ12/(ERY12*1000)*10^6</f>
        <v>55.608800000000002</v>
      </c>
      <c r="ESC12" s="1">
        <v>100</v>
      </c>
      <c r="ESD12" s="2">
        <v>5.56088</v>
      </c>
      <c r="ESE12">
        <f t="shared" ref="ESE12" si="1927">ESC12*1000/ESD12</f>
        <v>17982.765317719499</v>
      </c>
      <c r="ESF12">
        <f t="shared" ref="ESF12" si="1928">ESD12/(ESC12*1000)*10^6</f>
        <v>55.608800000000002</v>
      </c>
      <c r="ESG12" s="1">
        <v>100</v>
      </c>
      <c r="ESH12" s="2">
        <v>5.56088</v>
      </c>
      <c r="ESI12">
        <f t="shared" ref="ESI12" si="1929">ESG12*1000/ESH12</f>
        <v>17982.765317719499</v>
      </c>
      <c r="ESJ12">
        <f t="shared" ref="ESJ12" si="1930">ESH12/(ESG12*1000)*10^6</f>
        <v>55.608800000000002</v>
      </c>
      <c r="ESK12" s="1">
        <v>100</v>
      </c>
      <c r="ESL12" s="2">
        <v>5.56088</v>
      </c>
      <c r="ESM12">
        <f t="shared" ref="ESM12" si="1931">ESK12*1000/ESL12</f>
        <v>17982.765317719499</v>
      </c>
      <c r="ESN12">
        <f t="shared" ref="ESN12" si="1932">ESL12/(ESK12*1000)*10^6</f>
        <v>55.608800000000002</v>
      </c>
      <c r="ESO12" s="1">
        <v>100</v>
      </c>
      <c r="ESP12" s="2">
        <v>5.56088</v>
      </c>
      <c r="ESQ12">
        <f t="shared" ref="ESQ12" si="1933">ESO12*1000/ESP12</f>
        <v>17982.765317719499</v>
      </c>
      <c r="ESR12">
        <f t="shared" ref="ESR12" si="1934">ESP12/(ESO12*1000)*10^6</f>
        <v>55.608800000000002</v>
      </c>
      <c r="ESS12" s="1">
        <v>100</v>
      </c>
      <c r="EST12" s="2">
        <v>5.56088</v>
      </c>
      <c r="ESU12">
        <f t="shared" ref="ESU12" si="1935">ESS12*1000/EST12</f>
        <v>17982.765317719499</v>
      </c>
      <c r="ESV12">
        <f t="shared" ref="ESV12" si="1936">EST12/(ESS12*1000)*10^6</f>
        <v>55.608800000000002</v>
      </c>
      <c r="ESW12" s="1">
        <v>100</v>
      </c>
      <c r="ESX12" s="2">
        <v>5.56088</v>
      </c>
      <c r="ESY12">
        <f t="shared" ref="ESY12" si="1937">ESW12*1000/ESX12</f>
        <v>17982.765317719499</v>
      </c>
      <c r="ESZ12">
        <f t="shared" ref="ESZ12" si="1938">ESX12/(ESW12*1000)*10^6</f>
        <v>55.608800000000002</v>
      </c>
      <c r="ETA12" s="1">
        <v>100</v>
      </c>
      <c r="ETB12" s="2">
        <v>5.56088</v>
      </c>
      <c r="ETC12">
        <f t="shared" ref="ETC12" si="1939">ETA12*1000/ETB12</f>
        <v>17982.765317719499</v>
      </c>
      <c r="ETD12">
        <f t="shared" ref="ETD12" si="1940">ETB12/(ETA12*1000)*10^6</f>
        <v>55.608800000000002</v>
      </c>
      <c r="ETE12" s="1">
        <v>100</v>
      </c>
      <c r="ETF12" s="2">
        <v>5.56088</v>
      </c>
      <c r="ETG12">
        <f t="shared" ref="ETG12" si="1941">ETE12*1000/ETF12</f>
        <v>17982.765317719499</v>
      </c>
      <c r="ETH12">
        <f t="shared" ref="ETH12" si="1942">ETF12/(ETE12*1000)*10^6</f>
        <v>55.608800000000002</v>
      </c>
      <c r="ETI12" s="1">
        <v>100</v>
      </c>
      <c r="ETJ12" s="2">
        <v>5.56088</v>
      </c>
      <c r="ETK12">
        <f t="shared" ref="ETK12" si="1943">ETI12*1000/ETJ12</f>
        <v>17982.765317719499</v>
      </c>
      <c r="ETL12">
        <f t="shared" ref="ETL12" si="1944">ETJ12/(ETI12*1000)*10^6</f>
        <v>55.608800000000002</v>
      </c>
      <c r="ETM12" s="1">
        <v>100</v>
      </c>
      <c r="ETN12" s="2">
        <v>5.56088</v>
      </c>
      <c r="ETO12">
        <f t="shared" ref="ETO12" si="1945">ETM12*1000/ETN12</f>
        <v>17982.765317719499</v>
      </c>
      <c r="ETP12">
        <f t="shared" ref="ETP12" si="1946">ETN12/(ETM12*1000)*10^6</f>
        <v>55.608800000000002</v>
      </c>
      <c r="ETQ12" s="1">
        <v>100</v>
      </c>
      <c r="ETR12" s="2">
        <v>5.56088</v>
      </c>
      <c r="ETS12">
        <f t="shared" ref="ETS12" si="1947">ETQ12*1000/ETR12</f>
        <v>17982.765317719499</v>
      </c>
      <c r="ETT12">
        <f t="shared" ref="ETT12" si="1948">ETR12/(ETQ12*1000)*10^6</f>
        <v>55.608800000000002</v>
      </c>
      <c r="ETU12" s="1">
        <v>100</v>
      </c>
      <c r="ETV12" s="2">
        <v>5.56088</v>
      </c>
      <c r="ETW12">
        <f t="shared" ref="ETW12" si="1949">ETU12*1000/ETV12</f>
        <v>17982.765317719499</v>
      </c>
      <c r="ETX12">
        <f t="shared" ref="ETX12" si="1950">ETV12/(ETU12*1000)*10^6</f>
        <v>55.608800000000002</v>
      </c>
      <c r="ETY12" s="1">
        <v>100</v>
      </c>
      <c r="ETZ12" s="2">
        <v>5.56088</v>
      </c>
      <c r="EUA12">
        <f t="shared" ref="EUA12" si="1951">ETY12*1000/ETZ12</f>
        <v>17982.765317719499</v>
      </c>
      <c r="EUB12">
        <f t="shared" ref="EUB12" si="1952">ETZ12/(ETY12*1000)*10^6</f>
        <v>55.608800000000002</v>
      </c>
      <c r="EUC12" s="1">
        <v>100</v>
      </c>
      <c r="EUD12" s="2">
        <v>5.56088</v>
      </c>
      <c r="EUE12">
        <f t="shared" ref="EUE12" si="1953">EUC12*1000/EUD12</f>
        <v>17982.765317719499</v>
      </c>
      <c r="EUF12">
        <f t="shared" ref="EUF12" si="1954">EUD12/(EUC12*1000)*10^6</f>
        <v>55.608800000000002</v>
      </c>
      <c r="EUG12" s="1">
        <v>100</v>
      </c>
      <c r="EUH12" s="2">
        <v>5.56088</v>
      </c>
      <c r="EUI12">
        <f t="shared" ref="EUI12" si="1955">EUG12*1000/EUH12</f>
        <v>17982.765317719499</v>
      </c>
      <c r="EUJ12">
        <f t="shared" ref="EUJ12" si="1956">EUH12/(EUG12*1000)*10^6</f>
        <v>55.608800000000002</v>
      </c>
      <c r="EUK12" s="1">
        <v>100</v>
      </c>
      <c r="EUL12" s="2">
        <v>5.56088</v>
      </c>
      <c r="EUM12">
        <f t="shared" ref="EUM12" si="1957">EUK12*1000/EUL12</f>
        <v>17982.765317719499</v>
      </c>
      <c r="EUN12">
        <f t="shared" ref="EUN12" si="1958">EUL12/(EUK12*1000)*10^6</f>
        <v>55.608800000000002</v>
      </c>
      <c r="EUO12" s="1">
        <v>100</v>
      </c>
      <c r="EUP12" s="2">
        <v>5.56088</v>
      </c>
      <c r="EUQ12">
        <f t="shared" ref="EUQ12" si="1959">EUO12*1000/EUP12</f>
        <v>17982.765317719499</v>
      </c>
      <c r="EUR12">
        <f t="shared" ref="EUR12" si="1960">EUP12/(EUO12*1000)*10^6</f>
        <v>55.608800000000002</v>
      </c>
      <c r="EUS12" s="1">
        <v>100</v>
      </c>
      <c r="EUT12" s="2">
        <v>5.56088</v>
      </c>
      <c r="EUU12">
        <f t="shared" ref="EUU12" si="1961">EUS12*1000/EUT12</f>
        <v>17982.765317719499</v>
      </c>
      <c r="EUV12">
        <f t="shared" ref="EUV12" si="1962">EUT12/(EUS12*1000)*10^6</f>
        <v>55.608800000000002</v>
      </c>
      <c r="EUW12" s="1">
        <v>100</v>
      </c>
      <c r="EUX12" s="2">
        <v>5.56088</v>
      </c>
      <c r="EUY12">
        <f t="shared" ref="EUY12" si="1963">EUW12*1000/EUX12</f>
        <v>17982.765317719499</v>
      </c>
      <c r="EUZ12">
        <f t="shared" ref="EUZ12" si="1964">EUX12/(EUW12*1000)*10^6</f>
        <v>55.608800000000002</v>
      </c>
      <c r="EVA12" s="1">
        <v>100</v>
      </c>
      <c r="EVB12" s="2">
        <v>5.56088</v>
      </c>
      <c r="EVC12">
        <f t="shared" ref="EVC12" si="1965">EVA12*1000/EVB12</f>
        <v>17982.765317719499</v>
      </c>
      <c r="EVD12">
        <f t="shared" ref="EVD12" si="1966">EVB12/(EVA12*1000)*10^6</f>
        <v>55.608800000000002</v>
      </c>
      <c r="EVE12" s="1">
        <v>100</v>
      </c>
      <c r="EVF12" s="2">
        <v>5.56088</v>
      </c>
      <c r="EVG12">
        <f t="shared" ref="EVG12" si="1967">EVE12*1000/EVF12</f>
        <v>17982.765317719499</v>
      </c>
      <c r="EVH12">
        <f t="shared" ref="EVH12" si="1968">EVF12/(EVE12*1000)*10^6</f>
        <v>55.608800000000002</v>
      </c>
      <c r="EVI12" s="1">
        <v>100</v>
      </c>
      <c r="EVJ12" s="2">
        <v>5.56088</v>
      </c>
      <c r="EVK12">
        <f t="shared" ref="EVK12" si="1969">EVI12*1000/EVJ12</f>
        <v>17982.765317719499</v>
      </c>
      <c r="EVL12">
        <f t="shared" ref="EVL12" si="1970">EVJ12/(EVI12*1000)*10^6</f>
        <v>55.608800000000002</v>
      </c>
      <c r="EVM12" s="1">
        <v>100</v>
      </c>
      <c r="EVN12" s="2">
        <v>5.56088</v>
      </c>
      <c r="EVO12">
        <f t="shared" ref="EVO12" si="1971">EVM12*1000/EVN12</f>
        <v>17982.765317719499</v>
      </c>
      <c r="EVP12">
        <f t="shared" ref="EVP12" si="1972">EVN12/(EVM12*1000)*10^6</f>
        <v>55.608800000000002</v>
      </c>
      <c r="EVQ12" s="1">
        <v>100</v>
      </c>
      <c r="EVR12" s="2">
        <v>5.56088</v>
      </c>
      <c r="EVS12">
        <f t="shared" ref="EVS12" si="1973">EVQ12*1000/EVR12</f>
        <v>17982.765317719499</v>
      </c>
      <c r="EVT12">
        <f t="shared" ref="EVT12" si="1974">EVR12/(EVQ12*1000)*10^6</f>
        <v>55.608800000000002</v>
      </c>
      <c r="EVU12" s="1">
        <v>100</v>
      </c>
      <c r="EVV12" s="2">
        <v>5.56088</v>
      </c>
      <c r="EVW12">
        <f t="shared" ref="EVW12" si="1975">EVU12*1000/EVV12</f>
        <v>17982.765317719499</v>
      </c>
      <c r="EVX12">
        <f t="shared" ref="EVX12" si="1976">EVV12/(EVU12*1000)*10^6</f>
        <v>55.608800000000002</v>
      </c>
      <c r="EVY12" s="1">
        <v>100</v>
      </c>
      <c r="EVZ12" s="2">
        <v>5.56088</v>
      </c>
      <c r="EWA12">
        <f t="shared" ref="EWA12" si="1977">EVY12*1000/EVZ12</f>
        <v>17982.765317719499</v>
      </c>
      <c r="EWB12">
        <f t="shared" ref="EWB12" si="1978">EVZ12/(EVY12*1000)*10^6</f>
        <v>55.608800000000002</v>
      </c>
      <c r="EWC12" s="1">
        <v>100</v>
      </c>
      <c r="EWD12" s="2">
        <v>5.56088</v>
      </c>
      <c r="EWE12">
        <f t="shared" ref="EWE12" si="1979">EWC12*1000/EWD12</f>
        <v>17982.765317719499</v>
      </c>
      <c r="EWF12">
        <f t="shared" ref="EWF12" si="1980">EWD12/(EWC12*1000)*10^6</f>
        <v>55.608800000000002</v>
      </c>
      <c r="EWG12" s="1">
        <v>100</v>
      </c>
      <c r="EWH12" s="2">
        <v>5.56088</v>
      </c>
      <c r="EWI12">
        <f t="shared" ref="EWI12" si="1981">EWG12*1000/EWH12</f>
        <v>17982.765317719499</v>
      </c>
      <c r="EWJ12">
        <f t="shared" ref="EWJ12" si="1982">EWH12/(EWG12*1000)*10^6</f>
        <v>55.608800000000002</v>
      </c>
      <c r="EWK12" s="1">
        <v>100</v>
      </c>
      <c r="EWL12" s="2">
        <v>5.56088</v>
      </c>
      <c r="EWM12">
        <f t="shared" ref="EWM12" si="1983">EWK12*1000/EWL12</f>
        <v>17982.765317719499</v>
      </c>
      <c r="EWN12">
        <f t="shared" ref="EWN12" si="1984">EWL12/(EWK12*1000)*10^6</f>
        <v>55.608800000000002</v>
      </c>
      <c r="EWO12" s="1">
        <v>100</v>
      </c>
      <c r="EWP12" s="2">
        <v>5.56088</v>
      </c>
      <c r="EWQ12">
        <f t="shared" ref="EWQ12" si="1985">EWO12*1000/EWP12</f>
        <v>17982.765317719499</v>
      </c>
      <c r="EWR12">
        <f t="shared" ref="EWR12" si="1986">EWP12/(EWO12*1000)*10^6</f>
        <v>55.608800000000002</v>
      </c>
      <c r="EWS12" s="1">
        <v>100</v>
      </c>
      <c r="EWT12" s="2">
        <v>5.56088</v>
      </c>
      <c r="EWU12">
        <f t="shared" ref="EWU12" si="1987">EWS12*1000/EWT12</f>
        <v>17982.765317719499</v>
      </c>
      <c r="EWV12">
        <f t="shared" ref="EWV12" si="1988">EWT12/(EWS12*1000)*10^6</f>
        <v>55.608800000000002</v>
      </c>
      <c r="EWW12" s="1">
        <v>100</v>
      </c>
      <c r="EWX12" s="2">
        <v>5.56088</v>
      </c>
      <c r="EWY12">
        <f t="shared" ref="EWY12" si="1989">EWW12*1000/EWX12</f>
        <v>17982.765317719499</v>
      </c>
      <c r="EWZ12">
        <f t="shared" ref="EWZ12" si="1990">EWX12/(EWW12*1000)*10^6</f>
        <v>55.608800000000002</v>
      </c>
      <c r="EXA12" s="1">
        <v>100</v>
      </c>
      <c r="EXB12" s="2">
        <v>5.56088</v>
      </c>
      <c r="EXC12">
        <f t="shared" ref="EXC12" si="1991">EXA12*1000/EXB12</f>
        <v>17982.765317719499</v>
      </c>
      <c r="EXD12">
        <f t="shared" ref="EXD12" si="1992">EXB12/(EXA12*1000)*10^6</f>
        <v>55.608800000000002</v>
      </c>
      <c r="EXE12" s="1">
        <v>100</v>
      </c>
      <c r="EXF12" s="2">
        <v>5.56088</v>
      </c>
      <c r="EXG12">
        <f t="shared" ref="EXG12" si="1993">EXE12*1000/EXF12</f>
        <v>17982.765317719499</v>
      </c>
      <c r="EXH12">
        <f t="shared" ref="EXH12" si="1994">EXF12/(EXE12*1000)*10^6</f>
        <v>55.608800000000002</v>
      </c>
      <c r="EXI12" s="1">
        <v>100</v>
      </c>
      <c r="EXJ12" s="2">
        <v>5.56088</v>
      </c>
      <c r="EXK12">
        <f t="shared" ref="EXK12" si="1995">EXI12*1000/EXJ12</f>
        <v>17982.765317719499</v>
      </c>
      <c r="EXL12">
        <f t="shared" ref="EXL12" si="1996">EXJ12/(EXI12*1000)*10^6</f>
        <v>55.608800000000002</v>
      </c>
      <c r="EXM12" s="1">
        <v>100</v>
      </c>
      <c r="EXN12" s="2">
        <v>5.56088</v>
      </c>
      <c r="EXO12">
        <f t="shared" ref="EXO12" si="1997">EXM12*1000/EXN12</f>
        <v>17982.765317719499</v>
      </c>
      <c r="EXP12">
        <f t="shared" ref="EXP12" si="1998">EXN12/(EXM12*1000)*10^6</f>
        <v>55.608800000000002</v>
      </c>
      <c r="EXQ12" s="1">
        <v>100</v>
      </c>
      <c r="EXR12" s="2">
        <v>5.56088</v>
      </c>
      <c r="EXS12">
        <f t="shared" ref="EXS12" si="1999">EXQ12*1000/EXR12</f>
        <v>17982.765317719499</v>
      </c>
      <c r="EXT12">
        <f t="shared" ref="EXT12" si="2000">EXR12/(EXQ12*1000)*10^6</f>
        <v>55.608800000000002</v>
      </c>
      <c r="EXU12" s="1">
        <v>100</v>
      </c>
      <c r="EXV12" s="2">
        <v>5.56088</v>
      </c>
      <c r="EXW12">
        <f t="shared" ref="EXW12" si="2001">EXU12*1000/EXV12</f>
        <v>17982.765317719499</v>
      </c>
      <c r="EXX12">
        <f t="shared" ref="EXX12" si="2002">EXV12/(EXU12*1000)*10^6</f>
        <v>55.608800000000002</v>
      </c>
      <c r="EXY12" s="1">
        <v>100</v>
      </c>
      <c r="EXZ12" s="2">
        <v>5.56088</v>
      </c>
      <c r="EYA12">
        <f t="shared" ref="EYA12" si="2003">EXY12*1000/EXZ12</f>
        <v>17982.765317719499</v>
      </c>
      <c r="EYB12">
        <f t="shared" ref="EYB12" si="2004">EXZ12/(EXY12*1000)*10^6</f>
        <v>55.608800000000002</v>
      </c>
      <c r="EYC12" s="1">
        <v>100</v>
      </c>
      <c r="EYD12" s="2">
        <v>5.56088</v>
      </c>
      <c r="EYE12">
        <f t="shared" ref="EYE12" si="2005">EYC12*1000/EYD12</f>
        <v>17982.765317719499</v>
      </c>
      <c r="EYF12">
        <f t="shared" ref="EYF12" si="2006">EYD12/(EYC12*1000)*10^6</f>
        <v>55.608800000000002</v>
      </c>
      <c r="EYG12" s="1">
        <v>100</v>
      </c>
      <c r="EYH12" s="2">
        <v>5.56088</v>
      </c>
      <c r="EYI12">
        <f t="shared" ref="EYI12" si="2007">EYG12*1000/EYH12</f>
        <v>17982.765317719499</v>
      </c>
      <c r="EYJ12">
        <f t="shared" ref="EYJ12" si="2008">EYH12/(EYG12*1000)*10^6</f>
        <v>55.608800000000002</v>
      </c>
      <c r="EYK12" s="1">
        <v>100</v>
      </c>
      <c r="EYL12" s="2">
        <v>5.56088</v>
      </c>
      <c r="EYM12">
        <f t="shared" ref="EYM12" si="2009">EYK12*1000/EYL12</f>
        <v>17982.765317719499</v>
      </c>
      <c r="EYN12">
        <f t="shared" ref="EYN12" si="2010">EYL12/(EYK12*1000)*10^6</f>
        <v>55.608800000000002</v>
      </c>
      <c r="EYO12" s="1">
        <v>100</v>
      </c>
      <c r="EYP12" s="2">
        <v>5.56088</v>
      </c>
      <c r="EYQ12">
        <f t="shared" ref="EYQ12" si="2011">EYO12*1000/EYP12</f>
        <v>17982.765317719499</v>
      </c>
      <c r="EYR12">
        <f t="shared" ref="EYR12" si="2012">EYP12/(EYO12*1000)*10^6</f>
        <v>55.608800000000002</v>
      </c>
      <c r="EYS12" s="1">
        <v>100</v>
      </c>
      <c r="EYT12" s="2">
        <v>5.56088</v>
      </c>
      <c r="EYU12">
        <f t="shared" ref="EYU12" si="2013">EYS12*1000/EYT12</f>
        <v>17982.765317719499</v>
      </c>
      <c r="EYV12">
        <f t="shared" ref="EYV12" si="2014">EYT12/(EYS12*1000)*10^6</f>
        <v>55.608800000000002</v>
      </c>
      <c r="EYW12" s="1">
        <v>100</v>
      </c>
      <c r="EYX12" s="2">
        <v>5.56088</v>
      </c>
      <c r="EYY12">
        <f t="shared" ref="EYY12" si="2015">EYW12*1000/EYX12</f>
        <v>17982.765317719499</v>
      </c>
      <c r="EYZ12">
        <f t="shared" ref="EYZ12" si="2016">EYX12/(EYW12*1000)*10^6</f>
        <v>55.608800000000002</v>
      </c>
      <c r="EZA12" s="1">
        <v>100</v>
      </c>
      <c r="EZB12" s="2">
        <v>5.56088</v>
      </c>
      <c r="EZC12">
        <f t="shared" ref="EZC12" si="2017">EZA12*1000/EZB12</f>
        <v>17982.765317719499</v>
      </c>
      <c r="EZD12">
        <f t="shared" ref="EZD12" si="2018">EZB12/(EZA12*1000)*10^6</f>
        <v>55.608800000000002</v>
      </c>
      <c r="EZE12" s="1">
        <v>100</v>
      </c>
      <c r="EZF12" s="2">
        <v>5.56088</v>
      </c>
      <c r="EZG12">
        <f t="shared" ref="EZG12" si="2019">EZE12*1000/EZF12</f>
        <v>17982.765317719499</v>
      </c>
      <c r="EZH12">
        <f t="shared" ref="EZH12" si="2020">EZF12/(EZE12*1000)*10^6</f>
        <v>55.608800000000002</v>
      </c>
      <c r="EZI12" s="1">
        <v>100</v>
      </c>
      <c r="EZJ12" s="2">
        <v>5.56088</v>
      </c>
      <c r="EZK12">
        <f t="shared" ref="EZK12" si="2021">EZI12*1000/EZJ12</f>
        <v>17982.765317719499</v>
      </c>
      <c r="EZL12">
        <f t="shared" ref="EZL12" si="2022">EZJ12/(EZI12*1000)*10^6</f>
        <v>55.608800000000002</v>
      </c>
      <c r="EZM12" s="1">
        <v>100</v>
      </c>
      <c r="EZN12" s="2">
        <v>5.56088</v>
      </c>
      <c r="EZO12">
        <f t="shared" ref="EZO12" si="2023">EZM12*1000/EZN12</f>
        <v>17982.765317719499</v>
      </c>
      <c r="EZP12">
        <f t="shared" ref="EZP12" si="2024">EZN12/(EZM12*1000)*10^6</f>
        <v>55.608800000000002</v>
      </c>
      <c r="EZQ12" s="1">
        <v>100</v>
      </c>
      <c r="EZR12" s="2">
        <v>5.56088</v>
      </c>
      <c r="EZS12">
        <f t="shared" ref="EZS12" si="2025">EZQ12*1000/EZR12</f>
        <v>17982.765317719499</v>
      </c>
      <c r="EZT12">
        <f t="shared" ref="EZT12" si="2026">EZR12/(EZQ12*1000)*10^6</f>
        <v>55.608800000000002</v>
      </c>
      <c r="EZU12" s="1">
        <v>100</v>
      </c>
      <c r="EZV12" s="2">
        <v>5.56088</v>
      </c>
      <c r="EZW12">
        <f t="shared" ref="EZW12" si="2027">EZU12*1000/EZV12</f>
        <v>17982.765317719499</v>
      </c>
      <c r="EZX12">
        <f t="shared" ref="EZX12" si="2028">EZV12/(EZU12*1000)*10^6</f>
        <v>55.608800000000002</v>
      </c>
      <c r="EZY12" s="1">
        <v>100</v>
      </c>
      <c r="EZZ12" s="2">
        <v>5.56088</v>
      </c>
      <c r="FAA12">
        <f t="shared" ref="FAA12" si="2029">EZY12*1000/EZZ12</f>
        <v>17982.765317719499</v>
      </c>
      <c r="FAB12">
        <f t="shared" ref="FAB12" si="2030">EZZ12/(EZY12*1000)*10^6</f>
        <v>55.608800000000002</v>
      </c>
      <c r="FAC12" s="1">
        <v>100</v>
      </c>
      <c r="FAD12" s="2">
        <v>5.56088</v>
      </c>
      <c r="FAE12">
        <f t="shared" ref="FAE12" si="2031">FAC12*1000/FAD12</f>
        <v>17982.765317719499</v>
      </c>
      <c r="FAF12">
        <f t="shared" ref="FAF12" si="2032">FAD12/(FAC12*1000)*10^6</f>
        <v>55.608800000000002</v>
      </c>
      <c r="FAG12" s="1">
        <v>100</v>
      </c>
      <c r="FAH12" s="2">
        <v>5.56088</v>
      </c>
      <c r="FAI12">
        <f t="shared" ref="FAI12" si="2033">FAG12*1000/FAH12</f>
        <v>17982.765317719499</v>
      </c>
      <c r="FAJ12">
        <f t="shared" ref="FAJ12" si="2034">FAH12/(FAG12*1000)*10^6</f>
        <v>55.608800000000002</v>
      </c>
      <c r="FAK12" s="1">
        <v>100</v>
      </c>
      <c r="FAL12" s="2">
        <v>5.56088</v>
      </c>
      <c r="FAM12">
        <f t="shared" ref="FAM12" si="2035">FAK12*1000/FAL12</f>
        <v>17982.765317719499</v>
      </c>
      <c r="FAN12">
        <f t="shared" ref="FAN12" si="2036">FAL12/(FAK12*1000)*10^6</f>
        <v>55.608800000000002</v>
      </c>
      <c r="FAO12" s="1">
        <v>100</v>
      </c>
      <c r="FAP12" s="2">
        <v>5.56088</v>
      </c>
      <c r="FAQ12">
        <f t="shared" ref="FAQ12" si="2037">FAO12*1000/FAP12</f>
        <v>17982.765317719499</v>
      </c>
      <c r="FAR12">
        <f t="shared" ref="FAR12" si="2038">FAP12/(FAO12*1000)*10^6</f>
        <v>55.608800000000002</v>
      </c>
      <c r="FAS12" s="1">
        <v>100</v>
      </c>
      <c r="FAT12" s="2">
        <v>5.56088</v>
      </c>
      <c r="FAU12">
        <f t="shared" ref="FAU12" si="2039">FAS12*1000/FAT12</f>
        <v>17982.765317719499</v>
      </c>
      <c r="FAV12">
        <f t="shared" ref="FAV12" si="2040">FAT12/(FAS12*1000)*10^6</f>
        <v>55.608800000000002</v>
      </c>
      <c r="FAW12" s="1">
        <v>100</v>
      </c>
      <c r="FAX12" s="2">
        <v>5.56088</v>
      </c>
      <c r="FAY12">
        <f t="shared" ref="FAY12" si="2041">FAW12*1000/FAX12</f>
        <v>17982.765317719499</v>
      </c>
      <c r="FAZ12">
        <f t="shared" ref="FAZ12" si="2042">FAX12/(FAW12*1000)*10^6</f>
        <v>55.608800000000002</v>
      </c>
      <c r="FBA12" s="1">
        <v>100</v>
      </c>
      <c r="FBB12" s="2">
        <v>5.56088</v>
      </c>
      <c r="FBC12">
        <f t="shared" ref="FBC12" si="2043">FBA12*1000/FBB12</f>
        <v>17982.765317719499</v>
      </c>
      <c r="FBD12">
        <f t="shared" ref="FBD12" si="2044">FBB12/(FBA12*1000)*10^6</f>
        <v>55.608800000000002</v>
      </c>
      <c r="FBE12" s="1">
        <v>100</v>
      </c>
      <c r="FBF12" s="2">
        <v>5.56088</v>
      </c>
      <c r="FBG12">
        <f t="shared" ref="FBG12" si="2045">FBE12*1000/FBF12</f>
        <v>17982.765317719499</v>
      </c>
      <c r="FBH12">
        <f t="shared" ref="FBH12" si="2046">FBF12/(FBE12*1000)*10^6</f>
        <v>55.608800000000002</v>
      </c>
      <c r="FBI12" s="1">
        <v>100</v>
      </c>
      <c r="FBJ12" s="2">
        <v>5.56088</v>
      </c>
      <c r="FBK12">
        <f t="shared" ref="FBK12" si="2047">FBI12*1000/FBJ12</f>
        <v>17982.765317719499</v>
      </c>
      <c r="FBL12">
        <f t="shared" ref="FBL12" si="2048">FBJ12/(FBI12*1000)*10^6</f>
        <v>55.608800000000002</v>
      </c>
      <c r="FBM12" s="1">
        <v>100</v>
      </c>
      <c r="FBN12" s="2">
        <v>5.56088</v>
      </c>
      <c r="FBO12">
        <f t="shared" ref="FBO12" si="2049">FBM12*1000/FBN12</f>
        <v>17982.765317719499</v>
      </c>
      <c r="FBP12">
        <f t="shared" ref="FBP12" si="2050">FBN12/(FBM12*1000)*10^6</f>
        <v>55.608800000000002</v>
      </c>
      <c r="FBQ12" s="1">
        <v>100</v>
      </c>
      <c r="FBR12" s="2">
        <v>5.56088</v>
      </c>
      <c r="FBS12">
        <f t="shared" ref="FBS12" si="2051">FBQ12*1000/FBR12</f>
        <v>17982.765317719499</v>
      </c>
      <c r="FBT12">
        <f t="shared" ref="FBT12" si="2052">FBR12/(FBQ12*1000)*10^6</f>
        <v>55.608800000000002</v>
      </c>
      <c r="FBU12" s="1">
        <v>100</v>
      </c>
      <c r="FBV12" s="2">
        <v>5.56088</v>
      </c>
      <c r="FBW12">
        <f t="shared" ref="FBW12" si="2053">FBU12*1000/FBV12</f>
        <v>17982.765317719499</v>
      </c>
      <c r="FBX12">
        <f t="shared" ref="FBX12" si="2054">FBV12/(FBU12*1000)*10^6</f>
        <v>55.608800000000002</v>
      </c>
      <c r="FBY12" s="1">
        <v>100</v>
      </c>
      <c r="FBZ12" s="2">
        <v>5.56088</v>
      </c>
      <c r="FCA12">
        <f t="shared" ref="FCA12" si="2055">FBY12*1000/FBZ12</f>
        <v>17982.765317719499</v>
      </c>
      <c r="FCB12">
        <f t="shared" ref="FCB12" si="2056">FBZ12/(FBY12*1000)*10^6</f>
        <v>55.608800000000002</v>
      </c>
      <c r="FCC12" s="1">
        <v>100</v>
      </c>
      <c r="FCD12" s="2">
        <v>5.56088</v>
      </c>
      <c r="FCE12">
        <f t="shared" ref="FCE12" si="2057">FCC12*1000/FCD12</f>
        <v>17982.765317719499</v>
      </c>
      <c r="FCF12">
        <f t="shared" ref="FCF12" si="2058">FCD12/(FCC12*1000)*10^6</f>
        <v>55.608800000000002</v>
      </c>
      <c r="FCG12" s="1">
        <v>100</v>
      </c>
      <c r="FCH12" s="2">
        <v>5.56088</v>
      </c>
      <c r="FCI12">
        <f t="shared" ref="FCI12" si="2059">FCG12*1000/FCH12</f>
        <v>17982.765317719499</v>
      </c>
      <c r="FCJ12">
        <f t="shared" ref="FCJ12" si="2060">FCH12/(FCG12*1000)*10^6</f>
        <v>55.608800000000002</v>
      </c>
      <c r="FCK12" s="1">
        <v>100</v>
      </c>
      <c r="FCL12" s="2">
        <v>5.56088</v>
      </c>
      <c r="FCM12">
        <f t="shared" ref="FCM12" si="2061">FCK12*1000/FCL12</f>
        <v>17982.765317719499</v>
      </c>
      <c r="FCN12">
        <f t="shared" ref="FCN12" si="2062">FCL12/(FCK12*1000)*10^6</f>
        <v>55.608800000000002</v>
      </c>
      <c r="FCO12" s="1">
        <v>100</v>
      </c>
      <c r="FCP12" s="2">
        <v>5.56088</v>
      </c>
      <c r="FCQ12">
        <f t="shared" ref="FCQ12" si="2063">FCO12*1000/FCP12</f>
        <v>17982.765317719499</v>
      </c>
      <c r="FCR12">
        <f t="shared" ref="FCR12" si="2064">FCP12/(FCO12*1000)*10^6</f>
        <v>55.608800000000002</v>
      </c>
      <c r="FCS12" s="1">
        <v>100</v>
      </c>
      <c r="FCT12" s="2">
        <v>5.56088</v>
      </c>
      <c r="FCU12">
        <f t="shared" ref="FCU12" si="2065">FCS12*1000/FCT12</f>
        <v>17982.765317719499</v>
      </c>
      <c r="FCV12">
        <f t="shared" ref="FCV12" si="2066">FCT12/(FCS12*1000)*10^6</f>
        <v>55.608800000000002</v>
      </c>
      <c r="FCW12" s="1">
        <v>100</v>
      </c>
      <c r="FCX12" s="2">
        <v>5.56088</v>
      </c>
      <c r="FCY12">
        <f t="shared" ref="FCY12" si="2067">FCW12*1000/FCX12</f>
        <v>17982.765317719499</v>
      </c>
      <c r="FCZ12">
        <f t="shared" ref="FCZ12" si="2068">FCX12/(FCW12*1000)*10^6</f>
        <v>55.608800000000002</v>
      </c>
      <c r="FDA12" s="1">
        <v>100</v>
      </c>
      <c r="FDB12" s="2">
        <v>5.56088</v>
      </c>
      <c r="FDC12">
        <f t="shared" ref="FDC12" si="2069">FDA12*1000/FDB12</f>
        <v>17982.765317719499</v>
      </c>
      <c r="FDD12">
        <f t="shared" ref="FDD12" si="2070">FDB12/(FDA12*1000)*10^6</f>
        <v>55.608800000000002</v>
      </c>
      <c r="FDE12" s="1">
        <v>100</v>
      </c>
      <c r="FDF12" s="2">
        <v>5.56088</v>
      </c>
      <c r="FDG12">
        <f t="shared" ref="FDG12" si="2071">FDE12*1000/FDF12</f>
        <v>17982.765317719499</v>
      </c>
      <c r="FDH12">
        <f t="shared" ref="FDH12" si="2072">FDF12/(FDE12*1000)*10^6</f>
        <v>55.608800000000002</v>
      </c>
      <c r="FDI12" s="1">
        <v>100</v>
      </c>
      <c r="FDJ12" s="2">
        <v>5.56088</v>
      </c>
      <c r="FDK12">
        <f t="shared" ref="FDK12" si="2073">FDI12*1000/FDJ12</f>
        <v>17982.765317719499</v>
      </c>
      <c r="FDL12">
        <f t="shared" ref="FDL12" si="2074">FDJ12/(FDI12*1000)*10^6</f>
        <v>55.608800000000002</v>
      </c>
      <c r="FDM12" s="1">
        <v>100</v>
      </c>
      <c r="FDN12" s="2">
        <v>5.56088</v>
      </c>
      <c r="FDO12">
        <f t="shared" ref="FDO12" si="2075">FDM12*1000/FDN12</f>
        <v>17982.765317719499</v>
      </c>
      <c r="FDP12">
        <f t="shared" ref="FDP12" si="2076">FDN12/(FDM12*1000)*10^6</f>
        <v>55.608800000000002</v>
      </c>
      <c r="FDQ12" s="1">
        <v>100</v>
      </c>
      <c r="FDR12" s="2">
        <v>5.56088</v>
      </c>
      <c r="FDS12">
        <f t="shared" ref="FDS12" si="2077">FDQ12*1000/FDR12</f>
        <v>17982.765317719499</v>
      </c>
      <c r="FDT12">
        <f t="shared" ref="FDT12" si="2078">FDR12/(FDQ12*1000)*10^6</f>
        <v>55.608800000000002</v>
      </c>
      <c r="FDU12" s="1">
        <v>100</v>
      </c>
      <c r="FDV12" s="2">
        <v>5.56088</v>
      </c>
      <c r="FDW12">
        <f t="shared" ref="FDW12" si="2079">FDU12*1000/FDV12</f>
        <v>17982.765317719499</v>
      </c>
      <c r="FDX12">
        <f t="shared" ref="FDX12" si="2080">FDV12/(FDU12*1000)*10^6</f>
        <v>55.608800000000002</v>
      </c>
      <c r="FDY12" s="1">
        <v>100</v>
      </c>
      <c r="FDZ12" s="2">
        <v>5.56088</v>
      </c>
      <c r="FEA12">
        <f t="shared" ref="FEA12" si="2081">FDY12*1000/FDZ12</f>
        <v>17982.765317719499</v>
      </c>
      <c r="FEB12">
        <f t="shared" ref="FEB12" si="2082">FDZ12/(FDY12*1000)*10^6</f>
        <v>55.608800000000002</v>
      </c>
      <c r="FEC12" s="1">
        <v>100</v>
      </c>
      <c r="FED12" s="2">
        <v>5.56088</v>
      </c>
      <c r="FEE12">
        <f t="shared" ref="FEE12" si="2083">FEC12*1000/FED12</f>
        <v>17982.765317719499</v>
      </c>
      <c r="FEF12">
        <f t="shared" ref="FEF12" si="2084">FED12/(FEC12*1000)*10^6</f>
        <v>55.608800000000002</v>
      </c>
      <c r="FEG12" s="1">
        <v>100</v>
      </c>
      <c r="FEH12" s="2">
        <v>5.56088</v>
      </c>
      <c r="FEI12">
        <f t="shared" ref="FEI12" si="2085">FEG12*1000/FEH12</f>
        <v>17982.765317719499</v>
      </c>
      <c r="FEJ12">
        <f t="shared" ref="FEJ12" si="2086">FEH12/(FEG12*1000)*10^6</f>
        <v>55.608800000000002</v>
      </c>
      <c r="FEK12" s="1">
        <v>100</v>
      </c>
      <c r="FEL12" s="2">
        <v>5.56088</v>
      </c>
      <c r="FEM12">
        <f t="shared" ref="FEM12" si="2087">FEK12*1000/FEL12</f>
        <v>17982.765317719499</v>
      </c>
      <c r="FEN12">
        <f t="shared" ref="FEN12" si="2088">FEL12/(FEK12*1000)*10^6</f>
        <v>55.608800000000002</v>
      </c>
      <c r="FEO12" s="1">
        <v>100</v>
      </c>
      <c r="FEP12" s="2">
        <v>5.56088</v>
      </c>
      <c r="FEQ12">
        <f t="shared" ref="FEQ12" si="2089">FEO12*1000/FEP12</f>
        <v>17982.765317719499</v>
      </c>
      <c r="FER12">
        <f t="shared" ref="FER12" si="2090">FEP12/(FEO12*1000)*10^6</f>
        <v>55.608800000000002</v>
      </c>
      <c r="FES12" s="1">
        <v>100</v>
      </c>
      <c r="FET12" s="2">
        <v>5.56088</v>
      </c>
      <c r="FEU12">
        <f t="shared" ref="FEU12" si="2091">FES12*1000/FET12</f>
        <v>17982.765317719499</v>
      </c>
      <c r="FEV12">
        <f t="shared" ref="FEV12" si="2092">FET12/(FES12*1000)*10^6</f>
        <v>55.608800000000002</v>
      </c>
      <c r="FEW12" s="1">
        <v>100</v>
      </c>
      <c r="FEX12" s="2">
        <v>5.56088</v>
      </c>
      <c r="FEY12">
        <f t="shared" ref="FEY12" si="2093">FEW12*1000/FEX12</f>
        <v>17982.765317719499</v>
      </c>
      <c r="FEZ12">
        <f t="shared" ref="FEZ12" si="2094">FEX12/(FEW12*1000)*10^6</f>
        <v>55.608800000000002</v>
      </c>
      <c r="FFA12" s="1">
        <v>100</v>
      </c>
      <c r="FFB12" s="2">
        <v>5.56088</v>
      </c>
      <c r="FFC12">
        <f t="shared" ref="FFC12" si="2095">FFA12*1000/FFB12</f>
        <v>17982.765317719499</v>
      </c>
      <c r="FFD12">
        <f t="shared" ref="FFD12" si="2096">FFB12/(FFA12*1000)*10^6</f>
        <v>55.608800000000002</v>
      </c>
      <c r="FFE12" s="1">
        <v>100</v>
      </c>
      <c r="FFF12" s="2">
        <v>5.56088</v>
      </c>
      <c r="FFG12">
        <f t="shared" ref="FFG12" si="2097">FFE12*1000/FFF12</f>
        <v>17982.765317719499</v>
      </c>
      <c r="FFH12">
        <f t="shared" ref="FFH12" si="2098">FFF12/(FFE12*1000)*10^6</f>
        <v>55.608800000000002</v>
      </c>
      <c r="FFI12" s="1">
        <v>100</v>
      </c>
      <c r="FFJ12" s="2">
        <v>5.56088</v>
      </c>
      <c r="FFK12">
        <f t="shared" ref="FFK12" si="2099">FFI12*1000/FFJ12</f>
        <v>17982.765317719499</v>
      </c>
      <c r="FFL12">
        <f t="shared" ref="FFL12" si="2100">FFJ12/(FFI12*1000)*10^6</f>
        <v>55.608800000000002</v>
      </c>
      <c r="FFM12" s="1">
        <v>100</v>
      </c>
      <c r="FFN12" s="2">
        <v>5.56088</v>
      </c>
      <c r="FFO12">
        <f t="shared" ref="FFO12" si="2101">FFM12*1000/FFN12</f>
        <v>17982.765317719499</v>
      </c>
      <c r="FFP12">
        <f t="shared" ref="FFP12" si="2102">FFN12/(FFM12*1000)*10^6</f>
        <v>55.608800000000002</v>
      </c>
      <c r="FFQ12" s="1">
        <v>100</v>
      </c>
      <c r="FFR12" s="2">
        <v>5.56088</v>
      </c>
      <c r="FFS12">
        <f t="shared" ref="FFS12" si="2103">FFQ12*1000/FFR12</f>
        <v>17982.765317719499</v>
      </c>
      <c r="FFT12">
        <f t="shared" ref="FFT12" si="2104">FFR12/(FFQ12*1000)*10^6</f>
        <v>55.608800000000002</v>
      </c>
      <c r="FFU12" s="1">
        <v>100</v>
      </c>
      <c r="FFV12" s="2">
        <v>5.56088</v>
      </c>
      <c r="FFW12">
        <f t="shared" ref="FFW12" si="2105">FFU12*1000/FFV12</f>
        <v>17982.765317719499</v>
      </c>
      <c r="FFX12">
        <f t="shared" ref="FFX12" si="2106">FFV12/(FFU12*1000)*10^6</f>
        <v>55.608800000000002</v>
      </c>
      <c r="FFY12" s="1">
        <v>100</v>
      </c>
      <c r="FFZ12" s="2">
        <v>5.56088</v>
      </c>
      <c r="FGA12">
        <f t="shared" ref="FGA12" si="2107">FFY12*1000/FFZ12</f>
        <v>17982.765317719499</v>
      </c>
      <c r="FGB12">
        <f t="shared" ref="FGB12" si="2108">FFZ12/(FFY12*1000)*10^6</f>
        <v>55.608800000000002</v>
      </c>
      <c r="FGC12" s="1">
        <v>100</v>
      </c>
      <c r="FGD12" s="2">
        <v>5.56088</v>
      </c>
      <c r="FGE12">
        <f t="shared" ref="FGE12" si="2109">FGC12*1000/FGD12</f>
        <v>17982.765317719499</v>
      </c>
      <c r="FGF12">
        <f t="shared" ref="FGF12" si="2110">FGD12/(FGC12*1000)*10^6</f>
        <v>55.608800000000002</v>
      </c>
      <c r="FGG12" s="1">
        <v>100</v>
      </c>
      <c r="FGH12" s="2">
        <v>5.56088</v>
      </c>
      <c r="FGI12">
        <f t="shared" ref="FGI12" si="2111">FGG12*1000/FGH12</f>
        <v>17982.765317719499</v>
      </c>
      <c r="FGJ12">
        <f t="shared" ref="FGJ12" si="2112">FGH12/(FGG12*1000)*10^6</f>
        <v>55.608800000000002</v>
      </c>
      <c r="FGK12" s="1">
        <v>100</v>
      </c>
      <c r="FGL12" s="2">
        <v>5.56088</v>
      </c>
      <c r="FGM12">
        <f t="shared" ref="FGM12" si="2113">FGK12*1000/FGL12</f>
        <v>17982.765317719499</v>
      </c>
      <c r="FGN12">
        <f t="shared" ref="FGN12" si="2114">FGL12/(FGK12*1000)*10^6</f>
        <v>55.608800000000002</v>
      </c>
      <c r="FGO12" s="1">
        <v>100</v>
      </c>
      <c r="FGP12" s="2">
        <v>5.56088</v>
      </c>
      <c r="FGQ12">
        <f t="shared" ref="FGQ12" si="2115">FGO12*1000/FGP12</f>
        <v>17982.765317719499</v>
      </c>
      <c r="FGR12">
        <f t="shared" ref="FGR12" si="2116">FGP12/(FGO12*1000)*10^6</f>
        <v>55.608800000000002</v>
      </c>
      <c r="FGS12" s="1">
        <v>100</v>
      </c>
      <c r="FGT12" s="2">
        <v>5.56088</v>
      </c>
      <c r="FGU12">
        <f t="shared" ref="FGU12" si="2117">FGS12*1000/FGT12</f>
        <v>17982.765317719499</v>
      </c>
      <c r="FGV12">
        <f t="shared" ref="FGV12" si="2118">FGT12/(FGS12*1000)*10^6</f>
        <v>55.608800000000002</v>
      </c>
      <c r="FGW12" s="1">
        <v>100</v>
      </c>
      <c r="FGX12" s="2">
        <v>5.56088</v>
      </c>
      <c r="FGY12">
        <f t="shared" ref="FGY12" si="2119">FGW12*1000/FGX12</f>
        <v>17982.765317719499</v>
      </c>
      <c r="FGZ12">
        <f t="shared" ref="FGZ12" si="2120">FGX12/(FGW12*1000)*10^6</f>
        <v>55.608800000000002</v>
      </c>
      <c r="FHA12" s="1">
        <v>100</v>
      </c>
      <c r="FHB12" s="2">
        <v>5.56088</v>
      </c>
      <c r="FHC12">
        <f t="shared" ref="FHC12" si="2121">FHA12*1000/FHB12</f>
        <v>17982.765317719499</v>
      </c>
      <c r="FHD12">
        <f t="shared" ref="FHD12" si="2122">FHB12/(FHA12*1000)*10^6</f>
        <v>55.608800000000002</v>
      </c>
      <c r="FHE12" s="1">
        <v>100</v>
      </c>
      <c r="FHF12" s="2">
        <v>5.56088</v>
      </c>
      <c r="FHG12">
        <f t="shared" ref="FHG12" si="2123">FHE12*1000/FHF12</f>
        <v>17982.765317719499</v>
      </c>
      <c r="FHH12">
        <f t="shared" ref="FHH12" si="2124">FHF12/(FHE12*1000)*10^6</f>
        <v>55.608800000000002</v>
      </c>
      <c r="FHI12" s="1">
        <v>100</v>
      </c>
      <c r="FHJ12" s="2">
        <v>5.56088</v>
      </c>
      <c r="FHK12">
        <f t="shared" ref="FHK12" si="2125">FHI12*1000/FHJ12</f>
        <v>17982.765317719499</v>
      </c>
      <c r="FHL12">
        <f t="shared" ref="FHL12" si="2126">FHJ12/(FHI12*1000)*10^6</f>
        <v>55.608800000000002</v>
      </c>
      <c r="FHM12" s="1">
        <v>100</v>
      </c>
      <c r="FHN12" s="2">
        <v>5.56088</v>
      </c>
      <c r="FHO12">
        <f t="shared" ref="FHO12" si="2127">FHM12*1000/FHN12</f>
        <v>17982.765317719499</v>
      </c>
      <c r="FHP12">
        <f t="shared" ref="FHP12" si="2128">FHN12/(FHM12*1000)*10^6</f>
        <v>55.608800000000002</v>
      </c>
      <c r="FHQ12" s="1">
        <v>100</v>
      </c>
      <c r="FHR12" s="2">
        <v>5.56088</v>
      </c>
      <c r="FHS12">
        <f t="shared" ref="FHS12" si="2129">FHQ12*1000/FHR12</f>
        <v>17982.765317719499</v>
      </c>
      <c r="FHT12">
        <f t="shared" ref="FHT12" si="2130">FHR12/(FHQ12*1000)*10^6</f>
        <v>55.608800000000002</v>
      </c>
      <c r="FHU12" s="1">
        <v>100</v>
      </c>
      <c r="FHV12" s="2">
        <v>5.56088</v>
      </c>
      <c r="FHW12">
        <f t="shared" ref="FHW12" si="2131">FHU12*1000/FHV12</f>
        <v>17982.765317719499</v>
      </c>
      <c r="FHX12">
        <f t="shared" ref="FHX12" si="2132">FHV12/(FHU12*1000)*10^6</f>
        <v>55.608800000000002</v>
      </c>
      <c r="FHY12" s="1">
        <v>100</v>
      </c>
      <c r="FHZ12" s="2">
        <v>5.56088</v>
      </c>
      <c r="FIA12">
        <f t="shared" ref="FIA12" si="2133">FHY12*1000/FHZ12</f>
        <v>17982.765317719499</v>
      </c>
      <c r="FIB12">
        <f t="shared" ref="FIB12" si="2134">FHZ12/(FHY12*1000)*10^6</f>
        <v>55.608800000000002</v>
      </c>
      <c r="FIC12" s="1">
        <v>100</v>
      </c>
      <c r="FID12" s="2">
        <v>5.56088</v>
      </c>
      <c r="FIE12">
        <f t="shared" ref="FIE12" si="2135">FIC12*1000/FID12</f>
        <v>17982.765317719499</v>
      </c>
      <c r="FIF12">
        <f t="shared" ref="FIF12" si="2136">FID12/(FIC12*1000)*10^6</f>
        <v>55.608800000000002</v>
      </c>
      <c r="FIG12" s="1">
        <v>100</v>
      </c>
      <c r="FIH12" s="2">
        <v>5.56088</v>
      </c>
      <c r="FII12">
        <f t="shared" ref="FII12" si="2137">FIG12*1000/FIH12</f>
        <v>17982.765317719499</v>
      </c>
      <c r="FIJ12">
        <f t="shared" ref="FIJ12" si="2138">FIH12/(FIG12*1000)*10^6</f>
        <v>55.608800000000002</v>
      </c>
      <c r="FIK12" s="1">
        <v>100</v>
      </c>
      <c r="FIL12" s="2">
        <v>5.56088</v>
      </c>
      <c r="FIM12">
        <f t="shared" ref="FIM12" si="2139">FIK12*1000/FIL12</f>
        <v>17982.765317719499</v>
      </c>
      <c r="FIN12">
        <f t="shared" ref="FIN12" si="2140">FIL12/(FIK12*1000)*10^6</f>
        <v>55.608800000000002</v>
      </c>
      <c r="FIO12" s="1">
        <v>100</v>
      </c>
      <c r="FIP12" s="2">
        <v>5.56088</v>
      </c>
      <c r="FIQ12">
        <f t="shared" ref="FIQ12" si="2141">FIO12*1000/FIP12</f>
        <v>17982.765317719499</v>
      </c>
      <c r="FIR12">
        <f t="shared" ref="FIR12" si="2142">FIP12/(FIO12*1000)*10^6</f>
        <v>55.608800000000002</v>
      </c>
      <c r="FIS12" s="1">
        <v>100</v>
      </c>
      <c r="FIT12" s="2">
        <v>5.56088</v>
      </c>
      <c r="FIU12">
        <f t="shared" ref="FIU12" si="2143">FIS12*1000/FIT12</f>
        <v>17982.765317719499</v>
      </c>
      <c r="FIV12">
        <f t="shared" ref="FIV12" si="2144">FIT12/(FIS12*1000)*10^6</f>
        <v>55.608800000000002</v>
      </c>
      <c r="FIW12" s="1">
        <v>100</v>
      </c>
      <c r="FIX12" s="2">
        <v>5.56088</v>
      </c>
      <c r="FIY12">
        <f t="shared" ref="FIY12" si="2145">FIW12*1000/FIX12</f>
        <v>17982.765317719499</v>
      </c>
      <c r="FIZ12">
        <f t="shared" ref="FIZ12" si="2146">FIX12/(FIW12*1000)*10^6</f>
        <v>55.608800000000002</v>
      </c>
      <c r="FJA12" s="1">
        <v>100</v>
      </c>
      <c r="FJB12" s="2">
        <v>5.56088</v>
      </c>
      <c r="FJC12">
        <f t="shared" ref="FJC12" si="2147">FJA12*1000/FJB12</f>
        <v>17982.765317719499</v>
      </c>
      <c r="FJD12">
        <f t="shared" ref="FJD12" si="2148">FJB12/(FJA12*1000)*10^6</f>
        <v>55.608800000000002</v>
      </c>
      <c r="FJE12" s="1">
        <v>100</v>
      </c>
      <c r="FJF12" s="2">
        <v>5.56088</v>
      </c>
      <c r="FJG12">
        <f t="shared" ref="FJG12" si="2149">FJE12*1000/FJF12</f>
        <v>17982.765317719499</v>
      </c>
      <c r="FJH12">
        <f t="shared" ref="FJH12" si="2150">FJF12/(FJE12*1000)*10^6</f>
        <v>55.608800000000002</v>
      </c>
      <c r="FJI12" s="1">
        <v>100</v>
      </c>
      <c r="FJJ12" s="2">
        <v>5.56088</v>
      </c>
      <c r="FJK12">
        <f t="shared" ref="FJK12" si="2151">FJI12*1000/FJJ12</f>
        <v>17982.765317719499</v>
      </c>
      <c r="FJL12">
        <f t="shared" ref="FJL12" si="2152">FJJ12/(FJI12*1000)*10^6</f>
        <v>55.608800000000002</v>
      </c>
      <c r="FJM12" s="1">
        <v>100</v>
      </c>
      <c r="FJN12" s="2">
        <v>5.56088</v>
      </c>
      <c r="FJO12">
        <f t="shared" ref="FJO12" si="2153">FJM12*1000/FJN12</f>
        <v>17982.765317719499</v>
      </c>
      <c r="FJP12">
        <f t="shared" ref="FJP12" si="2154">FJN12/(FJM12*1000)*10^6</f>
        <v>55.608800000000002</v>
      </c>
      <c r="FJQ12" s="1">
        <v>100</v>
      </c>
      <c r="FJR12" s="2">
        <v>5.56088</v>
      </c>
      <c r="FJS12">
        <f t="shared" ref="FJS12" si="2155">FJQ12*1000/FJR12</f>
        <v>17982.765317719499</v>
      </c>
      <c r="FJT12">
        <f t="shared" ref="FJT12" si="2156">FJR12/(FJQ12*1000)*10^6</f>
        <v>55.608800000000002</v>
      </c>
      <c r="FJU12" s="1">
        <v>100</v>
      </c>
      <c r="FJV12" s="2">
        <v>5.56088</v>
      </c>
      <c r="FJW12">
        <f t="shared" ref="FJW12" si="2157">FJU12*1000/FJV12</f>
        <v>17982.765317719499</v>
      </c>
      <c r="FJX12">
        <f t="shared" ref="FJX12" si="2158">FJV12/(FJU12*1000)*10^6</f>
        <v>55.608800000000002</v>
      </c>
      <c r="FJY12" s="1">
        <v>100</v>
      </c>
      <c r="FJZ12" s="2">
        <v>5.56088</v>
      </c>
      <c r="FKA12">
        <f t="shared" ref="FKA12" si="2159">FJY12*1000/FJZ12</f>
        <v>17982.765317719499</v>
      </c>
      <c r="FKB12">
        <f t="shared" ref="FKB12" si="2160">FJZ12/(FJY12*1000)*10^6</f>
        <v>55.608800000000002</v>
      </c>
      <c r="FKC12" s="1">
        <v>100</v>
      </c>
      <c r="FKD12" s="2">
        <v>5.56088</v>
      </c>
      <c r="FKE12">
        <f t="shared" ref="FKE12" si="2161">FKC12*1000/FKD12</f>
        <v>17982.765317719499</v>
      </c>
      <c r="FKF12">
        <f t="shared" ref="FKF12" si="2162">FKD12/(FKC12*1000)*10^6</f>
        <v>55.608800000000002</v>
      </c>
      <c r="FKG12" s="1">
        <v>100</v>
      </c>
      <c r="FKH12" s="2">
        <v>5.56088</v>
      </c>
      <c r="FKI12">
        <f t="shared" ref="FKI12" si="2163">FKG12*1000/FKH12</f>
        <v>17982.765317719499</v>
      </c>
      <c r="FKJ12">
        <f t="shared" ref="FKJ12" si="2164">FKH12/(FKG12*1000)*10^6</f>
        <v>55.608800000000002</v>
      </c>
      <c r="FKK12" s="1">
        <v>100</v>
      </c>
      <c r="FKL12" s="2">
        <v>5.56088</v>
      </c>
      <c r="FKM12">
        <f t="shared" ref="FKM12" si="2165">FKK12*1000/FKL12</f>
        <v>17982.765317719499</v>
      </c>
      <c r="FKN12">
        <f t="shared" ref="FKN12" si="2166">FKL12/(FKK12*1000)*10^6</f>
        <v>55.608800000000002</v>
      </c>
      <c r="FKO12" s="1">
        <v>100</v>
      </c>
      <c r="FKP12" s="2">
        <v>5.56088</v>
      </c>
      <c r="FKQ12">
        <f t="shared" ref="FKQ12" si="2167">FKO12*1000/FKP12</f>
        <v>17982.765317719499</v>
      </c>
      <c r="FKR12">
        <f t="shared" ref="FKR12" si="2168">FKP12/(FKO12*1000)*10^6</f>
        <v>55.608800000000002</v>
      </c>
      <c r="FKS12" s="1">
        <v>100</v>
      </c>
      <c r="FKT12" s="2">
        <v>5.56088</v>
      </c>
      <c r="FKU12">
        <f t="shared" ref="FKU12" si="2169">FKS12*1000/FKT12</f>
        <v>17982.765317719499</v>
      </c>
      <c r="FKV12">
        <f t="shared" ref="FKV12" si="2170">FKT12/(FKS12*1000)*10^6</f>
        <v>55.608800000000002</v>
      </c>
      <c r="FKW12" s="1">
        <v>100</v>
      </c>
      <c r="FKX12" s="2">
        <v>5.56088</v>
      </c>
      <c r="FKY12">
        <f t="shared" ref="FKY12" si="2171">FKW12*1000/FKX12</f>
        <v>17982.765317719499</v>
      </c>
      <c r="FKZ12">
        <f t="shared" ref="FKZ12" si="2172">FKX12/(FKW12*1000)*10^6</f>
        <v>55.608800000000002</v>
      </c>
      <c r="FLA12" s="1">
        <v>100</v>
      </c>
      <c r="FLB12" s="2">
        <v>5.56088</v>
      </c>
      <c r="FLC12">
        <f t="shared" ref="FLC12" si="2173">FLA12*1000/FLB12</f>
        <v>17982.765317719499</v>
      </c>
      <c r="FLD12">
        <f t="shared" ref="FLD12" si="2174">FLB12/(FLA12*1000)*10^6</f>
        <v>55.608800000000002</v>
      </c>
      <c r="FLE12" s="1">
        <v>100</v>
      </c>
      <c r="FLF12" s="2">
        <v>5.56088</v>
      </c>
      <c r="FLG12">
        <f t="shared" ref="FLG12" si="2175">FLE12*1000/FLF12</f>
        <v>17982.765317719499</v>
      </c>
      <c r="FLH12">
        <f t="shared" ref="FLH12" si="2176">FLF12/(FLE12*1000)*10^6</f>
        <v>55.608800000000002</v>
      </c>
      <c r="FLI12" s="1">
        <v>100</v>
      </c>
      <c r="FLJ12" s="2">
        <v>5.56088</v>
      </c>
      <c r="FLK12">
        <f t="shared" ref="FLK12" si="2177">FLI12*1000/FLJ12</f>
        <v>17982.765317719499</v>
      </c>
      <c r="FLL12">
        <f t="shared" ref="FLL12" si="2178">FLJ12/(FLI12*1000)*10^6</f>
        <v>55.608800000000002</v>
      </c>
      <c r="FLM12" s="1">
        <v>100</v>
      </c>
      <c r="FLN12" s="2">
        <v>5.56088</v>
      </c>
      <c r="FLO12">
        <f t="shared" ref="FLO12" si="2179">FLM12*1000/FLN12</f>
        <v>17982.765317719499</v>
      </c>
      <c r="FLP12">
        <f t="shared" ref="FLP12" si="2180">FLN12/(FLM12*1000)*10^6</f>
        <v>55.608800000000002</v>
      </c>
      <c r="FLQ12" s="1">
        <v>100</v>
      </c>
      <c r="FLR12" s="2">
        <v>5.56088</v>
      </c>
      <c r="FLS12">
        <f t="shared" ref="FLS12" si="2181">FLQ12*1000/FLR12</f>
        <v>17982.765317719499</v>
      </c>
      <c r="FLT12">
        <f t="shared" ref="FLT12" si="2182">FLR12/(FLQ12*1000)*10^6</f>
        <v>55.608800000000002</v>
      </c>
      <c r="FLU12" s="1">
        <v>100</v>
      </c>
      <c r="FLV12" s="2">
        <v>5.56088</v>
      </c>
      <c r="FLW12">
        <f t="shared" ref="FLW12" si="2183">FLU12*1000/FLV12</f>
        <v>17982.765317719499</v>
      </c>
      <c r="FLX12">
        <f t="shared" ref="FLX12" si="2184">FLV12/(FLU12*1000)*10^6</f>
        <v>55.608800000000002</v>
      </c>
      <c r="FLY12" s="1">
        <v>100</v>
      </c>
      <c r="FLZ12" s="2">
        <v>5.56088</v>
      </c>
      <c r="FMA12">
        <f t="shared" ref="FMA12" si="2185">FLY12*1000/FLZ12</f>
        <v>17982.765317719499</v>
      </c>
      <c r="FMB12">
        <f t="shared" ref="FMB12" si="2186">FLZ12/(FLY12*1000)*10^6</f>
        <v>55.608800000000002</v>
      </c>
      <c r="FMC12" s="1">
        <v>100</v>
      </c>
      <c r="FMD12" s="2">
        <v>5.56088</v>
      </c>
      <c r="FME12">
        <f t="shared" ref="FME12" si="2187">FMC12*1000/FMD12</f>
        <v>17982.765317719499</v>
      </c>
      <c r="FMF12">
        <f t="shared" ref="FMF12" si="2188">FMD12/(FMC12*1000)*10^6</f>
        <v>55.608800000000002</v>
      </c>
      <c r="FMG12" s="1">
        <v>100</v>
      </c>
      <c r="FMH12" s="2">
        <v>5.56088</v>
      </c>
      <c r="FMI12">
        <f t="shared" ref="FMI12" si="2189">FMG12*1000/FMH12</f>
        <v>17982.765317719499</v>
      </c>
      <c r="FMJ12">
        <f t="shared" ref="FMJ12" si="2190">FMH12/(FMG12*1000)*10^6</f>
        <v>55.608800000000002</v>
      </c>
      <c r="FMK12" s="1">
        <v>100</v>
      </c>
      <c r="FML12" s="2">
        <v>5.56088</v>
      </c>
      <c r="FMM12">
        <f t="shared" ref="FMM12" si="2191">FMK12*1000/FML12</f>
        <v>17982.765317719499</v>
      </c>
      <c r="FMN12">
        <f t="shared" ref="FMN12" si="2192">FML12/(FMK12*1000)*10^6</f>
        <v>55.608800000000002</v>
      </c>
      <c r="FMO12" s="1">
        <v>100</v>
      </c>
      <c r="FMP12" s="2">
        <v>5.56088</v>
      </c>
      <c r="FMQ12">
        <f t="shared" ref="FMQ12" si="2193">FMO12*1000/FMP12</f>
        <v>17982.765317719499</v>
      </c>
      <c r="FMR12">
        <f t="shared" ref="FMR12" si="2194">FMP12/(FMO12*1000)*10^6</f>
        <v>55.608800000000002</v>
      </c>
      <c r="FMS12" s="1">
        <v>100</v>
      </c>
      <c r="FMT12" s="2">
        <v>5.56088</v>
      </c>
      <c r="FMU12">
        <f t="shared" ref="FMU12" si="2195">FMS12*1000/FMT12</f>
        <v>17982.765317719499</v>
      </c>
      <c r="FMV12">
        <f t="shared" ref="FMV12" si="2196">FMT12/(FMS12*1000)*10^6</f>
        <v>55.608800000000002</v>
      </c>
      <c r="FMW12" s="1">
        <v>100</v>
      </c>
      <c r="FMX12" s="2">
        <v>5.56088</v>
      </c>
      <c r="FMY12">
        <f t="shared" ref="FMY12" si="2197">FMW12*1000/FMX12</f>
        <v>17982.765317719499</v>
      </c>
      <c r="FMZ12">
        <f t="shared" ref="FMZ12" si="2198">FMX12/(FMW12*1000)*10^6</f>
        <v>55.608800000000002</v>
      </c>
      <c r="FNA12" s="1">
        <v>100</v>
      </c>
      <c r="FNB12" s="2">
        <v>5.56088</v>
      </c>
      <c r="FNC12">
        <f t="shared" ref="FNC12" si="2199">FNA12*1000/FNB12</f>
        <v>17982.765317719499</v>
      </c>
      <c r="FND12">
        <f t="shared" ref="FND12" si="2200">FNB12/(FNA12*1000)*10^6</f>
        <v>55.608800000000002</v>
      </c>
      <c r="FNE12" s="1">
        <v>100</v>
      </c>
      <c r="FNF12" s="2">
        <v>5.56088</v>
      </c>
      <c r="FNG12">
        <f t="shared" ref="FNG12" si="2201">FNE12*1000/FNF12</f>
        <v>17982.765317719499</v>
      </c>
      <c r="FNH12">
        <f t="shared" ref="FNH12" si="2202">FNF12/(FNE12*1000)*10^6</f>
        <v>55.608800000000002</v>
      </c>
      <c r="FNI12" s="1">
        <v>100</v>
      </c>
      <c r="FNJ12" s="2">
        <v>5.56088</v>
      </c>
      <c r="FNK12">
        <f t="shared" ref="FNK12" si="2203">FNI12*1000/FNJ12</f>
        <v>17982.765317719499</v>
      </c>
      <c r="FNL12">
        <f t="shared" ref="FNL12" si="2204">FNJ12/(FNI12*1000)*10^6</f>
        <v>55.608800000000002</v>
      </c>
      <c r="FNM12" s="1">
        <v>100</v>
      </c>
      <c r="FNN12" s="2">
        <v>5.56088</v>
      </c>
      <c r="FNO12">
        <f t="shared" ref="FNO12" si="2205">FNM12*1000/FNN12</f>
        <v>17982.765317719499</v>
      </c>
      <c r="FNP12">
        <f t="shared" ref="FNP12" si="2206">FNN12/(FNM12*1000)*10^6</f>
        <v>55.608800000000002</v>
      </c>
      <c r="FNQ12" s="1">
        <v>100</v>
      </c>
      <c r="FNR12" s="2">
        <v>5.56088</v>
      </c>
      <c r="FNS12">
        <f t="shared" ref="FNS12" si="2207">FNQ12*1000/FNR12</f>
        <v>17982.765317719499</v>
      </c>
      <c r="FNT12">
        <f t="shared" ref="FNT12" si="2208">FNR12/(FNQ12*1000)*10^6</f>
        <v>55.608800000000002</v>
      </c>
      <c r="FNU12" s="1">
        <v>100</v>
      </c>
      <c r="FNV12" s="2">
        <v>5.56088</v>
      </c>
      <c r="FNW12">
        <f t="shared" ref="FNW12" si="2209">FNU12*1000/FNV12</f>
        <v>17982.765317719499</v>
      </c>
      <c r="FNX12">
        <f t="shared" ref="FNX12" si="2210">FNV12/(FNU12*1000)*10^6</f>
        <v>55.608800000000002</v>
      </c>
      <c r="FNY12" s="1">
        <v>100</v>
      </c>
      <c r="FNZ12" s="2">
        <v>5.56088</v>
      </c>
      <c r="FOA12">
        <f t="shared" ref="FOA12" si="2211">FNY12*1000/FNZ12</f>
        <v>17982.765317719499</v>
      </c>
      <c r="FOB12">
        <f t="shared" ref="FOB12" si="2212">FNZ12/(FNY12*1000)*10^6</f>
        <v>55.608800000000002</v>
      </c>
      <c r="FOC12" s="1">
        <v>100</v>
      </c>
      <c r="FOD12" s="2">
        <v>5.56088</v>
      </c>
      <c r="FOE12">
        <f t="shared" ref="FOE12" si="2213">FOC12*1000/FOD12</f>
        <v>17982.765317719499</v>
      </c>
      <c r="FOF12">
        <f t="shared" ref="FOF12" si="2214">FOD12/(FOC12*1000)*10^6</f>
        <v>55.608800000000002</v>
      </c>
      <c r="FOG12" s="1">
        <v>100</v>
      </c>
      <c r="FOH12" s="2">
        <v>5.56088</v>
      </c>
      <c r="FOI12">
        <f t="shared" ref="FOI12" si="2215">FOG12*1000/FOH12</f>
        <v>17982.765317719499</v>
      </c>
      <c r="FOJ12">
        <f t="shared" ref="FOJ12" si="2216">FOH12/(FOG12*1000)*10^6</f>
        <v>55.608800000000002</v>
      </c>
      <c r="FOK12" s="1">
        <v>100</v>
      </c>
      <c r="FOL12" s="2">
        <v>5.56088</v>
      </c>
      <c r="FOM12">
        <f t="shared" ref="FOM12" si="2217">FOK12*1000/FOL12</f>
        <v>17982.765317719499</v>
      </c>
      <c r="FON12">
        <f t="shared" ref="FON12" si="2218">FOL12/(FOK12*1000)*10^6</f>
        <v>55.608800000000002</v>
      </c>
      <c r="FOO12" s="1">
        <v>100</v>
      </c>
      <c r="FOP12" s="2">
        <v>5.56088</v>
      </c>
      <c r="FOQ12">
        <f t="shared" ref="FOQ12" si="2219">FOO12*1000/FOP12</f>
        <v>17982.765317719499</v>
      </c>
      <c r="FOR12">
        <f t="shared" ref="FOR12" si="2220">FOP12/(FOO12*1000)*10^6</f>
        <v>55.608800000000002</v>
      </c>
      <c r="FOS12" s="1">
        <v>100</v>
      </c>
      <c r="FOT12" s="2">
        <v>5.56088</v>
      </c>
      <c r="FOU12">
        <f t="shared" ref="FOU12" si="2221">FOS12*1000/FOT12</f>
        <v>17982.765317719499</v>
      </c>
      <c r="FOV12">
        <f t="shared" ref="FOV12" si="2222">FOT12/(FOS12*1000)*10^6</f>
        <v>55.608800000000002</v>
      </c>
      <c r="FOW12" s="1">
        <v>100</v>
      </c>
      <c r="FOX12" s="2">
        <v>5.56088</v>
      </c>
      <c r="FOY12">
        <f t="shared" ref="FOY12" si="2223">FOW12*1000/FOX12</f>
        <v>17982.765317719499</v>
      </c>
      <c r="FOZ12">
        <f t="shared" ref="FOZ12" si="2224">FOX12/(FOW12*1000)*10^6</f>
        <v>55.608800000000002</v>
      </c>
      <c r="FPA12" s="1">
        <v>100</v>
      </c>
      <c r="FPB12" s="2">
        <v>5.56088</v>
      </c>
      <c r="FPC12">
        <f t="shared" ref="FPC12" si="2225">FPA12*1000/FPB12</f>
        <v>17982.765317719499</v>
      </c>
      <c r="FPD12">
        <f t="shared" ref="FPD12" si="2226">FPB12/(FPA12*1000)*10^6</f>
        <v>55.608800000000002</v>
      </c>
      <c r="FPE12" s="1">
        <v>100</v>
      </c>
      <c r="FPF12" s="2">
        <v>5.56088</v>
      </c>
      <c r="FPG12">
        <f t="shared" ref="FPG12" si="2227">FPE12*1000/FPF12</f>
        <v>17982.765317719499</v>
      </c>
      <c r="FPH12">
        <f t="shared" ref="FPH12" si="2228">FPF12/(FPE12*1000)*10^6</f>
        <v>55.608800000000002</v>
      </c>
      <c r="FPI12" s="1">
        <v>100</v>
      </c>
      <c r="FPJ12" s="2">
        <v>5.56088</v>
      </c>
      <c r="FPK12">
        <f t="shared" ref="FPK12" si="2229">FPI12*1000/FPJ12</f>
        <v>17982.765317719499</v>
      </c>
      <c r="FPL12">
        <f t="shared" ref="FPL12" si="2230">FPJ12/(FPI12*1000)*10^6</f>
        <v>55.608800000000002</v>
      </c>
      <c r="FPM12" s="1">
        <v>100</v>
      </c>
      <c r="FPN12" s="2">
        <v>5.56088</v>
      </c>
      <c r="FPO12">
        <f t="shared" ref="FPO12" si="2231">FPM12*1000/FPN12</f>
        <v>17982.765317719499</v>
      </c>
      <c r="FPP12">
        <f t="shared" ref="FPP12" si="2232">FPN12/(FPM12*1000)*10^6</f>
        <v>55.608800000000002</v>
      </c>
      <c r="FPQ12" s="1">
        <v>100</v>
      </c>
      <c r="FPR12" s="2">
        <v>5.56088</v>
      </c>
      <c r="FPS12">
        <f t="shared" ref="FPS12" si="2233">FPQ12*1000/FPR12</f>
        <v>17982.765317719499</v>
      </c>
      <c r="FPT12">
        <f t="shared" ref="FPT12" si="2234">FPR12/(FPQ12*1000)*10^6</f>
        <v>55.608800000000002</v>
      </c>
      <c r="FPU12" s="1">
        <v>100</v>
      </c>
      <c r="FPV12" s="2">
        <v>5.56088</v>
      </c>
      <c r="FPW12">
        <f t="shared" ref="FPW12" si="2235">FPU12*1000/FPV12</f>
        <v>17982.765317719499</v>
      </c>
      <c r="FPX12">
        <f t="shared" ref="FPX12" si="2236">FPV12/(FPU12*1000)*10^6</f>
        <v>55.608800000000002</v>
      </c>
      <c r="FPY12" s="1">
        <v>100</v>
      </c>
      <c r="FPZ12" s="2">
        <v>5.56088</v>
      </c>
      <c r="FQA12">
        <f t="shared" ref="FQA12" si="2237">FPY12*1000/FPZ12</f>
        <v>17982.765317719499</v>
      </c>
      <c r="FQB12">
        <f t="shared" ref="FQB12" si="2238">FPZ12/(FPY12*1000)*10^6</f>
        <v>55.608800000000002</v>
      </c>
      <c r="FQC12" s="1">
        <v>100</v>
      </c>
      <c r="FQD12" s="2">
        <v>5.56088</v>
      </c>
      <c r="FQE12">
        <f t="shared" ref="FQE12" si="2239">FQC12*1000/FQD12</f>
        <v>17982.765317719499</v>
      </c>
      <c r="FQF12">
        <f t="shared" ref="FQF12" si="2240">FQD12/(FQC12*1000)*10^6</f>
        <v>55.608800000000002</v>
      </c>
      <c r="FQG12" s="1">
        <v>100</v>
      </c>
      <c r="FQH12" s="2">
        <v>5.56088</v>
      </c>
      <c r="FQI12">
        <f t="shared" ref="FQI12" si="2241">FQG12*1000/FQH12</f>
        <v>17982.765317719499</v>
      </c>
      <c r="FQJ12">
        <f t="shared" ref="FQJ12" si="2242">FQH12/(FQG12*1000)*10^6</f>
        <v>55.608800000000002</v>
      </c>
      <c r="FQK12" s="1">
        <v>100</v>
      </c>
      <c r="FQL12" s="2">
        <v>5.56088</v>
      </c>
      <c r="FQM12">
        <f t="shared" ref="FQM12" si="2243">FQK12*1000/FQL12</f>
        <v>17982.765317719499</v>
      </c>
      <c r="FQN12">
        <f t="shared" ref="FQN12" si="2244">FQL12/(FQK12*1000)*10^6</f>
        <v>55.608800000000002</v>
      </c>
      <c r="FQO12" s="1">
        <v>100</v>
      </c>
      <c r="FQP12" s="2">
        <v>5.56088</v>
      </c>
      <c r="FQQ12">
        <f t="shared" ref="FQQ12" si="2245">FQO12*1000/FQP12</f>
        <v>17982.765317719499</v>
      </c>
      <c r="FQR12">
        <f t="shared" ref="FQR12" si="2246">FQP12/(FQO12*1000)*10^6</f>
        <v>55.608800000000002</v>
      </c>
      <c r="FQS12" s="1">
        <v>100</v>
      </c>
      <c r="FQT12" s="2">
        <v>5.56088</v>
      </c>
      <c r="FQU12">
        <f t="shared" ref="FQU12" si="2247">FQS12*1000/FQT12</f>
        <v>17982.765317719499</v>
      </c>
      <c r="FQV12">
        <f t="shared" ref="FQV12" si="2248">FQT12/(FQS12*1000)*10^6</f>
        <v>55.608800000000002</v>
      </c>
      <c r="FQW12" s="1">
        <v>100</v>
      </c>
      <c r="FQX12" s="2">
        <v>5.56088</v>
      </c>
      <c r="FQY12">
        <f t="shared" ref="FQY12" si="2249">FQW12*1000/FQX12</f>
        <v>17982.765317719499</v>
      </c>
      <c r="FQZ12">
        <f t="shared" ref="FQZ12" si="2250">FQX12/(FQW12*1000)*10^6</f>
        <v>55.608800000000002</v>
      </c>
      <c r="FRA12" s="1">
        <v>100</v>
      </c>
      <c r="FRB12" s="2">
        <v>5.56088</v>
      </c>
      <c r="FRC12">
        <f t="shared" ref="FRC12" si="2251">FRA12*1000/FRB12</f>
        <v>17982.765317719499</v>
      </c>
      <c r="FRD12">
        <f t="shared" ref="FRD12" si="2252">FRB12/(FRA12*1000)*10^6</f>
        <v>55.608800000000002</v>
      </c>
      <c r="FRE12" s="1">
        <v>100</v>
      </c>
      <c r="FRF12" s="2">
        <v>5.56088</v>
      </c>
      <c r="FRG12">
        <f t="shared" ref="FRG12" si="2253">FRE12*1000/FRF12</f>
        <v>17982.765317719499</v>
      </c>
      <c r="FRH12">
        <f t="shared" ref="FRH12" si="2254">FRF12/(FRE12*1000)*10^6</f>
        <v>55.608800000000002</v>
      </c>
      <c r="FRI12" s="1">
        <v>100</v>
      </c>
      <c r="FRJ12" s="2">
        <v>5.56088</v>
      </c>
      <c r="FRK12">
        <f t="shared" ref="FRK12" si="2255">FRI12*1000/FRJ12</f>
        <v>17982.765317719499</v>
      </c>
      <c r="FRL12">
        <f t="shared" ref="FRL12" si="2256">FRJ12/(FRI12*1000)*10^6</f>
        <v>55.608800000000002</v>
      </c>
      <c r="FRM12" s="1">
        <v>100</v>
      </c>
      <c r="FRN12" s="2">
        <v>5.56088</v>
      </c>
      <c r="FRO12">
        <f t="shared" ref="FRO12" si="2257">FRM12*1000/FRN12</f>
        <v>17982.765317719499</v>
      </c>
      <c r="FRP12">
        <f t="shared" ref="FRP12" si="2258">FRN12/(FRM12*1000)*10^6</f>
        <v>55.608800000000002</v>
      </c>
      <c r="FRQ12" s="1">
        <v>100</v>
      </c>
      <c r="FRR12" s="2">
        <v>5.56088</v>
      </c>
      <c r="FRS12">
        <f t="shared" ref="FRS12" si="2259">FRQ12*1000/FRR12</f>
        <v>17982.765317719499</v>
      </c>
      <c r="FRT12">
        <f t="shared" ref="FRT12" si="2260">FRR12/(FRQ12*1000)*10^6</f>
        <v>55.608800000000002</v>
      </c>
      <c r="FRU12" s="1">
        <v>100</v>
      </c>
      <c r="FRV12" s="2">
        <v>5.56088</v>
      </c>
      <c r="FRW12">
        <f t="shared" ref="FRW12" si="2261">FRU12*1000/FRV12</f>
        <v>17982.765317719499</v>
      </c>
      <c r="FRX12">
        <f t="shared" ref="FRX12" si="2262">FRV12/(FRU12*1000)*10^6</f>
        <v>55.608800000000002</v>
      </c>
      <c r="FRY12" s="1">
        <v>100</v>
      </c>
      <c r="FRZ12" s="2">
        <v>5.56088</v>
      </c>
      <c r="FSA12">
        <f t="shared" ref="FSA12" si="2263">FRY12*1000/FRZ12</f>
        <v>17982.765317719499</v>
      </c>
      <c r="FSB12">
        <f t="shared" ref="FSB12" si="2264">FRZ12/(FRY12*1000)*10^6</f>
        <v>55.608800000000002</v>
      </c>
      <c r="FSC12" s="1">
        <v>100</v>
      </c>
      <c r="FSD12" s="2">
        <v>5.56088</v>
      </c>
      <c r="FSE12">
        <f t="shared" ref="FSE12" si="2265">FSC12*1000/FSD12</f>
        <v>17982.765317719499</v>
      </c>
      <c r="FSF12">
        <f t="shared" ref="FSF12" si="2266">FSD12/(FSC12*1000)*10^6</f>
        <v>55.608800000000002</v>
      </c>
      <c r="FSG12" s="1">
        <v>100</v>
      </c>
      <c r="FSH12" s="2">
        <v>5.56088</v>
      </c>
      <c r="FSI12">
        <f t="shared" ref="FSI12" si="2267">FSG12*1000/FSH12</f>
        <v>17982.765317719499</v>
      </c>
      <c r="FSJ12">
        <f t="shared" ref="FSJ12" si="2268">FSH12/(FSG12*1000)*10^6</f>
        <v>55.608800000000002</v>
      </c>
      <c r="FSK12" s="1">
        <v>100</v>
      </c>
      <c r="FSL12" s="2">
        <v>5.56088</v>
      </c>
      <c r="FSM12">
        <f t="shared" ref="FSM12" si="2269">FSK12*1000/FSL12</f>
        <v>17982.765317719499</v>
      </c>
      <c r="FSN12">
        <f t="shared" ref="FSN12" si="2270">FSL12/(FSK12*1000)*10^6</f>
        <v>55.608800000000002</v>
      </c>
      <c r="FSO12" s="1">
        <v>100</v>
      </c>
      <c r="FSP12" s="2">
        <v>5.56088</v>
      </c>
      <c r="FSQ12">
        <f t="shared" ref="FSQ12" si="2271">FSO12*1000/FSP12</f>
        <v>17982.765317719499</v>
      </c>
      <c r="FSR12">
        <f t="shared" ref="FSR12" si="2272">FSP12/(FSO12*1000)*10^6</f>
        <v>55.608800000000002</v>
      </c>
      <c r="FSS12" s="1">
        <v>100</v>
      </c>
      <c r="FST12" s="2">
        <v>5.56088</v>
      </c>
      <c r="FSU12">
        <f t="shared" ref="FSU12" si="2273">FSS12*1000/FST12</f>
        <v>17982.765317719499</v>
      </c>
      <c r="FSV12">
        <f t="shared" ref="FSV12" si="2274">FST12/(FSS12*1000)*10^6</f>
        <v>55.608800000000002</v>
      </c>
      <c r="FSW12" s="1">
        <v>100</v>
      </c>
      <c r="FSX12" s="2">
        <v>5.56088</v>
      </c>
      <c r="FSY12">
        <f t="shared" ref="FSY12" si="2275">FSW12*1000/FSX12</f>
        <v>17982.765317719499</v>
      </c>
      <c r="FSZ12">
        <f t="shared" ref="FSZ12" si="2276">FSX12/(FSW12*1000)*10^6</f>
        <v>55.608800000000002</v>
      </c>
      <c r="FTA12" s="1">
        <v>100</v>
      </c>
      <c r="FTB12" s="2">
        <v>5.56088</v>
      </c>
      <c r="FTC12">
        <f t="shared" ref="FTC12" si="2277">FTA12*1000/FTB12</f>
        <v>17982.765317719499</v>
      </c>
      <c r="FTD12">
        <f t="shared" ref="FTD12" si="2278">FTB12/(FTA12*1000)*10^6</f>
        <v>55.608800000000002</v>
      </c>
      <c r="FTE12" s="1">
        <v>100</v>
      </c>
      <c r="FTF12" s="2">
        <v>5.56088</v>
      </c>
      <c r="FTG12">
        <f t="shared" ref="FTG12" si="2279">FTE12*1000/FTF12</f>
        <v>17982.765317719499</v>
      </c>
      <c r="FTH12">
        <f t="shared" ref="FTH12" si="2280">FTF12/(FTE12*1000)*10^6</f>
        <v>55.608800000000002</v>
      </c>
      <c r="FTI12" s="1">
        <v>100</v>
      </c>
      <c r="FTJ12" s="2">
        <v>5.56088</v>
      </c>
      <c r="FTK12">
        <f t="shared" ref="FTK12" si="2281">FTI12*1000/FTJ12</f>
        <v>17982.765317719499</v>
      </c>
      <c r="FTL12">
        <f t="shared" ref="FTL12" si="2282">FTJ12/(FTI12*1000)*10^6</f>
        <v>55.608800000000002</v>
      </c>
      <c r="FTM12" s="1">
        <v>100</v>
      </c>
      <c r="FTN12" s="2">
        <v>5.56088</v>
      </c>
      <c r="FTO12">
        <f t="shared" ref="FTO12" si="2283">FTM12*1000/FTN12</f>
        <v>17982.765317719499</v>
      </c>
      <c r="FTP12">
        <f t="shared" ref="FTP12" si="2284">FTN12/(FTM12*1000)*10^6</f>
        <v>55.608800000000002</v>
      </c>
      <c r="FTQ12" s="1">
        <v>100</v>
      </c>
      <c r="FTR12" s="2">
        <v>5.56088</v>
      </c>
      <c r="FTS12">
        <f t="shared" ref="FTS12" si="2285">FTQ12*1000/FTR12</f>
        <v>17982.765317719499</v>
      </c>
      <c r="FTT12">
        <f t="shared" ref="FTT12" si="2286">FTR12/(FTQ12*1000)*10^6</f>
        <v>55.608800000000002</v>
      </c>
      <c r="FTU12" s="1">
        <v>100</v>
      </c>
      <c r="FTV12" s="2">
        <v>5.56088</v>
      </c>
      <c r="FTW12">
        <f t="shared" ref="FTW12" si="2287">FTU12*1000/FTV12</f>
        <v>17982.765317719499</v>
      </c>
      <c r="FTX12">
        <f t="shared" ref="FTX12" si="2288">FTV12/(FTU12*1000)*10^6</f>
        <v>55.608800000000002</v>
      </c>
      <c r="FTY12" s="1">
        <v>100</v>
      </c>
      <c r="FTZ12" s="2">
        <v>5.56088</v>
      </c>
      <c r="FUA12">
        <f t="shared" ref="FUA12" si="2289">FTY12*1000/FTZ12</f>
        <v>17982.765317719499</v>
      </c>
      <c r="FUB12">
        <f t="shared" ref="FUB12" si="2290">FTZ12/(FTY12*1000)*10^6</f>
        <v>55.608800000000002</v>
      </c>
      <c r="FUC12" s="1">
        <v>100</v>
      </c>
      <c r="FUD12" s="2">
        <v>5.56088</v>
      </c>
      <c r="FUE12">
        <f t="shared" ref="FUE12" si="2291">FUC12*1000/FUD12</f>
        <v>17982.765317719499</v>
      </c>
      <c r="FUF12">
        <f t="shared" ref="FUF12" si="2292">FUD12/(FUC12*1000)*10^6</f>
        <v>55.608800000000002</v>
      </c>
      <c r="FUG12" s="1">
        <v>100</v>
      </c>
      <c r="FUH12" s="2">
        <v>5.56088</v>
      </c>
      <c r="FUI12">
        <f t="shared" ref="FUI12" si="2293">FUG12*1000/FUH12</f>
        <v>17982.765317719499</v>
      </c>
      <c r="FUJ12">
        <f t="shared" ref="FUJ12" si="2294">FUH12/(FUG12*1000)*10^6</f>
        <v>55.608800000000002</v>
      </c>
      <c r="FUK12" s="1">
        <v>100</v>
      </c>
      <c r="FUL12" s="2">
        <v>5.56088</v>
      </c>
      <c r="FUM12">
        <f t="shared" ref="FUM12" si="2295">FUK12*1000/FUL12</f>
        <v>17982.765317719499</v>
      </c>
      <c r="FUN12">
        <f t="shared" ref="FUN12" si="2296">FUL12/(FUK12*1000)*10^6</f>
        <v>55.608800000000002</v>
      </c>
      <c r="FUO12" s="1">
        <v>100</v>
      </c>
      <c r="FUP12" s="2">
        <v>5.56088</v>
      </c>
      <c r="FUQ12">
        <f t="shared" ref="FUQ12" si="2297">FUO12*1000/FUP12</f>
        <v>17982.765317719499</v>
      </c>
      <c r="FUR12">
        <f t="shared" ref="FUR12" si="2298">FUP12/(FUO12*1000)*10^6</f>
        <v>55.608800000000002</v>
      </c>
      <c r="FUS12" s="1">
        <v>100</v>
      </c>
      <c r="FUT12" s="2">
        <v>5.56088</v>
      </c>
      <c r="FUU12">
        <f t="shared" ref="FUU12" si="2299">FUS12*1000/FUT12</f>
        <v>17982.765317719499</v>
      </c>
      <c r="FUV12">
        <f t="shared" ref="FUV12" si="2300">FUT12/(FUS12*1000)*10^6</f>
        <v>55.608800000000002</v>
      </c>
      <c r="FUW12" s="1">
        <v>100</v>
      </c>
      <c r="FUX12" s="2">
        <v>5.56088</v>
      </c>
      <c r="FUY12">
        <f t="shared" ref="FUY12" si="2301">FUW12*1000/FUX12</f>
        <v>17982.765317719499</v>
      </c>
      <c r="FUZ12">
        <f t="shared" ref="FUZ12" si="2302">FUX12/(FUW12*1000)*10^6</f>
        <v>55.608800000000002</v>
      </c>
      <c r="FVA12" s="1">
        <v>100</v>
      </c>
      <c r="FVB12" s="2">
        <v>5.56088</v>
      </c>
      <c r="FVC12">
        <f t="shared" ref="FVC12" si="2303">FVA12*1000/FVB12</f>
        <v>17982.765317719499</v>
      </c>
      <c r="FVD12">
        <f t="shared" ref="FVD12" si="2304">FVB12/(FVA12*1000)*10^6</f>
        <v>55.608800000000002</v>
      </c>
      <c r="FVE12" s="1">
        <v>100</v>
      </c>
      <c r="FVF12" s="2">
        <v>5.56088</v>
      </c>
      <c r="FVG12">
        <f t="shared" ref="FVG12" si="2305">FVE12*1000/FVF12</f>
        <v>17982.765317719499</v>
      </c>
      <c r="FVH12">
        <f t="shared" ref="FVH12" si="2306">FVF12/(FVE12*1000)*10^6</f>
        <v>55.608800000000002</v>
      </c>
      <c r="FVI12" s="1">
        <v>100</v>
      </c>
      <c r="FVJ12" s="2">
        <v>5.56088</v>
      </c>
      <c r="FVK12">
        <f t="shared" ref="FVK12" si="2307">FVI12*1000/FVJ12</f>
        <v>17982.765317719499</v>
      </c>
      <c r="FVL12">
        <f t="shared" ref="FVL12" si="2308">FVJ12/(FVI12*1000)*10^6</f>
        <v>55.608800000000002</v>
      </c>
      <c r="FVM12" s="1">
        <v>100</v>
      </c>
      <c r="FVN12" s="2">
        <v>5.56088</v>
      </c>
      <c r="FVO12">
        <f t="shared" ref="FVO12" si="2309">FVM12*1000/FVN12</f>
        <v>17982.765317719499</v>
      </c>
      <c r="FVP12">
        <f t="shared" ref="FVP12" si="2310">FVN12/(FVM12*1000)*10^6</f>
        <v>55.608800000000002</v>
      </c>
      <c r="FVQ12" s="1">
        <v>100</v>
      </c>
      <c r="FVR12" s="2">
        <v>5.56088</v>
      </c>
      <c r="FVS12">
        <f t="shared" ref="FVS12" si="2311">FVQ12*1000/FVR12</f>
        <v>17982.765317719499</v>
      </c>
      <c r="FVT12">
        <f t="shared" ref="FVT12" si="2312">FVR12/(FVQ12*1000)*10^6</f>
        <v>55.608800000000002</v>
      </c>
      <c r="FVU12" s="1">
        <v>100</v>
      </c>
      <c r="FVV12" s="2">
        <v>5.56088</v>
      </c>
      <c r="FVW12">
        <f t="shared" ref="FVW12" si="2313">FVU12*1000/FVV12</f>
        <v>17982.765317719499</v>
      </c>
      <c r="FVX12">
        <f t="shared" ref="FVX12" si="2314">FVV12/(FVU12*1000)*10^6</f>
        <v>55.608800000000002</v>
      </c>
      <c r="FVY12" s="1">
        <v>100</v>
      </c>
      <c r="FVZ12" s="2">
        <v>5.56088</v>
      </c>
      <c r="FWA12">
        <f t="shared" ref="FWA12" si="2315">FVY12*1000/FVZ12</f>
        <v>17982.765317719499</v>
      </c>
      <c r="FWB12">
        <f t="shared" ref="FWB12" si="2316">FVZ12/(FVY12*1000)*10^6</f>
        <v>55.608800000000002</v>
      </c>
      <c r="FWC12" s="1">
        <v>100</v>
      </c>
      <c r="FWD12" s="2">
        <v>5.56088</v>
      </c>
      <c r="FWE12">
        <f t="shared" ref="FWE12" si="2317">FWC12*1000/FWD12</f>
        <v>17982.765317719499</v>
      </c>
      <c r="FWF12">
        <f t="shared" ref="FWF12" si="2318">FWD12/(FWC12*1000)*10^6</f>
        <v>55.608800000000002</v>
      </c>
      <c r="FWG12" s="1">
        <v>100</v>
      </c>
      <c r="FWH12" s="2">
        <v>5.56088</v>
      </c>
      <c r="FWI12">
        <f t="shared" ref="FWI12" si="2319">FWG12*1000/FWH12</f>
        <v>17982.765317719499</v>
      </c>
      <c r="FWJ12">
        <f t="shared" ref="FWJ12" si="2320">FWH12/(FWG12*1000)*10^6</f>
        <v>55.608800000000002</v>
      </c>
      <c r="FWK12" s="1">
        <v>100</v>
      </c>
      <c r="FWL12" s="2">
        <v>5.56088</v>
      </c>
      <c r="FWM12">
        <f t="shared" ref="FWM12" si="2321">FWK12*1000/FWL12</f>
        <v>17982.765317719499</v>
      </c>
      <c r="FWN12">
        <f t="shared" ref="FWN12" si="2322">FWL12/(FWK12*1000)*10^6</f>
        <v>55.608800000000002</v>
      </c>
      <c r="FWO12" s="1">
        <v>100</v>
      </c>
      <c r="FWP12" s="2">
        <v>5.56088</v>
      </c>
      <c r="FWQ12">
        <f t="shared" ref="FWQ12" si="2323">FWO12*1000/FWP12</f>
        <v>17982.765317719499</v>
      </c>
      <c r="FWR12">
        <f t="shared" ref="FWR12" si="2324">FWP12/(FWO12*1000)*10^6</f>
        <v>55.608800000000002</v>
      </c>
      <c r="FWS12" s="1">
        <v>100</v>
      </c>
      <c r="FWT12" s="2">
        <v>5.56088</v>
      </c>
      <c r="FWU12">
        <f t="shared" ref="FWU12" si="2325">FWS12*1000/FWT12</f>
        <v>17982.765317719499</v>
      </c>
      <c r="FWV12">
        <f t="shared" ref="FWV12" si="2326">FWT12/(FWS12*1000)*10^6</f>
        <v>55.608800000000002</v>
      </c>
      <c r="FWW12" s="1">
        <v>100</v>
      </c>
      <c r="FWX12" s="2">
        <v>5.56088</v>
      </c>
      <c r="FWY12">
        <f t="shared" ref="FWY12" si="2327">FWW12*1000/FWX12</f>
        <v>17982.765317719499</v>
      </c>
      <c r="FWZ12">
        <f t="shared" ref="FWZ12" si="2328">FWX12/(FWW12*1000)*10^6</f>
        <v>55.608800000000002</v>
      </c>
      <c r="FXA12" s="1">
        <v>100</v>
      </c>
      <c r="FXB12" s="2">
        <v>5.56088</v>
      </c>
      <c r="FXC12">
        <f t="shared" ref="FXC12" si="2329">FXA12*1000/FXB12</f>
        <v>17982.765317719499</v>
      </c>
      <c r="FXD12">
        <f t="shared" ref="FXD12" si="2330">FXB12/(FXA12*1000)*10^6</f>
        <v>55.608800000000002</v>
      </c>
      <c r="FXE12" s="1">
        <v>100</v>
      </c>
      <c r="FXF12" s="2">
        <v>5.56088</v>
      </c>
      <c r="FXG12">
        <f t="shared" ref="FXG12" si="2331">FXE12*1000/FXF12</f>
        <v>17982.765317719499</v>
      </c>
      <c r="FXH12">
        <f t="shared" ref="FXH12" si="2332">FXF12/(FXE12*1000)*10^6</f>
        <v>55.608800000000002</v>
      </c>
      <c r="FXI12" s="1">
        <v>100</v>
      </c>
      <c r="FXJ12" s="2">
        <v>5.56088</v>
      </c>
      <c r="FXK12">
        <f t="shared" ref="FXK12" si="2333">FXI12*1000/FXJ12</f>
        <v>17982.765317719499</v>
      </c>
      <c r="FXL12">
        <f t="shared" ref="FXL12" si="2334">FXJ12/(FXI12*1000)*10^6</f>
        <v>55.608800000000002</v>
      </c>
      <c r="FXM12" s="1">
        <v>100</v>
      </c>
      <c r="FXN12" s="2">
        <v>5.56088</v>
      </c>
      <c r="FXO12">
        <f t="shared" ref="FXO12" si="2335">FXM12*1000/FXN12</f>
        <v>17982.765317719499</v>
      </c>
      <c r="FXP12">
        <f t="shared" ref="FXP12" si="2336">FXN12/(FXM12*1000)*10^6</f>
        <v>55.608800000000002</v>
      </c>
      <c r="FXQ12" s="1">
        <v>100</v>
      </c>
      <c r="FXR12" s="2">
        <v>5.56088</v>
      </c>
      <c r="FXS12">
        <f t="shared" ref="FXS12" si="2337">FXQ12*1000/FXR12</f>
        <v>17982.765317719499</v>
      </c>
      <c r="FXT12">
        <f t="shared" ref="FXT12" si="2338">FXR12/(FXQ12*1000)*10^6</f>
        <v>55.608800000000002</v>
      </c>
      <c r="FXU12" s="1">
        <v>100</v>
      </c>
      <c r="FXV12" s="2">
        <v>5.56088</v>
      </c>
      <c r="FXW12">
        <f t="shared" ref="FXW12" si="2339">FXU12*1000/FXV12</f>
        <v>17982.765317719499</v>
      </c>
      <c r="FXX12">
        <f t="shared" ref="FXX12" si="2340">FXV12/(FXU12*1000)*10^6</f>
        <v>55.608800000000002</v>
      </c>
      <c r="FXY12" s="1">
        <v>100</v>
      </c>
      <c r="FXZ12" s="2">
        <v>5.56088</v>
      </c>
      <c r="FYA12">
        <f t="shared" ref="FYA12" si="2341">FXY12*1000/FXZ12</f>
        <v>17982.765317719499</v>
      </c>
      <c r="FYB12">
        <f t="shared" ref="FYB12" si="2342">FXZ12/(FXY12*1000)*10^6</f>
        <v>55.608800000000002</v>
      </c>
      <c r="FYC12" s="1">
        <v>100</v>
      </c>
      <c r="FYD12" s="2">
        <v>5.56088</v>
      </c>
      <c r="FYE12">
        <f t="shared" ref="FYE12" si="2343">FYC12*1000/FYD12</f>
        <v>17982.765317719499</v>
      </c>
      <c r="FYF12">
        <f t="shared" ref="FYF12" si="2344">FYD12/(FYC12*1000)*10^6</f>
        <v>55.608800000000002</v>
      </c>
      <c r="FYG12" s="1">
        <v>100</v>
      </c>
      <c r="FYH12" s="2">
        <v>5.56088</v>
      </c>
      <c r="FYI12">
        <f t="shared" ref="FYI12" si="2345">FYG12*1000/FYH12</f>
        <v>17982.765317719499</v>
      </c>
      <c r="FYJ12">
        <f t="shared" ref="FYJ12" si="2346">FYH12/(FYG12*1000)*10^6</f>
        <v>55.608800000000002</v>
      </c>
      <c r="FYK12" s="1">
        <v>100</v>
      </c>
      <c r="FYL12" s="2">
        <v>5.56088</v>
      </c>
      <c r="FYM12">
        <f t="shared" ref="FYM12" si="2347">FYK12*1000/FYL12</f>
        <v>17982.765317719499</v>
      </c>
      <c r="FYN12">
        <f t="shared" ref="FYN12" si="2348">FYL12/(FYK12*1000)*10^6</f>
        <v>55.608800000000002</v>
      </c>
      <c r="FYO12" s="1">
        <v>100</v>
      </c>
      <c r="FYP12" s="2">
        <v>5.56088</v>
      </c>
      <c r="FYQ12">
        <f t="shared" ref="FYQ12" si="2349">FYO12*1000/FYP12</f>
        <v>17982.765317719499</v>
      </c>
      <c r="FYR12">
        <f t="shared" ref="FYR12" si="2350">FYP12/(FYO12*1000)*10^6</f>
        <v>55.608800000000002</v>
      </c>
      <c r="FYS12" s="1">
        <v>100</v>
      </c>
      <c r="FYT12" s="2">
        <v>5.56088</v>
      </c>
      <c r="FYU12">
        <f t="shared" ref="FYU12" si="2351">FYS12*1000/FYT12</f>
        <v>17982.765317719499</v>
      </c>
      <c r="FYV12">
        <f t="shared" ref="FYV12" si="2352">FYT12/(FYS12*1000)*10^6</f>
        <v>55.608800000000002</v>
      </c>
      <c r="FYW12" s="1">
        <v>100</v>
      </c>
      <c r="FYX12" s="2">
        <v>5.56088</v>
      </c>
      <c r="FYY12">
        <f t="shared" ref="FYY12" si="2353">FYW12*1000/FYX12</f>
        <v>17982.765317719499</v>
      </c>
      <c r="FYZ12">
        <f t="shared" ref="FYZ12" si="2354">FYX12/(FYW12*1000)*10^6</f>
        <v>55.608800000000002</v>
      </c>
      <c r="FZA12" s="1">
        <v>100</v>
      </c>
      <c r="FZB12" s="2">
        <v>5.56088</v>
      </c>
      <c r="FZC12">
        <f t="shared" ref="FZC12" si="2355">FZA12*1000/FZB12</f>
        <v>17982.765317719499</v>
      </c>
      <c r="FZD12">
        <f t="shared" ref="FZD12" si="2356">FZB12/(FZA12*1000)*10^6</f>
        <v>55.608800000000002</v>
      </c>
      <c r="FZE12" s="1">
        <v>100</v>
      </c>
      <c r="FZF12" s="2">
        <v>5.56088</v>
      </c>
      <c r="FZG12">
        <f t="shared" ref="FZG12" si="2357">FZE12*1000/FZF12</f>
        <v>17982.765317719499</v>
      </c>
      <c r="FZH12">
        <f t="shared" ref="FZH12" si="2358">FZF12/(FZE12*1000)*10^6</f>
        <v>55.608800000000002</v>
      </c>
      <c r="FZI12" s="1">
        <v>100</v>
      </c>
      <c r="FZJ12" s="2">
        <v>5.56088</v>
      </c>
      <c r="FZK12">
        <f t="shared" ref="FZK12" si="2359">FZI12*1000/FZJ12</f>
        <v>17982.765317719499</v>
      </c>
      <c r="FZL12">
        <f t="shared" ref="FZL12" si="2360">FZJ12/(FZI12*1000)*10^6</f>
        <v>55.608800000000002</v>
      </c>
      <c r="FZM12" s="1">
        <v>100</v>
      </c>
      <c r="FZN12" s="2">
        <v>5.56088</v>
      </c>
      <c r="FZO12">
        <f t="shared" ref="FZO12" si="2361">FZM12*1000/FZN12</f>
        <v>17982.765317719499</v>
      </c>
      <c r="FZP12">
        <f t="shared" ref="FZP12" si="2362">FZN12/(FZM12*1000)*10^6</f>
        <v>55.608800000000002</v>
      </c>
      <c r="FZQ12" s="1">
        <v>100</v>
      </c>
      <c r="FZR12" s="2">
        <v>5.56088</v>
      </c>
      <c r="FZS12">
        <f t="shared" ref="FZS12" si="2363">FZQ12*1000/FZR12</f>
        <v>17982.765317719499</v>
      </c>
      <c r="FZT12">
        <f t="shared" ref="FZT12" si="2364">FZR12/(FZQ12*1000)*10^6</f>
        <v>55.608800000000002</v>
      </c>
      <c r="FZU12" s="1">
        <v>100</v>
      </c>
      <c r="FZV12" s="2">
        <v>5.56088</v>
      </c>
      <c r="FZW12">
        <f t="shared" ref="FZW12" si="2365">FZU12*1000/FZV12</f>
        <v>17982.765317719499</v>
      </c>
      <c r="FZX12">
        <f t="shared" ref="FZX12" si="2366">FZV12/(FZU12*1000)*10^6</f>
        <v>55.608800000000002</v>
      </c>
      <c r="FZY12" s="1">
        <v>100</v>
      </c>
      <c r="FZZ12" s="2">
        <v>5.56088</v>
      </c>
      <c r="GAA12">
        <f t="shared" ref="GAA12" si="2367">FZY12*1000/FZZ12</f>
        <v>17982.765317719499</v>
      </c>
      <c r="GAB12">
        <f t="shared" ref="GAB12" si="2368">FZZ12/(FZY12*1000)*10^6</f>
        <v>55.608800000000002</v>
      </c>
      <c r="GAC12" s="1">
        <v>100</v>
      </c>
      <c r="GAD12" s="2">
        <v>5.56088</v>
      </c>
      <c r="GAE12">
        <f t="shared" ref="GAE12" si="2369">GAC12*1000/GAD12</f>
        <v>17982.765317719499</v>
      </c>
      <c r="GAF12">
        <f t="shared" ref="GAF12" si="2370">GAD12/(GAC12*1000)*10^6</f>
        <v>55.608800000000002</v>
      </c>
      <c r="GAG12" s="1">
        <v>100</v>
      </c>
      <c r="GAH12" s="2">
        <v>5.56088</v>
      </c>
      <c r="GAI12">
        <f t="shared" ref="GAI12" si="2371">GAG12*1000/GAH12</f>
        <v>17982.765317719499</v>
      </c>
      <c r="GAJ12">
        <f t="shared" ref="GAJ12" si="2372">GAH12/(GAG12*1000)*10^6</f>
        <v>55.608800000000002</v>
      </c>
      <c r="GAK12" s="1">
        <v>100</v>
      </c>
      <c r="GAL12" s="2">
        <v>5.56088</v>
      </c>
      <c r="GAM12">
        <f t="shared" ref="GAM12" si="2373">GAK12*1000/GAL12</f>
        <v>17982.765317719499</v>
      </c>
      <c r="GAN12">
        <f t="shared" ref="GAN12" si="2374">GAL12/(GAK12*1000)*10^6</f>
        <v>55.608800000000002</v>
      </c>
      <c r="GAO12" s="1">
        <v>100</v>
      </c>
      <c r="GAP12" s="2">
        <v>5.56088</v>
      </c>
      <c r="GAQ12">
        <f t="shared" ref="GAQ12" si="2375">GAO12*1000/GAP12</f>
        <v>17982.765317719499</v>
      </c>
      <c r="GAR12">
        <f t="shared" ref="GAR12" si="2376">GAP12/(GAO12*1000)*10^6</f>
        <v>55.608800000000002</v>
      </c>
      <c r="GAS12" s="1">
        <v>100</v>
      </c>
      <c r="GAT12" s="2">
        <v>5.56088</v>
      </c>
      <c r="GAU12">
        <f t="shared" ref="GAU12" si="2377">GAS12*1000/GAT12</f>
        <v>17982.765317719499</v>
      </c>
      <c r="GAV12">
        <f t="shared" ref="GAV12" si="2378">GAT12/(GAS12*1000)*10^6</f>
        <v>55.608800000000002</v>
      </c>
      <c r="GAW12" s="1">
        <v>100</v>
      </c>
      <c r="GAX12" s="2">
        <v>5.56088</v>
      </c>
      <c r="GAY12">
        <f t="shared" ref="GAY12" si="2379">GAW12*1000/GAX12</f>
        <v>17982.765317719499</v>
      </c>
      <c r="GAZ12">
        <f t="shared" ref="GAZ12" si="2380">GAX12/(GAW12*1000)*10^6</f>
        <v>55.608800000000002</v>
      </c>
      <c r="GBA12" s="1">
        <v>100</v>
      </c>
      <c r="GBB12" s="2">
        <v>5.56088</v>
      </c>
      <c r="GBC12">
        <f t="shared" ref="GBC12" si="2381">GBA12*1000/GBB12</f>
        <v>17982.765317719499</v>
      </c>
      <c r="GBD12">
        <f t="shared" ref="GBD12" si="2382">GBB12/(GBA12*1000)*10^6</f>
        <v>55.608800000000002</v>
      </c>
      <c r="GBE12" s="1">
        <v>100</v>
      </c>
      <c r="GBF12" s="2">
        <v>5.56088</v>
      </c>
      <c r="GBG12">
        <f t="shared" ref="GBG12" si="2383">GBE12*1000/GBF12</f>
        <v>17982.765317719499</v>
      </c>
      <c r="GBH12">
        <f t="shared" ref="GBH12" si="2384">GBF12/(GBE12*1000)*10^6</f>
        <v>55.608800000000002</v>
      </c>
      <c r="GBI12" s="1">
        <v>100</v>
      </c>
      <c r="GBJ12" s="2">
        <v>5.56088</v>
      </c>
      <c r="GBK12">
        <f t="shared" ref="GBK12" si="2385">GBI12*1000/GBJ12</f>
        <v>17982.765317719499</v>
      </c>
      <c r="GBL12">
        <f t="shared" ref="GBL12" si="2386">GBJ12/(GBI12*1000)*10^6</f>
        <v>55.608800000000002</v>
      </c>
      <c r="GBM12" s="1">
        <v>100</v>
      </c>
      <c r="GBN12" s="2">
        <v>5.56088</v>
      </c>
      <c r="GBO12">
        <f t="shared" ref="GBO12" si="2387">GBM12*1000/GBN12</f>
        <v>17982.765317719499</v>
      </c>
      <c r="GBP12">
        <f t="shared" ref="GBP12" si="2388">GBN12/(GBM12*1000)*10^6</f>
        <v>55.608800000000002</v>
      </c>
      <c r="GBQ12" s="1">
        <v>100</v>
      </c>
      <c r="GBR12" s="2">
        <v>5.56088</v>
      </c>
      <c r="GBS12">
        <f t="shared" ref="GBS12" si="2389">GBQ12*1000/GBR12</f>
        <v>17982.765317719499</v>
      </c>
      <c r="GBT12">
        <f t="shared" ref="GBT12" si="2390">GBR12/(GBQ12*1000)*10^6</f>
        <v>55.608800000000002</v>
      </c>
      <c r="GBU12" s="1">
        <v>100</v>
      </c>
      <c r="GBV12" s="2">
        <v>5.56088</v>
      </c>
      <c r="GBW12">
        <f t="shared" ref="GBW12" si="2391">GBU12*1000/GBV12</f>
        <v>17982.765317719499</v>
      </c>
      <c r="GBX12">
        <f t="shared" ref="GBX12" si="2392">GBV12/(GBU12*1000)*10^6</f>
        <v>55.608800000000002</v>
      </c>
      <c r="GBY12" s="1">
        <v>100</v>
      </c>
      <c r="GBZ12" s="2">
        <v>5.56088</v>
      </c>
      <c r="GCA12">
        <f t="shared" ref="GCA12" si="2393">GBY12*1000/GBZ12</f>
        <v>17982.765317719499</v>
      </c>
      <c r="GCB12">
        <f t="shared" ref="GCB12" si="2394">GBZ12/(GBY12*1000)*10^6</f>
        <v>55.608800000000002</v>
      </c>
      <c r="GCC12" s="1">
        <v>100</v>
      </c>
      <c r="GCD12" s="2">
        <v>5.56088</v>
      </c>
      <c r="GCE12">
        <f t="shared" ref="GCE12" si="2395">GCC12*1000/GCD12</f>
        <v>17982.765317719499</v>
      </c>
      <c r="GCF12">
        <f t="shared" ref="GCF12" si="2396">GCD12/(GCC12*1000)*10^6</f>
        <v>55.608800000000002</v>
      </c>
      <c r="GCG12" s="1">
        <v>100</v>
      </c>
      <c r="GCH12" s="2">
        <v>5.56088</v>
      </c>
      <c r="GCI12">
        <f t="shared" ref="GCI12" si="2397">GCG12*1000/GCH12</f>
        <v>17982.765317719499</v>
      </c>
      <c r="GCJ12">
        <f t="shared" ref="GCJ12" si="2398">GCH12/(GCG12*1000)*10^6</f>
        <v>55.608800000000002</v>
      </c>
      <c r="GCK12" s="1">
        <v>100</v>
      </c>
      <c r="GCL12" s="2">
        <v>5.56088</v>
      </c>
      <c r="GCM12">
        <f t="shared" ref="GCM12" si="2399">GCK12*1000/GCL12</f>
        <v>17982.765317719499</v>
      </c>
      <c r="GCN12">
        <f t="shared" ref="GCN12" si="2400">GCL12/(GCK12*1000)*10^6</f>
        <v>55.608800000000002</v>
      </c>
      <c r="GCO12" s="1">
        <v>100</v>
      </c>
      <c r="GCP12" s="2">
        <v>5.56088</v>
      </c>
      <c r="GCQ12">
        <f t="shared" ref="GCQ12" si="2401">GCO12*1000/GCP12</f>
        <v>17982.765317719499</v>
      </c>
      <c r="GCR12">
        <f t="shared" ref="GCR12" si="2402">GCP12/(GCO12*1000)*10^6</f>
        <v>55.608800000000002</v>
      </c>
      <c r="GCS12" s="1">
        <v>100</v>
      </c>
      <c r="GCT12" s="2">
        <v>5.56088</v>
      </c>
      <c r="GCU12">
        <f t="shared" ref="GCU12" si="2403">GCS12*1000/GCT12</f>
        <v>17982.765317719499</v>
      </c>
      <c r="GCV12">
        <f t="shared" ref="GCV12" si="2404">GCT12/(GCS12*1000)*10^6</f>
        <v>55.608800000000002</v>
      </c>
      <c r="GCW12" s="1">
        <v>100</v>
      </c>
      <c r="GCX12" s="2">
        <v>5.56088</v>
      </c>
      <c r="GCY12">
        <f t="shared" ref="GCY12" si="2405">GCW12*1000/GCX12</f>
        <v>17982.765317719499</v>
      </c>
      <c r="GCZ12">
        <f t="shared" ref="GCZ12" si="2406">GCX12/(GCW12*1000)*10^6</f>
        <v>55.608800000000002</v>
      </c>
      <c r="GDA12" s="1">
        <v>100</v>
      </c>
      <c r="GDB12" s="2">
        <v>5.56088</v>
      </c>
      <c r="GDC12">
        <f t="shared" ref="GDC12" si="2407">GDA12*1000/GDB12</f>
        <v>17982.765317719499</v>
      </c>
      <c r="GDD12">
        <f t="shared" ref="GDD12" si="2408">GDB12/(GDA12*1000)*10^6</f>
        <v>55.608800000000002</v>
      </c>
      <c r="GDE12" s="1">
        <v>100</v>
      </c>
      <c r="GDF12" s="2">
        <v>5.56088</v>
      </c>
      <c r="GDG12">
        <f t="shared" ref="GDG12" si="2409">GDE12*1000/GDF12</f>
        <v>17982.765317719499</v>
      </c>
      <c r="GDH12">
        <f t="shared" ref="GDH12" si="2410">GDF12/(GDE12*1000)*10^6</f>
        <v>55.608800000000002</v>
      </c>
      <c r="GDI12" s="1">
        <v>100</v>
      </c>
      <c r="GDJ12" s="2">
        <v>5.56088</v>
      </c>
      <c r="GDK12">
        <f t="shared" ref="GDK12" si="2411">GDI12*1000/GDJ12</f>
        <v>17982.765317719499</v>
      </c>
      <c r="GDL12">
        <f t="shared" ref="GDL12" si="2412">GDJ12/(GDI12*1000)*10^6</f>
        <v>55.608800000000002</v>
      </c>
      <c r="GDM12" s="1">
        <v>100</v>
      </c>
      <c r="GDN12" s="2">
        <v>5.56088</v>
      </c>
      <c r="GDO12">
        <f t="shared" ref="GDO12" si="2413">GDM12*1000/GDN12</f>
        <v>17982.765317719499</v>
      </c>
      <c r="GDP12">
        <f t="shared" ref="GDP12" si="2414">GDN12/(GDM12*1000)*10^6</f>
        <v>55.608800000000002</v>
      </c>
      <c r="GDQ12" s="1">
        <v>100</v>
      </c>
      <c r="GDR12" s="2">
        <v>5.56088</v>
      </c>
      <c r="GDS12">
        <f t="shared" ref="GDS12" si="2415">GDQ12*1000/GDR12</f>
        <v>17982.765317719499</v>
      </c>
      <c r="GDT12">
        <f t="shared" ref="GDT12" si="2416">GDR12/(GDQ12*1000)*10^6</f>
        <v>55.608800000000002</v>
      </c>
      <c r="GDU12" s="1">
        <v>100</v>
      </c>
      <c r="GDV12" s="2">
        <v>5.56088</v>
      </c>
      <c r="GDW12">
        <f t="shared" ref="GDW12" si="2417">GDU12*1000/GDV12</f>
        <v>17982.765317719499</v>
      </c>
      <c r="GDX12">
        <f t="shared" ref="GDX12" si="2418">GDV12/(GDU12*1000)*10^6</f>
        <v>55.608800000000002</v>
      </c>
      <c r="GDY12" s="1">
        <v>100</v>
      </c>
      <c r="GDZ12" s="2">
        <v>5.56088</v>
      </c>
      <c r="GEA12">
        <f t="shared" ref="GEA12" si="2419">GDY12*1000/GDZ12</f>
        <v>17982.765317719499</v>
      </c>
      <c r="GEB12">
        <f t="shared" ref="GEB12" si="2420">GDZ12/(GDY12*1000)*10^6</f>
        <v>55.608800000000002</v>
      </c>
      <c r="GEC12" s="1">
        <v>100</v>
      </c>
      <c r="GED12" s="2">
        <v>5.56088</v>
      </c>
      <c r="GEE12">
        <f t="shared" ref="GEE12" si="2421">GEC12*1000/GED12</f>
        <v>17982.765317719499</v>
      </c>
      <c r="GEF12">
        <f t="shared" ref="GEF12" si="2422">GED12/(GEC12*1000)*10^6</f>
        <v>55.608800000000002</v>
      </c>
      <c r="GEG12" s="1">
        <v>100</v>
      </c>
      <c r="GEH12" s="2">
        <v>5.56088</v>
      </c>
      <c r="GEI12">
        <f t="shared" ref="GEI12" si="2423">GEG12*1000/GEH12</f>
        <v>17982.765317719499</v>
      </c>
      <c r="GEJ12">
        <f t="shared" ref="GEJ12" si="2424">GEH12/(GEG12*1000)*10^6</f>
        <v>55.608800000000002</v>
      </c>
      <c r="GEK12" s="1">
        <v>100</v>
      </c>
      <c r="GEL12" s="2">
        <v>5.56088</v>
      </c>
      <c r="GEM12">
        <f t="shared" ref="GEM12" si="2425">GEK12*1000/GEL12</f>
        <v>17982.765317719499</v>
      </c>
      <c r="GEN12">
        <f t="shared" ref="GEN12" si="2426">GEL12/(GEK12*1000)*10^6</f>
        <v>55.608800000000002</v>
      </c>
      <c r="GEO12" s="1">
        <v>100</v>
      </c>
      <c r="GEP12" s="2">
        <v>5.56088</v>
      </c>
      <c r="GEQ12">
        <f t="shared" ref="GEQ12" si="2427">GEO12*1000/GEP12</f>
        <v>17982.765317719499</v>
      </c>
      <c r="GER12">
        <f t="shared" ref="GER12" si="2428">GEP12/(GEO12*1000)*10^6</f>
        <v>55.608800000000002</v>
      </c>
      <c r="GES12" s="1">
        <v>100</v>
      </c>
      <c r="GET12" s="2">
        <v>5.56088</v>
      </c>
      <c r="GEU12">
        <f t="shared" ref="GEU12" si="2429">GES12*1000/GET12</f>
        <v>17982.765317719499</v>
      </c>
      <c r="GEV12">
        <f t="shared" ref="GEV12" si="2430">GET12/(GES12*1000)*10^6</f>
        <v>55.608800000000002</v>
      </c>
      <c r="GEW12" s="1">
        <v>100</v>
      </c>
      <c r="GEX12" s="2">
        <v>5.56088</v>
      </c>
      <c r="GEY12">
        <f t="shared" ref="GEY12" si="2431">GEW12*1000/GEX12</f>
        <v>17982.765317719499</v>
      </c>
      <c r="GEZ12">
        <f t="shared" ref="GEZ12" si="2432">GEX12/(GEW12*1000)*10^6</f>
        <v>55.608800000000002</v>
      </c>
      <c r="GFA12" s="1">
        <v>100</v>
      </c>
      <c r="GFB12" s="2">
        <v>5.56088</v>
      </c>
      <c r="GFC12">
        <f t="shared" ref="GFC12" si="2433">GFA12*1000/GFB12</f>
        <v>17982.765317719499</v>
      </c>
      <c r="GFD12">
        <f t="shared" ref="GFD12" si="2434">GFB12/(GFA12*1000)*10^6</f>
        <v>55.608800000000002</v>
      </c>
      <c r="GFE12" s="1">
        <v>100</v>
      </c>
      <c r="GFF12" s="2">
        <v>5.56088</v>
      </c>
      <c r="GFG12">
        <f t="shared" ref="GFG12" si="2435">GFE12*1000/GFF12</f>
        <v>17982.765317719499</v>
      </c>
      <c r="GFH12">
        <f t="shared" ref="GFH12" si="2436">GFF12/(GFE12*1000)*10^6</f>
        <v>55.608800000000002</v>
      </c>
      <c r="GFI12" s="1">
        <v>100</v>
      </c>
      <c r="GFJ12" s="2">
        <v>5.56088</v>
      </c>
      <c r="GFK12">
        <f t="shared" ref="GFK12" si="2437">GFI12*1000/GFJ12</f>
        <v>17982.765317719499</v>
      </c>
      <c r="GFL12">
        <f t="shared" ref="GFL12" si="2438">GFJ12/(GFI12*1000)*10^6</f>
        <v>55.608800000000002</v>
      </c>
      <c r="GFM12" s="1">
        <v>100</v>
      </c>
      <c r="GFN12" s="2">
        <v>5.56088</v>
      </c>
      <c r="GFO12">
        <f t="shared" ref="GFO12" si="2439">GFM12*1000/GFN12</f>
        <v>17982.765317719499</v>
      </c>
      <c r="GFP12">
        <f t="shared" ref="GFP12" si="2440">GFN12/(GFM12*1000)*10^6</f>
        <v>55.608800000000002</v>
      </c>
      <c r="GFQ12" s="1">
        <v>100</v>
      </c>
      <c r="GFR12" s="2">
        <v>5.56088</v>
      </c>
      <c r="GFS12">
        <f t="shared" ref="GFS12" si="2441">GFQ12*1000/GFR12</f>
        <v>17982.765317719499</v>
      </c>
      <c r="GFT12">
        <f t="shared" ref="GFT12" si="2442">GFR12/(GFQ12*1000)*10^6</f>
        <v>55.608800000000002</v>
      </c>
      <c r="GFU12" s="1">
        <v>100</v>
      </c>
      <c r="GFV12" s="2">
        <v>5.56088</v>
      </c>
      <c r="GFW12">
        <f t="shared" ref="GFW12" si="2443">GFU12*1000/GFV12</f>
        <v>17982.765317719499</v>
      </c>
      <c r="GFX12">
        <f t="shared" ref="GFX12" si="2444">GFV12/(GFU12*1000)*10^6</f>
        <v>55.608800000000002</v>
      </c>
      <c r="GFY12" s="1">
        <v>100</v>
      </c>
      <c r="GFZ12" s="2">
        <v>5.56088</v>
      </c>
      <c r="GGA12">
        <f t="shared" ref="GGA12" si="2445">GFY12*1000/GFZ12</f>
        <v>17982.765317719499</v>
      </c>
      <c r="GGB12">
        <f t="shared" ref="GGB12" si="2446">GFZ12/(GFY12*1000)*10^6</f>
        <v>55.608800000000002</v>
      </c>
      <c r="GGC12" s="1">
        <v>100</v>
      </c>
      <c r="GGD12" s="2">
        <v>5.56088</v>
      </c>
      <c r="GGE12">
        <f t="shared" ref="GGE12" si="2447">GGC12*1000/GGD12</f>
        <v>17982.765317719499</v>
      </c>
      <c r="GGF12">
        <f t="shared" ref="GGF12" si="2448">GGD12/(GGC12*1000)*10^6</f>
        <v>55.608800000000002</v>
      </c>
      <c r="GGG12" s="1">
        <v>100</v>
      </c>
      <c r="GGH12" s="2">
        <v>5.56088</v>
      </c>
      <c r="GGI12">
        <f t="shared" ref="GGI12" si="2449">GGG12*1000/GGH12</f>
        <v>17982.765317719499</v>
      </c>
      <c r="GGJ12">
        <f t="shared" ref="GGJ12" si="2450">GGH12/(GGG12*1000)*10^6</f>
        <v>55.608800000000002</v>
      </c>
      <c r="GGK12" s="1">
        <v>100</v>
      </c>
      <c r="GGL12" s="2">
        <v>5.56088</v>
      </c>
      <c r="GGM12">
        <f t="shared" ref="GGM12" si="2451">GGK12*1000/GGL12</f>
        <v>17982.765317719499</v>
      </c>
      <c r="GGN12">
        <f t="shared" ref="GGN12" si="2452">GGL12/(GGK12*1000)*10^6</f>
        <v>55.608800000000002</v>
      </c>
      <c r="GGO12" s="1">
        <v>100</v>
      </c>
      <c r="GGP12" s="2">
        <v>5.56088</v>
      </c>
      <c r="GGQ12">
        <f t="shared" ref="GGQ12" si="2453">GGO12*1000/GGP12</f>
        <v>17982.765317719499</v>
      </c>
      <c r="GGR12">
        <f t="shared" ref="GGR12" si="2454">GGP12/(GGO12*1000)*10^6</f>
        <v>55.608800000000002</v>
      </c>
      <c r="GGS12" s="1">
        <v>100</v>
      </c>
      <c r="GGT12" s="2">
        <v>5.56088</v>
      </c>
      <c r="GGU12">
        <f t="shared" ref="GGU12" si="2455">GGS12*1000/GGT12</f>
        <v>17982.765317719499</v>
      </c>
      <c r="GGV12">
        <f t="shared" ref="GGV12" si="2456">GGT12/(GGS12*1000)*10^6</f>
        <v>55.608800000000002</v>
      </c>
      <c r="GGW12" s="1">
        <v>100</v>
      </c>
      <c r="GGX12" s="2">
        <v>5.56088</v>
      </c>
      <c r="GGY12">
        <f t="shared" ref="GGY12" si="2457">GGW12*1000/GGX12</f>
        <v>17982.765317719499</v>
      </c>
      <c r="GGZ12">
        <f t="shared" ref="GGZ12" si="2458">GGX12/(GGW12*1000)*10^6</f>
        <v>55.608800000000002</v>
      </c>
      <c r="GHA12" s="1">
        <v>100</v>
      </c>
      <c r="GHB12" s="2">
        <v>5.56088</v>
      </c>
      <c r="GHC12">
        <f t="shared" ref="GHC12" si="2459">GHA12*1000/GHB12</f>
        <v>17982.765317719499</v>
      </c>
      <c r="GHD12">
        <f t="shared" ref="GHD12" si="2460">GHB12/(GHA12*1000)*10^6</f>
        <v>55.608800000000002</v>
      </c>
      <c r="GHE12" s="1">
        <v>100</v>
      </c>
      <c r="GHF12" s="2">
        <v>5.56088</v>
      </c>
      <c r="GHG12">
        <f t="shared" ref="GHG12" si="2461">GHE12*1000/GHF12</f>
        <v>17982.765317719499</v>
      </c>
      <c r="GHH12">
        <f t="shared" ref="GHH12" si="2462">GHF12/(GHE12*1000)*10^6</f>
        <v>55.608800000000002</v>
      </c>
      <c r="GHI12" s="1">
        <v>100</v>
      </c>
      <c r="GHJ12" s="2">
        <v>5.56088</v>
      </c>
      <c r="GHK12">
        <f t="shared" ref="GHK12" si="2463">GHI12*1000/GHJ12</f>
        <v>17982.765317719499</v>
      </c>
      <c r="GHL12">
        <f t="shared" ref="GHL12" si="2464">GHJ12/(GHI12*1000)*10^6</f>
        <v>55.608800000000002</v>
      </c>
      <c r="GHM12" s="1">
        <v>100</v>
      </c>
      <c r="GHN12" s="2">
        <v>5.56088</v>
      </c>
      <c r="GHO12">
        <f t="shared" ref="GHO12" si="2465">GHM12*1000/GHN12</f>
        <v>17982.765317719499</v>
      </c>
      <c r="GHP12">
        <f t="shared" ref="GHP12" si="2466">GHN12/(GHM12*1000)*10^6</f>
        <v>55.608800000000002</v>
      </c>
      <c r="GHQ12" s="1">
        <v>100</v>
      </c>
      <c r="GHR12" s="2">
        <v>5.56088</v>
      </c>
      <c r="GHS12">
        <f t="shared" ref="GHS12" si="2467">GHQ12*1000/GHR12</f>
        <v>17982.765317719499</v>
      </c>
      <c r="GHT12">
        <f t="shared" ref="GHT12" si="2468">GHR12/(GHQ12*1000)*10^6</f>
        <v>55.608800000000002</v>
      </c>
      <c r="GHU12" s="1">
        <v>100</v>
      </c>
      <c r="GHV12" s="2">
        <v>5.56088</v>
      </c>
      <c r="GHW12">
        <f t="shared" ref="GHW12" si="2469">GHU12*1000/GHV12</f>
        <v>17982.765317719499</v>
      </c>
      <c r="GHX12">
        <f t="shared" ref="GHX12" si="2470">GHV12/(GHU12*1000)*10^6</f>
        <v>55.608800000000002</v>
      </c>
      <c r="GHY12" s="1">
        <v>100</v>
      </c>
      <c r="GHZ12" s="2">
        <v>5.56088</v>
      </c>
      <c r="GIA12">
        <f t="shared" ref="GIA12" si="2471">GHY12*1000/GHZ12</f>
        <v>17982.765317719499</v>
      </c>
      <c r="GIB12">
        <f t="shared" ref="GIB12" si="2472">GHZ12/(GHY12*1000)*10^6</f>
        <v>55.608800000000002</v>
      </c>
      <c r="GIC12" s="1">
        <v>100</v>
      </c>
      <c r="GID12" s="2">
        <v>5.56088</v>
      </c>
      <c r="GIE12">
        <f t="shared" ref="GIE12" si="2473">GIC12*1000/GID12</f>
        <v>17982.765317719499</v>
      </c>
      <c r="GIF12">
        <f t="shared" ref="GIF12" si="2474">GID12/(GIC12*1000)*10^6</f>
        <v>55.608800000000002</v>
      </c>
      <c r="GIG12" s="1">
        <v>100</v>
      </c>
      <c r="GIH12" s="2">
        <v>5.56088</v>
      </c>
      <c r="GII12">
        <f t="shared" ref="GII12" si="2475">GIG12*1000/GIH12</f>
        <v>17982.765317719499</v>
      </c>
      <c r="GIJ12">
        <f t="shared" ref="GIJ12" si="2476">GIH12/(GIG12*1000)*10^6</f>
        <v>55.608800000000002</v>
      </c>
      <c r="GIK12" s="1">
        <v>100</v>
      </c>
      <c r="GIL12" s="2">
        <v>5.56088</v>
      </c>
      <c r="GIM12">
        <f t="shared" ref="GIM12" si="2477">GIK12*1000/GIL12</f>
        <v>17982.765317719499</v>
      </c>
      <c r="GIN12">
        <f t="shared" ref="GIN12" si="2478">GIL12/(GIK12*1000)*10^6</f>
        <v>55.608800000000002</v>
      </c>
      <c r="GIO12" s="1">
        <v>100</v>
      </c>
      <c r="GIP12" s="2">
        <v>5.56088</v>
      </c>
      <c r="GIQ12">
        <f t="shared" ref="GIQ12" si="2479">GIO12*1000/GIP12</f>
        <v>17982.765317719499</v>
      </c>
      <c r="GIR12">
        <f t="shared" ref="GIR12" si="2480">GIP12/(GIO12*1000)*10^6</f>
        <v>55.608800000000002</v>
      </c>
      <c r="GIS12" s="1">
        <v>100</v>
      </c>
      <c r="GIT12" s="2">
        <v>5.56088</v>
      </c>
      <c r="GIU12">
        <f t="shared" ref="GIU12" si="2481">GIS12*1000/GIT12</f>
        <v>17982.765317719499</v>
      </c>
      <c r="GIV12">
        <f t="shared" ref="GIV12" si="2482">GIT12/(GIS12*1000)*10^6</f>
        <v>55.608800000000002</v>
      </c>
      <c r="GIW12" s="1">
        <v>100</v>
      </c>
      <c r="GIX12" s="2">
        <v>5.56088</v>
      </c>
      <c r="GIY12">
        <f t="shared" ref="GIY12" si="2483">GIW12*1000/GIX12</f>
        <v>17982.765317719499</v>
      </c>
      <c r="GIZ12">
        <f t="shared" ref="GIZ12" si="2484">GIX12/(GIW12*1000)*10^6</f>
        <v>55.608800000000002</v>
      </c>
      <c r="GJA12" s="1">
        <v>100</v>
      </c>
      <c r="GJB12" s="2">
        <v>5.56088</v>
      </c>
      <c r="GJC12">
        <f t="shared" ref="GJC12" si="2485">GJA12*1000/GJB12</f>
        <v>17982.765317719499</v>
      </c>
      <c r="GJD12">
        <f t="shared" ref="GJD12" si="2486">GJB12/(GJA12*1000)*10^6</f>
        <v>55.608800000000002</v>
      </c>
      <c r="GJE12" s="1">
        <v>100</v>
      </c>
      <c r="GJF12" s="2">
        <v>5.56088</v>
      </c>
      <c r="GJG12">
        <f t="shared" ref="GJG12" si="2487">GJE12*1000/GJF12</f>
        <v>17982.765317719499</v>
      </c>
      <c r="GJH12">
        <f t="shared" ref="GJH12" si="2488">GJF12/(GJE12*1000)*10^6</f>
        <v>55.608800000000002</v>
      </c>
      <c r="GJI12" s="1">
        <v>100</v>
      </c>
      <c r="GJJ12" s="2">
        <v>5.56088</v>
      </c>
      <c r="GJK12">
        <f t="shared" ref="GJK12" si="2489">GJI12*1000/GJJ12</f>
        <v>17982.765317719499</v>
      </c>
      <c r="GJL12">
        <f t="shared" ref="GJL12" si="2490">GJJ12/(GJI12*1000)*10^6</f>
        <v>55.608800000000002</v>
      </c>
      <c r="GJM12" s="1">
        <v>100</v>
      </c>
      <c r="GJN12" s="2">
        <v>5.56088</v>
      </c>
      <c r="GJO12">
        <f t="shared" ref="GJO12" si="2491">GJM12*1000/GJN12</f>
        <v>17982.765317719499</v>
      </c>
      <c r="GJP12">
        <f t="shared" ref="GJP12" si="2492">GJN12/(GJM12*1000)*10^6</f>
        <v>55.608800000000002</v>
      </c>
      <c r="GJQ12" s="1">
        <v>100</v>
      </c>
      <c r="GJR12" s="2">
        <v>5.56088</v>
      </c>
      <c r="GJS12">
        <f t="shared" ref="GJS12" si="2493">GJQ12*1000/GJR12</f>
        <v>17982.765317719499</v>
      </c>
      <c r="GJT12">
        <f t="shared" ref="GJT12" si="2494">GJR12/(GJQ12*1000)*10^6</f>
        <v>55.608800000000002</v>
      </c>
      <c r="GJU12" s="1">
        <v>100</v>
      </c>
      <c r="GJV12" s="2">
        <v>5.56088</v>
      </c>
      <c r="GJW12">
        <f t="shared" ref="GJW12" si="2495">GJU12*1000/GJV12</f>
        <v>17982.765317719499</v>
      </c>
      <c r="GJX12">
        <f t="shared" ref="GJX12" si="2496">GJV12/(GJU12*1000)*10^6</f>
        <v>55.608800000000002</v>
      </c>
      <c r="GJY12" s="1">
        <v>100</v>
      </c>
      <c r="GJZ12" s="2">
        <v>5.56088</v>
      </c>
      <c r="GKA12">
        <f t="shared" ref="GKA12" si="2497">GJY12*1000/GJZ12</f>
        <v>17982.765317719499</v>
      </c>
      <c r="GKB12">
        <f t="shared" ref="GKB12" si="2498">GJZ12/(GJY12*1000)*10^6</f>
        <v>55.608800000000002</v>
      </c>
      <c r="GKC12" s="1">
        <v>100</v>
      </c>
      <c r="GKD12" s="2">
        <v>5.56088</v>
      </c>
      <c r="GKE12">
        <f t="shared" ref="GKE12" si="2499">GKC12*1000/GKD12</f>
        <v>17982.765317719499</v>
      </c>
      <c r="GKF12">
        <f t="shared" ref="GKF12" si="2500">GKD12/(GKC12*1000)*10^6</f>
        <v>55.608800000000002</v>
      </c>
      <c r="GKG12" s="1">
        <v>100</v>
      </c>
      <c r="GKH12" s="2">
        <v>5.56088</v>
      </c>
      <c r="GKI12">
        <f t="shared" ref="GKI12" si="2501">GKG12*1000/GKH12</f>
        <v>17982.765317719499</v>
      </c>
      <c r="GKJ12">
        <f t="shared" ref="GKJ12" si="2502">GKH12/(GKG12*1000)*10^6</f>
        <v>55.608800000000002</v>
      </c>
      <c r="GKK12" s="1">
        <v>100</v>
      </c>
      <c r="GKL12" s="2">
        <v>5.56088</v>
      </c>
      <c r="GKM12">
        <f t="shared" ref="GKM12" si="2503">GKK12*1000/GKL12</f>
        <v>17982.765317719499</v>
      </c>
      <c r="GKN12">
        <f t="shared" ref="GKN12" si="2504">GKL12/(GKK12*1000)*10^6</f>
        <v>55.608800000000002</v>
      </c>
      <c r="GKO12" s="1">
        <v>100</v>
      </c>
      <c r="GKP12" s="2">
        <v>5.56088</v>
      </c>
      <c r="GKQ12">
        <f t="shared" ref="GKQ12" si="2505">GKO12*1000/GKP12</f>
        <v>17982.765317719499</v>
      </c>
      <c r="GKR12">
        <f t="shared" ref="GKR12" si="2506">GKP12/(GKO12*1000)*10^6</f>
        <v>55.608800000000002</v>
      </c>
      <c r="GKS12" s="1">
        <v>100</v>
      </c>
      <c r="GKT12" s="2">
        <v>5.56088</v>
      </c>
      <c r="GKU12">
        <f t="shared" ref="GKU12" si="2507">GKS12*1000/GKT12</f>
        <v>17982.765317719499</v>
      </c>
      <c r="GKV12">
        <f t="shared" ref="GKV12" si="2508">GKT12/(GKS12*1000)*10^6</f>
        <v>55.608800000000002</v>
      </c>
      <c r="GKW12" s="1">
        <v>100</v>
      </c>
      <c r="GKX12" s="2">
        <v>5.56088</v>
      </c>
      <c r="GKY12">
        <f t="shared" ref="GKY12" si="2509">GKW12*1000/GKX12</f>
        <v>17982.765317719499</v>
      </c>
      <c r="GKZ12">
        <f t="shared" ref="GKZ12" si="2510">GKX12/(GKW12*1000)*10^6</f>
        <v>55.608800000000002</v>
      </c>
      <c r="GLA12" s="1">
        <v>100</v>
      </c>
      <c r="GLB12" s="2">
        <v>5.56088</v>
      </c>
      <c r="GLC12">
        <f t="shared" ref="GLC12" si="2511">GLA12*1000/GLB12</f>
        <v>17982.765317719499</v>
      </c>
      <c r="GLD12">
        <f t="shared" ref="GLD12" si="2512">GLB12/(GLA12*1000)*10^6</f>
        <v>55.608800000000002</v>
      </c>
      <c r="GLE12" s="1">
        <v>100</v>
      </c>
      <c r="GLF12" s="2">
        <v>5.56088</v>
      </c>
      <c r="GLG12">
        <f t="shared" ref="GLG12" si="2513">GLE12*1000/GLF12</f>
        <v>17982.765317719499</v>
      </c>
      <c r="GLH12">
        <f t="shared" ref="GLH12" si="2514">GLF12/(GLE12*1000)*10^6</f>
        <v>55.608800000000002</v>
      </c>
      <c r="GLI12" s="1">
        <v>100</v>
      </c>
      <c r="GLJ12" s="2">
        <v>5.56088</v>
      </c>
      <c r="GLK12">
        <f t="shared" ref="GLK12" si="2515">GLI12*1000/GLJ12</f>
        <v>17982.765317719499</v>
      </c>
      <c r="GLL12">
        <f t="shared" ref="GLL12" si="2516">GLJ12/(GLI12*1000)*10^6</f>
        <v>55.608800000000002</v>
      </c>
      <c r="GLM12" s="1">
        <v>100</v>
      </c>
      <c r="GLN12" s="2">
        <v>5.56088</v>
      </c>
      <c r="GLO12">
        <f t="shared" ref="GLO12" si="2517">GLM12*1000/GLN12</f>
        <v>17982.765317719499</v>
      </c>
      <c r="GLP12">
        <f t="shared" ref="GLP12" si="2518">GLN12/(GLM12*1000)*10^6</f>
        <v>55.608800000000002</v>
      </c>
      <c r="GLQ12" s="1">
        <v>100</v>
      </c>
      <c r="GLR12" s="2">
        <v>5.56088</v>
      </c>
      <c r="GLS12">
        <f t="shared" ref="GLS12" si="2519">GLQ12*1000/GLR12</f>
        <v>17982.765317719499</v>
      </c>
      <c r="GLT12">
        <f t="shared" ref="GLT12" si="2520">GLR12/(GLQ12*1000)*10^6</f>
        <v>55.608800000000002</v>
      </c>
      <c r="GLU12" s="1">
        <v>100</v>
      </c>
      <c r="GLV12" s="2">
        <v>5.56088</v>
      </c>
      <c r="GLW12">
        <f t="shared" ref="GLW12" si="2521">GLU12*1000/GLV12</f>
        <v>17982.765317719499</v>
      </c>
      <c r="GLX12">
        <f t="shared" ref="GLX12" si="2522">GLV12/(GLU12*1000)*10^6</f>
        <v>55.608800000000002</v>
      </c>
      <c r="GLY12" s="1">
        <v>100</v>
      </c>
      <c r="GLZ12" s="2">
        <v>5.56088</v>
      </c>
      <c r="GMA12">
        <f t="shared" ref="GMA12" si="2523">GLY12*1000/GLZ12</f>
        <v>17982.765317719499</v>
      </c>
      <c r="GMB12">
        <f t="shared" ref="GMB12" si="2524">GLZ12/(GLY12*1000)*10^6</f>
        <v>55.608800000000002</v>
      </c>
      <c r="GMC12" s="1">
        <v>100</v>
      </c>
      <c r="GMD12" s="2">
        <v>5.56088</v>
      </c>
      <c r="GME12">
        <f t="shared" ref="GME12" si="2525">GMC12*1000/GMD12</f>
        <v>17982.765317719499</v>
      </c>
      <c r="GMF12">
        <f t="shared" ref="GMF12" si="2526">GMD12/(GMC12*1000)*10^6</f>
        <v>55.608800000000002</v>
      </c>
      <c r="GMG12" s="1">
        <v>100</v>
      </c>
      <c r="GMH12" s="2">
        <v>5.56088</v>
      </c>
      <c r="GMI12">
        <f t="shared" ref="GMI12" si="2527">GMG12*1000/GMH12</f>
        <v>17982.765317719499</v>
      </c>
      <c r="GMJ12">
        <f t="shared" ref="GMJ12" si="2528">GMH12/(GMG12*1000)*10^6</f>
        <v>55.608800000000002</v>
      </c>
      <c r="GMK12" s="1">
        <v>100</v>
      </c>
      <c r="GML12" s="2">
        <v>5.56088</v>
      </c>
      <c r="GMM12">
        <f t="shared" ref="GMM12" si="2529">GMK12*1000/GML12</f>
        <v>17982.765317719499</v>
      </c>
      <c r="GMN12">
        <f t="shared" ref="GMN12" si="2530">GML12/(GMK12*1000)*10^6</f>
        <v>55.608800000000002</v>
      </c>
      <c r="GMO12" s="1">
        <v>100</v>
      </c>
      <c r="GMP12" s="2">
        <v>5.56088</v>
      </c>
      <c r="GMQ12">
        <f t="shared" ref="GMQ12" si="2531">GMO12*1000/GMP12</f>
        <v>17982.765317719499</v>
      </c>
      <c r="GMR12">
        <f t="shared" ref="GMR12" si="2532">GMP12/(GMO12*1000)*10^6</f>
        <v>55.608800000000002</v>
      </c>
      <c r="GMS12" s="1">
        <v>100</v>
      </c>
      <c r="GMT12" s="2">
        <v>5.56088</v>
      </c>
      <c r="GMU12">
        <f t="shared" ref="GMU12" si="2533">GMS12*1000/GMT12</f>
        <v>17982.765317719499</v>
      </c>
      <c r="GMV12">
        <f t="shared" ref="GMV12" si="2534">GMT12/(GMS12*1000)*10^6</f>
        <v>55.608800000000002</v>
      </c>
      <c r="GMW12" s="1">
        <v>100</v>
      </c>
      <c r="GMX12" s="2">
        <v>5.56088</v>
      </c>
      <c r="GMY12">
        <f t="shared" ref="GMY12" si="2535">GMW12*1000/GMX12</f>
        <v>17982.765317719499</v>
      </c>
      <c r="GMZ12">
        <f t="shared" ref="GMZ12" si="2536">GMX12/(GMW12*1000)*10^6</f>
        <v>55.608800000000002</v>
      </c>
      <c r="GNA12" s="1">
        <v>100</v>
      </c>
      <c r="GNB12" s="2">
        <v>5.56088</v>
      </c>
      <c r="GNC12">
        <f t="shared" ref="GNC12" si="2537">GNA12*1000/GNB12</f>
        <v>17982.765317719499</v>
      </c>
      <c r="GND12">
        <f t="shared" ref="GND12" si="2538">GNB12/(GNA12*1000)*10^6</f>
        <v>55.608800000000002</v>
      </c>
      <c r="GNE12" s="1">
        <v>100</v>
      </c>
      <c r="GNF12" s="2">
        <v>5.56088</v>
      </c>
      <c r="GNG12">
        <f t="shared" ref="GNG12" si="2539">GNE12*1000/GNF12</f>
        <v>17982.765317719499</v>
      </c>
      <c r="GNH12">
        <f t="shared" ref="GNH12" si="2540">GNF12/(GNE12*1000)*10^6</f>
        <v>55.608800000000002</v>
      </c>
      <c r="GNI12" s="1">
        <v>100</v>
      </c>
      <c r="GNJ12" s="2">
        <v>5.56088</v>
      </c>
      <c r="GNK12">
        <f t="shared" ref="GNK12" si="2541">GNI12*1000/GNJ12</f>
        <v>17982.765317719499</v>
      </c>
      <c r="GNL12">
        <f t="shared" ref="GNL12" si="2542">GNJ12/(GNI12*1000)*10^6</f>
        <v>55.608800000000002</v>
      </c>
      <c r="GNM12" s="1">
        <v>100</v>
      </c>
      <c r="GNN12" s="2">
        <v>5.56088</v>
      </c>
      <c r="GNO12">
        <f t="shared" ref="GNO12" si="2543">GNM12*1000/GNN12</f>
        <v>17982.765317719499</v>
      </c>
      <c r="GNP12">
        <f t="shared" ref="GNP12" si="2544">GNN12/(GNM12*1000)*10^6</f>
        <v>55.608800000000002</v>
      </c>
      <c r="GNQ12" s="1">
        <v>100</v>
      </c>
      <c r="GNR12" s="2">
        <v>5.56088</v>
      </c>
      <c r="GNS12">
        <f t="shared" ref="GNS12" si="2545">GNQ12*1000/GNR12</f>
        <v>17982.765317719499</v>
      </c>
      <c r="GNT12">
        <f t="shared" ref="GNT12" si="2546">GNR12/(GNQ12*1000)*10^6</f>
        <v>55.608800000000002</v>
      </c>
      <c r="GNU12" s="1">
        <v>100</v>
      </c>
      <c r="GNV12" s="2">
        <v>5.56088</v>
      </c>
      <c r="GNW12">
        <f t="shared" ref="GNW12" si="2547">GNU12*1000/GNV12</f>
        <v>17982.765317719499</v>
      </c>
      <c r="GNX12">
        <f t="shared" ref="GNX12" si="2548">GNV12/(GNU12*1000)*10^6</f>
        <v>55.608800000000002</v>
      </c>
      <c r="GNY12" s="1">
        <v>100</v>
      </c>
      <c r="GNZ12" s="2">
        <v>5.56088</v>
      </c>
      <c r="GOA12">
        <f t="shared" ref="GOA12" si="2549">GNY12*1000/GNZ12</f>
        <v>17982.765317719499</v>
      </c>
      <c r="GOB12">
        <f t="shared" ref="GOB12" si="2550">GNZ12/(GNY12*1000)*10^6</f>
        <v>55.608800000000002</v>
      </c>
      <c r="GOC12" s="1">
        <v>100</v>
      </c>
      <c r="GOD12" s="2">
        <v>5.56088</v>
      </c>
      <c r="GOE12">
        <f t="shared" ref="GOE12" si="2551">GOC12*1000/GOD12</f>
        <v>17982.765317719499</v>
      </c>
      <c r="GOF12">
        <f t="shared" ref="GOF12" si="2552">GOD12/(GOC12*1000)*10^6</f>
        <v>55.608800000000002</v>
      </c>
      <c r="GOG12" s="1">
        <v>100</v>
      </c>
      <c r="GOH12" s="2">
        <v>5.56088</v>
      </c>
      <c r="GOI12">
        <f t="shared" ref="GOI12" si="2553">GOG12*1000/GOH12</f>
        <v>17982.765317719499</v>
      </c>
      <c r="GOJ12">
        <f t="shared" ref="GOJ12" si="2554">GOH12/(GOG12*1000)*10^6</f>
        <v>55.608800000000002</v>
      </c>
      <c r="GOK12" s="1">
        <v>100</v>
      </c>
      <c r="GOL12" s="2">
        <v>5.56088</v>
      </c>
      <c r="GOM12">
        <f t="shared" ref="GOM12" si="2555">GOK12*1000/GOL12</f>
        <v>17982.765317719499</v>
      </c>
      <c r="GON12">
        <f t="shared" ref="GON12" si="2556">GOL12/(GOK12*1000)*10^6</f>
        <v>55.608800000000002</v>
      </c>
      <c r="GOO12" s="1">
        <v>100</v>
      </c>
      <c r="GOP12" s="2">
        <v>5.56088</v>
      </c>
      <c r="GOQ12">
        <f t="shared" ref="GOQ12" si="2557">GOO12*1000/GOP12</f>
        <v>17982.765317719499</v>
      </c>
      <c r="GOR12">
        <f t="shared" ref="GOR12" si="2558">GOP12/(GOO12*1000)*10^6</f>
        <v>55.608800000000002</v>
      </c>
      <c r="GOS12" s="1">
        <v>100</v>
      </c>
      <c r="GOT12" s="2">
        <v>5.56088</v>
      </c>
      <c r="GOU12">
        <f t="shared" ref="GOU12" si="2559">GOS12*1000/GOT12</f>
        <v>17982.765317719499</v>
      </c>
      <c r="GOV12">
        <f t="shared" ref="GOV12" si="2560">GOT12/(GOS12*1000)*10^6</f>
        <v>55.608800000000002</v>
      </c>
      <c r="GOW12" s="1">
        <v>100</v>
      </c>
      <c r="GOX12" s="2">
        <v>5.56088</v>
      </c>
      <c r="GOY12">
        <f t="shared" ref="GOY12" si="2561">GOW12*1000/GOX12</f>
        <v>17982.765317719499</v>
      </c>
      <c r="GOZ12">
        <f t="shared" ref="GOZ12" si="2562">GOX12/(GOW12*1000)*10^6</f>
        <v>55.608800000000002</v>
      </c>
      <c r="GPA12" s="1">
        <v>100</v>
      </c>
      <c r="GPB12" s="2">
        <v>5.56088</v>
      </c>
      <c r="GPC12">
        <f t="shared" ref="GPC12" si="2563">GPA12*1000/GPB12</f>
        <v>17982.765317719499</v>
      </c>
      <c r="GPD12">
        <f t="shared" ref="GPD12" si="2564">GPB12/(GPA12*1000)*10^6</f>
        <v>55.608800000000002</v>
      </c>
      <c r="GPE12" s="1">
        <v>100</v>
      </c>
      <c r="GPF12" s="2">
        <v>5.56088</v>
      </c>
      <c r="GPG12">
        <f t="shared" ref="GPG12" si="2565">GPE12*1000/GPF12</f>
        <v>17982.765317719499</v>
      </c>
      <c r="GPH12">
        <f t="shared" ref="GPH12" si="2566">GPF12/(GPE12*1000)*10^6</f>
        <v>55.608800000000002</v>
      </c>
      <c r="GPI12" s="1">
        <v>100</v>
      </c>
      <c r="GPJ12" s="2">
        <v>5.56088</v>
      </c>
      <c r="GPK12">
        <f t="shared" ref="GPK12" si="2567">GPI12*1000/GPJ12</f>
        <v>17982.765317719499</v>
      </c>
      <c r="GPL12">
        <f t="shared" ref="GPL12" si="2568">GPJ12/(GPI12*1000)*10^6</f>
        <v>55.608800000000002</v>
      </c>
      <c r="GPM12" s="1">
        <v>100</v>
      </c>
      <c r="GPN12" s="2">
        <v>5.56088</v>
      </c>
      <c r="GPO12">
        <f t="shared" ref="GPO12" si="2569">GPM12*1000/GPN12</f>
        <v>17982.765317719499</v>
      </c>
      <c r="GPP12">
        <f t="shared" ref="GPP12" si="2570">GPN12/(GPM12*1000)*10^6</f>
        <v>55.608800000000002</v>
      </c>
      <c r="GPQ12" s="1">
        <v>100</v>
      </c>
      <c r="GPR12" s="2">
        <v>5.56088</v>
      </c>
      <c r="GPS12">
        <f t="shared" ref="GPS12" si="2571">GPQ12*1000/GPR12</f>
        <v>17982.765317719499</v>
      </c>
      <c r="GPT12">
        <f t="shared" ref="GPT12" si="2572">GPR12/(GPQ12*1000)*10^6</f>
        <v>55.608800000000002</v>
      </c>
      <c r="GPU12" s="1">
        <v>100</v>
      </c>
      <c r="GPV12" s="2">
        <v>5.56088</v>
      </c>
      <c r="GPW12">
        <f t="shared" ref="GPW12" si="2573">GPU12*1000/GPV12</f>
        <v>17982.765317719499</v>
      </c>
      <c r="GPX12">
        <f t="shared" ref="GPX12" si="2574">GPV12/(GPU12*1000)*10^6</f>
        <v>55.608800000000002</v>
      </c>
      <c r="GPY12" s="1">
        <v>100</v>
      </c>
      <c r="GPZ12" s="2">
        <v>5.56088</v>
      </c>
      <c r="GQA12">
        <f t="shared" ref="GQA12" si="2575">GPY12*1000/GPZ12</f>
        <v>17982.765317719499</v>
      </c>
      <c r="GQB12">
        <f t="shared" ref="GQB12" si="2576">GPZ12/(GPY12*1000)*10^6</f>
        <v>55.608800000000002</v>
      </c>
      <c r="GQC12" s="1">
        <v>100</v>
      </c>
      <c r="GQD12" s="2">
        <v>5.56088</v>
      </c>
      <c r="GQE12">
        <f t="shared" ref="GQE12" si="2577">GQC12*1000/GQD12</f>
        <v>17982.765317719499</v>
      </c>
      <c r="GQF12">
        <f t="shared" ref="GQF12" si="2578">GQD12/(GQC12*1000)*10^6</f>
        <v>55.608800000000002</v>
      </c>
      <c r="GQG12" s="1">
        <v>100</v>
      </c>
      <c r="GQH12" s="2">
        <v>5.56088</v>
      </c>
      <c r="GQI12">
        <f t="shared" ref="GQI12" si="2579">GQG12*1000/GQH12</f>
        <v>17982.765317719499</v>
      </c>
      <c r="GQJ12">
        <f t="shared" ref="GQJ12" si="2580">GQH12/(GQG12*1000)*10^6</f>
        <v>55.608800000000002</v>
      </c>
      <c r="GQK12" s="1">
        <v>100</v>
      </c>
      <c r="GQL12" s="2">
        <v>5.56088</v>
      </c>
      <c r="GQM12">
        <f t="shared" ref="GQM12" si="2581">GQK12*1000/GQL12</f>
        <v>17982.765317719499</v>
      </c>
      <c r="GQN12">
        <f t="shared" ref="GQN12" si="2582">GQL12/(GQK12*1000)*10^6</f>
        <v>55.608800000000002</v>
      </c>
      <c r="GQO12" s="1">
        <v>100</v>
      </c>
      <c r="GQP12" s="2">
        <v>5.56088</v>
      </c>
      <c r="GQQ12">
        <f t="shared" ref="GQQ12" si="2583">GQO12*1000/GQP12</f>
        <v>17982.765317719499</v>
      </c>
      <c r="GQR12">
        <f t="shared" ref="GQR12" si="2584">GQP12/(GQO12*1000)*10^6</f>
        <v>55.608800000000002</v>
      </c>
      <c r="GQS12" s="1">
        <v>100</v>
      </c>
      <c r="GQT12" s="2">
        <v>5.56088</v>
      </c>
      <c r="GQU12">
        <f t="shared" ref="GQU12" si="2585">GQS12*1000/GQT12</f>
        <v>17982.765317719499</v>
      </c>
      <c r="GQV12">
        <f t="shared" ref="GQV12" si="2586">GQT12/(GQS12*1000)*10^6</f>
        <v>55.608800000000002</v>
      </c>
      <c r="GQW12" s="1">
        <v>100</v>
      </c>
      <c r="GQX12" s="2">
        <v>5.56088</v>
      </c>
      <c r="GQY12">
        <f t="shared" ref="GQY12" si="2587">GQW12*1000/GQX12</f>
        <v>17982.765317719499</v>
      </c>
      <c r="GQZ12">
        <f t="shared" ref="GQZ12" si="2588">GQX12/(GQW12*1000)*10^6</f>
        <v>55.608800000000002</v>
      </c>
      <c r="GRA12" s="1">
        <v>100</v>
      </c>
      <c r="GRB12" s="2">
        <v>5.56088</v>
      </c>
      <c r="GRC12">
        <f t="shared" ref="GRC12" si="2589">GRA12*1000/GRB12</f>
        <v>17982.765317719499</v>
      </c>
      <c r="GRD12">
        <f t="shared" ref="GRD12" si="2590">GRB12/(GRA12*1000)*10^6</f>
        <v>55.608800000000002</v>
      </c>
      <c r="GRE12" s="1">
        <v>100</v>
      </c>
      <c r="GRF12" s="2">
        <v>5.56088</v>
      </c>
      <c r="GRG12">
        <f t="shared" ref="GRG12" si="2591">GRE12*1000/GRF12</f>
        <v>17982.765317719499</v>
      </c>
      <c r="GRH12">
        <f t="shared" ref="GRH12" si="2592">GRF12/(GRE12*1000)*10^6</f>
        <v>55.608800000000002</v>
      </c>
      <c r="GRI12" s="1">
        <v>100</v>
      </c>
      <c r="GRJ12" s="2">
        <v>5.56088</v>
      </c>
      <c r="GRK12">
        <f t="shared" ref="GRK12" si="2593">GRI12*1000/GRJ12</f>
        <v>17982.765317719499</v>
      </c>
      <c r="GRL12">
        <f t="shared" ref="GRL12" si="2594">GRJ12/(GRI12*1000)*10^6</f>
        <v>55.608800000000002</v>
      </c>
      <c r="GRM12" s="1">
        <v>100</v>
      </c>
      <c r="GRN12" s="2">
        <v>5.56088</v>
      </c>
      <c r="GRO12">
        <f t="shared" ref="GRO12" si="2595">GRM12*1000/GRN12</f>
        <v>17982.765317719499</v>
      </c>
      <c r="GRP12">
        <f t="shared" ref="GRP12" si="2596">GRN12/(GRM12*1000)*10^6</f>
        <v>55.608800000000002</v>
      </c>
      <c r="GRQ12" s="1">
        <v>100</v>
      </c>
      <c r="GRR12" s="2">
        <v>5.56088</v>
      </c>
      <c r="GRS12">
        <f t="shared" ref="GRS12" si="2597">GRQ12*1000/GRR12</f>
        <v>17982.765317719499</v>
      </c>
      <c r="GRT12">
        <f t="shared" ref="GRT12" si="2598">GRR12/(GRQ12*1000)*10^6</f>
        <v>55.608800000000002</v>
      </c>
      <c r="GRU12" s="1">
        <v>100</v>
      </c>
      <c r="GRV12" s="2">
        <v>5.56088</v>
      </c>
      <c r="GRW12">
        <f t="shared" ref="GRW12" si="2599">GRU12*1000/GRV12</f>
        <v>17982.765317719499</v>
      </c>
      <c r="GRX12">
        <f t="shared" ref="GRX12" si="2600">GRV12/(GRU12*1000)*10^6</f>
        <v>55.608800000000002</v>
      </c>
      <c r="GRY12" s="1">
        <v>100</v>
      </c>
      <c r="GRZ12" s="2">
        <v>5.56088</v>
      </c>
      <c r="GSA12">
        <f t="shared" ref="GSA12" si="2601">GRY12*1000/GRZ12</f>
        <v>17982.765317719499</v>
      </c>
      <c r="GSB12">
        <f t="shared" ref="GSB12" si="2602">GRZ12/(GRY12*1000)*10^6</f>
        <v>55.608800000000002</v>
      </c>
      <c r="GSC12" s="1">
        <v>100</v>
      </c>
      <c r="GSD12" s="2">
        <v>5.56088</v>
      </c>
      <c r="GSE12">
        <f t="shared" ref="GSE12" si="2603">GSC12*1000/GSD12</f>
        <v>17982.765317719499</v>
      </c>
      <c r="GSF12">
        <f t="shared" ref="GSF12" si="2604">GSD12/(GSC12*1000)*10^6</f>
        <v>55.608800000000002</v>
      </c>
      <c r="GSG12" s="1">
        <v>100</v>
      </c>
      <c r="GSH12" s="2">
        <v>5.56088</v>
      </c>
      <c r="GSI12">
        <f t="shared" ref="GSI12" si="2605">GSG12*1000/GSH12</f>
        <v>17982.765317719499</v>
      </c>
      <c r="GSJ12">
        <f t="shared" ref="GSJ12" si="2606">GSH12/(GSG12*1000)*10^6</f>
        <v>55.608800000000002</v>
      </c>
      <c r="GSK12" s="1">
        <v>100</v>
      </c>
      <c r="GSL12" s="2">
        <v>5.56088</v>
      </c>
      <c r="GSM12">
        <f t="shared" ref="GSM12" si="2607">GSK12*1000/GSL12</f>
        <v>17982.765317719499</v>
      </c>
      <c r="GSN12">
        <f t="shared" ref="GSN12" si="2608">GSL12/(GSK12*1000)*10^6</f>
        <v>55.608800000000002</v>
      </c>
      <c r="GSO12" s="1">
        <v>100</v>
      </c>
      <c r="GSP12" s="2">
        <v>5.56088</v>
      </c>
      <c r="GSQ12">
        <f t="shared" ref="GSQ12" si="2609">GSO12*1000/GSP12</f>
        <v>17982.765317719499</v>
      </c>
      <c r="GSR12">
        <f t="shared" ref="GSR12" si="2610">GSP12/(GSO12*1000)*10^6</f>
        <v>55.608800000000002</v>
      </c>
      <c r="GSS12" s="1">
        <v>100</v>
      </c>
      <c r="GST12" s="2">
        <v>5.56088</v>
      </c>
      <c r="GSU12">
        <f t="shared" ref="GSU12" si="2611">GSS12*1000/GST12</f>
        <v>17982.765317719499</v>
      </c>
      <c r="GSV12">
        <f t="shared" ref="GSV12" si="2612">GST12/(GSS12*1000)*10^6</f>
        <v>55.608800000000002</v>
      </c>
      <c r="GSW12" s="1">
        <v>100</v>
      </c>
      <c r="GSX12" s="2">
        <v>5.56088</v>
      </c>
      <c r="GSY12">
        <f t="shared" ref="GSY12" si="2613">GSW12*1000/GSX12</f>
        <v>17982.765317719499</v>
      </c>
      <c r="GSZ12">
        <f t="shared" ref="GSZ12" si="2614">GSX12/(GSW12*1000)*10^6</f>
        <v>55.608800000000002</v>
      </c>
      <c r="GTA12" s="1">
        <v>100</v>
      </c>
      <c r="GTB12" s="2">
        <v>5.56088</v>
      </c>
      <c r="GTC12">
        <f t="shared" ref="GTC12" si="2615">GTA12*1000/GTB12</f>
        <v>17982.765317719499</v>
      </c>
      <c r="GTD12">
        <f t="shared" ref="GTD12" si="2616">GTB12/(GTA12*1000)*10^6</f>
        <v>55.608800000000002</v>
      </c>
      <c r="GTE12" s="1">
        <v>100</v>
      </c>
      <c r="GTF12" s="2">
        <v>5.56088</v>
      </c>
      <c r="GTG12">
        <f t="shared" ref="GTG12" si="2617">GTE12*1000/GTF12</f>
        <v>17982.765317719499</v>
      </c>
      <c r="GTH12">
        <f t="shared" ref="GTH12" si="2618">GTF12/(GTE12*1000)*10^6</f>
        <v>55.608800000000002</v>
      </c>
      <c r="GTI12" s="1">
        <v>100</v>
      </c>
      <c r="GTJ12" s="2">
        <v>5.56088</v>
      </c>
      <c r="GTK12">
        <f t="shared" ref="GTK12" si="2619">GTI12*1000/GTJ12</f>
        <v>17982.765317719499</v>
      </c>
      <c r="GTL12">
        <f t="shared" ref="GTL12" si="2620">GTJ12/(GTI12*1000)*10^6</f>
        <v>55.608800000000002</v>
      </c>
      <c r="GTM12" s="1">
        <v>100</v>
      </c>
      <c r="GTN12" s="2">
        <v>5.56088</v>
      </c>
      <c r="GTO12">
        <f t="shared" ref="GTO12" si="2621">GTM12*1000/GTN12</f>
        <v>17982.765317719499</v>
      </c>
      <c r="GTP12">
        <f t="shared" ref="GTP12" si="2622">GTN12/(GTM12*1000)*10^6</f>
        <v>55.608800000000002</v>
      </c>
      <c r="GTQ12" s="1">
        <v>100</v>
      </c>
      <c r="GTR12" s="2">
        <v>5.56088</v>
      </c>
      <c r="GTS12">
        <f t="shared" ref="GTS12" si="2623">GTQ12*1000/GTR12</f>
        <v>17982.765317719499</v>
      </c>
      <c r="GTT12">
        <f t="shared" ref="GTT12" si="2624">GTR12/(GTQ12*1000)*10^6</f>
        <v>55.608800000000002</v>
      </c>
      <c r="GTU12" s="1">
        <v>100</v>
      </c>
      <c r="GTV12" s="2">
        <v>5.56088</v>
      </c>
      <c r="GTW12">
        <f t="shared" ref="GTW12" si="2625">GTU12*1000/GTV12</f>
        <v>17982.765317719499</v>
      </c>
      <c r="GTX12">
        <f t="shared" ref="GTX12" si="2626">GTV12/(GTU12*1000)*10^6</f>
        <v>55.608800000000002</v>
      </c>
      <c r="GTY12" s="1">
        <v>100</v>
      </c>
      <c r="GTZ12" s="2">
        <v>5.56088</v>
      </c>
      <c r="GUA12">
        <f t="shared" ref="GUA12" si="2627">GTY12*1000/GTZ12</f>
        <v>17982.765317719499</v>
      </c>
      <c r="GUB12">
        <f t="shared" ref="GUB12" si="2628">GTZ12/(GTY12*1000)*10^6</f>
        <v>55.608800000000002</v>
      </c>
      <c r="GUC12" s="1">
        <v>100</v>
      </c>
      <c r="GUD12" s="2">
        <v>5.56088</v>
      </c>
      <c r="GUE12">
        <f t="shared" ref="GUE12" si="2629">GUC12*1000/GUD12</f>
        <v>17982.765317719499</v>
      </c>
      <c r="GUF12">
        <f t="shared" ref="GUF12" si="2630">GUD12/(GUC12*1000)*10^6</f>
        <v>55.608800000000002</v>
      </c>
      <c r="GUG12" s="1">
        <v>100</v>
      </c>
      <c r="GUH12" s="2">
        <v>5.56088</v>
      </c>
      <c r="GUI12">
        <f t="shared" ref="GUI12" si="2631">GUG12*1000/GUH12</f>
        <v>17982.765317719499</v>
      </c>
      <c r="GUJ12">
        <f t="shared" ref="GUJ12" si="2632">GUH12/(GUG12*1000)*10^6</f>
        <v>55.608800000000002</v>
      </c>
      <c r="GUK12" s="1">
        <v>100</v>
      </c>
      <c r="GUL12" s="2">
        <v>5.56088</v>
      </c>
      <c r="GUM12">
        <f t="shared" ref="GUM12" si="2633">GUK12*1000/GUL12</f>
        <v>17982.765317719499</v>
      </c>
      <c r="GUN12">
        <f t="shared" ref="GUN12" si="2634">GUL12/(GUK12*1000)*10^6</f>
        <v>55.608800000000002</v>
      </c>
      <c r="GUO12" s="1">
        <v>100</v>
      </c>
      <c r="GUP12" s="2">
        <v>5.56088</v>
      </c>
      <c r="GUQ12">
        <f t="shared" ref="GUQ12" si="2635">GUO12*1000/GUP12</f>
        <v>17982.765317719499</v>
      </c>
      <c r="GUR12">
        <f t="shared" ref="GUR12" si="2636">GUP12/(GUO12*1000)*10^6</f>
        <v>55.608800000000002</v>
      </c>
      <c r="GUS12" s="1">
        <v>100</v>
      </c>
      <c r="GUT12" s="2">
        <v>5.56088</v>
      </c>
      <c r="GUU12">
        <f t="shared" ref="GUU12" si="2637">GUS12*1000/GUT12</f>
        <v>17982.765317719499</v>
      </c>
      <c r="GUV12">
        <f t="shared" ref="GUV12" si="2638">GUT12/(GUS12*1000)*10^6</f>
        <v>55.608800000000002</v>
      </c>
      <c r="GUW12" s="1">
        <v>100</v>
      </c>
      <c r="GUX12" s="2">
        <v>5.56088</v>
      </c>
      <c r="GUY12">
        <f t="shared" ref="GUY12" si="2639">GUW12*1000/GUX12</f>
        <v>17982.765317719499</v>
      </c>
      <c r="GUZ12">
        <f t="shared" ref="GUZ12" si="2640">GUX12/(GUW12*1000)*10^6</f>
        <v>55.608800000000002</v>
      </c>
      <c r="GVA12" s="1">
        <v>100</v>
      </c>
      <c r="GVB12" s="2">
        <v>5.56088</v>
      </c>
      <c r="GVC12">
        <f t="shared" ref="GVC12" si="2641">GVA12*1000/GVB12</f>
        <v>17982.765317719499</v>
      </c>
      <c r="GVD12">
        <f t="shared" ref="GVD12" si="2642">GVB12/(GVA12*1000)*10^6</f>
        <v>55.608800000000002</v>
      </c>
      <c r="GVE12" s="1">
        <v>100</v>
      </c>
      <c r="GVF12" s="2">
        <v>5.56088</v>
      </c>
      <c r="GVG12">
        <f t="shared" ref="GVG12" si="2643">GVE12*1000/GVF12</f>
        <v>17982.765317719499</v>
      </c>
      <c r="GVH12">
        <f t="shared" ref="GVH12" si="2644">GVF12/(GVE12*1000)*10^6</f>
        <v>55.608800000000002</v>
      </c>
      <c r="GVI12" s="1">
        <v>100</v>
      </c>
      <c r="GVJ12" s="2">
        <v>5.56088</v>
      </c>
      <c r="GVK12">
        <f t="shared" ref="GVK12" si="2645">GVI12*1000/GVJ12</f>
        <v>17982.765317719499</v>
      </c>
      <c r="GVL12">
        <f t="shared" ref="GVL12" si="2646">GVJ12/(GVI12*1000)*10^6</f>
        <v>55.608800000000002</v>
      </c>
      <c r="GVM12" s="1">
        <v>100</v>
      </c>
      <c r="GVN12" s="2">
        <v>5.56088</v>
      </c>
      <c r="GVO12">
        <f t="shared" ref="GVO12" si="2647">GVM12*1000/GVN12</f>
        <v>17982.765317719499</v>
      </c>
      <c r="GVP12">
        <f t="shared" ref="GVP12" si="2648">GVN12/(GVM12*1000)*10^6</f>
        <v>55.608800000000002</v>
      </c>
      <c r="GVQ12" s="1">
        <v>100</v>
      </c>
      <c r="GVR12" s="2">
        <v>5.56088</v>
      </c>
      <c r="GVS12">
        <f t="shared" ref="GVS12" si="2649">GVQ12*1000/GVR12</f>
        <v>17982.765317719499</v>
      </c>
      <c r="GVT12">
        <f t="shared" ref="GVT12" si="2650">GVR12/(GVQ12*1000)*10^6</f>
        <v>55.608800000000002</v>
      </c>
      <c r="GVU12" s="1">
        <v>100</v>
      </c>
      <c r="GVV12" s="2">
        <v>5.56088</v>
      </c>
      <c r="GVW12">
        <f t="shared" ref="GVW12" si="2651">GVU12*1000/GVV12</f>
        <v>17982.765317719499</v>
      </c>
      <c r="GVX12">
        <f t="shared" ref="GVX12" si="2652">GVV12/(GVU12*1000)*10^6</f>
        <v>55.608800000000002</v>
      </c>
      <c r="GVY12" s="1">
        <v>100</v>
      </c>
      <c r="GVZ12" s="2">
        <v>5.56088</v>
      </c>
      <c r="GWA12">
        <f t="shared" ref="GWA12" si="2653">GVY12*1000/GVZ12</f>
        <v>17982.765317719499</v>
      </c>
      <c r="GWB12">
        <f t="shared" ref="GWB12" si="2654">GVZ12/(GVY12*1000)*10^6</f>
        <v>55.608800000000002</v>
      </c>
      <c r="GWC12" s="1">
        <v>100</v>
      </c>
      <c r="GWD12" s="2">
        <v>5.56088</v>
      </c>
      <c r="GWE12">
        <f t="shared" ref="GWE12" si="2655">GWC12*1000/GWD12</f>
        <v>17982.765317719499</v>
      </c>
      <c r="GWF12">
        <f t="shared" ref="GWF12" si="2656">GWD12/(GWC12*1000)*10^6</f>
        <v>55.608800000000002</v>
      </c>
      <c r="GWG12" s="1">
        <v>100</v>
      </c>
      <c r="GWH12" s="2">
        <v>5.56088</v>
      </c>
      <c r="GWI12">
        <f t="shared" ref="GWI12" si="2657">GWG12*1000/GWH12</f>
        <v>17982.765317719499</v>
      </c>
      <c r="GWJ12">
        <f t="shared" ref="GWJ12" si="2658">GWH12/(GWG12*1000)*10^6</f>
        <v>55.608800000000002</v>
      </c>
      <c r="GWK12" s="1">
        <v>100</v>
      </c>
      <c r="GWL12" s="2">
        <v>5.56088</v>
      </c>
      <c r="GWM12">
        <f t="shared" ref="GWM12" si="2659">GWK12*1000/GWL12</f>
        <v>17982.765317719499</v>
      </c>
      <c r="GWN12">
        <f t="shared" ref="GWN12" si="2660">GWL12/(GWK12*1000)*10^6</f>
        <v>55.608800000000002</v>
      </c>
      <c r="GWO12" s="1">
        <v>100</v>
      </c>
      <c r="GWP12" s="2">
        <v>5.56088</v>
      </c>
      <c r="GWQ12">
        <f t="shared" ref="GWQ12" si="2661">GWO12*1000/GWP12</f>
        <v>17982.765317719499</v>
      </c>
      <c r="GWR12">
        <f t="shared" ref="GWR12" si="2662">GWP12/(GWO12*1000)*10^6</f>
        <v>55.608800000000002</v>
      </c>
      <c r="GWS12" s="1">
        <v>100</v>
      </c>
      <c r="GWT12" s="2">
        <v>5.56088</v>
      </c>
      <c r="GWU12">
        <f t="shared" ref="GWU12" si="2663">GWS12*1000/GWT12</f>
        <v>17982.765317719499</v>
      </c>
      <c r="GWV12">
        <f t="shared" ref="GWV12" si="2664">GWT12/(GWS12*1000)*10^6</f>
        <v>55.608800000000002</v>
      </c>
      <c r="GWW12" s="1">
        <v>100</v>
      </c>
      <c r="GWX12" s="2">
        <v>5.56088</v>
      </c>
      <c r="GWY12">
        <f t="shared" ref="GWY12" si="2665">GWW12*1000/GWX12</f>
        <v>17982.765317719499</v>
      </c>
      <c r="GWZ12">
        <f t="shared" ref="GWZ12" si="2666">GWX12/(GWW12*1000)*10^6</f>
        <v>55.608800000000002</v>
      </c>
      <c r="GXA12" s="1">
        <v>100</v>
      </c>
      <c r="GXB12" s="2">
        <v>5.56088</v>
      </c>
      <c r="GXC12">
        <f t="shared" ref="GXC12" si="2667">GXA12*1000/GXB12</f>
        <v>17982.765317719499</v>
      </c>
      <c r="GXD12">
        <f t="shared" ref="GXD12" si="2668">GXB12/(GXA12*1000)*10^6</f>
        <v>55.608800000000002</v>
      </c>
      <c r="GXE12" s="1">
        <v>100</v>
      </c>
      <c r="GXF12" s="2">
        <v>5.56088</v>
      </c>
      <c r="GXG12">
        <f t="shared" ref="GXG12" si="2669">GXE12*1000/GXF12</f>
        <v>17982.765317719499</v>
      </c>
      <c r="GXH12">
        <f t="shared" ref="GXH12" si="2670">GXF12/(GXE12*1000)*10^6</f>
        <v>55.608800000000002</v>
      </c>
      <c r="GXI12" s="1">
        <v>100</v>
      </c>
      <c r="GXJ12" s="2">
        <v>5.56088</v>
      </c>
      <c r="GXK12">
        <f t="shared" ref="GXK12" si="2671">GXI12*1000/GXJ12</f>
        <v>17982.765317719499</v>
      </c>
      <c r="GXL12">
        <f t="shared" ref="GXL12" si="2672">GXJ12/(GXI12*1000)*10^6</f>
        <v>55.608800000000002</v>
      </c>
      <c r="GXM12" s="1">
        <v>100</v>
      </c>
      <c r="GXN12" s="2">
        <v>5.56088</v>
      </c>
      <c r="GXO12">
        <f t="shared" ref="GXO12" si="2673">GXM12*1000/GXN12</f>
        <v>17982.765317719499</v>
      </c>
      <c r="GXP12">
        <f t="shared" ref="GXP12" si="2674">GXN12/(GXM12*1000)*10^6</f>
        <v>55.608800000000002</v>
      </c>
      <c r="GXQ12" s="1">
        <v>100</v>
      </c>
      <c r="GXR12" s="2">
        <v>5.56088</v>
      </c>
      <c r="GXS12">
        <f t="shared" ref="GXS12" si="2675">GXQ12*1000/GXR12</f>
        <v>17982.765317719499</v>
      </c>
      <c r="GXT12">
        <f t="shared" ref="GXT12" si="2676">GXR12/(GXQ12*1000)*10^6</f>
        <v>55.608800000000002</v>
      </c>
      <c r="GXU12" s="1">
        <v>100</v>
      </c>
      <c r="GXV12" s="2">
        <v>5.56088</v>
      </c>
      <c r="GXW12">
        <f t="shared" ref="GXW12" si="2677">GXU12*1000/GXV12</f>
        <v>17982.765317719499</v>
      </c>
      <c r="GXX12">
        <f t="shared" ref="GXX12" si="2678">GXV12/(GXU12*1000)*10^6</f>
        <v>55.608800000000002</v>
      </c>
      <c r="GXY12" s="1">
        <v>100</v>
      </c>
      <c r="GXZ12" s="2">
        <v>5.56088</v>
      </c>
      <c r="GYA12">
        <f t="shared" ref="GYA12" si="2679">GXY12*1000/GXZ12</f>
        <v>17982.765317719499</v>
      </c>
      <c r="GYB12">
        <f t="shared" ref="GYB12" si="2680">GXZ12/(GXY12*1000)*10^6</f>
        <v>55.608800000000002</v>
      </c>
      <c r="GYC12" s="1">
        <v>100</v>
      </c>
      <c r="GYD12" s="2">
        <v>5.56088</v>
      </c>
      <c r="GYE12">
        <f t="shared" ref="GYE12" si="2681">GYC12*1000/GYD12</f>
        <v>17982.765317719499</v>
      </c>
      <c r="GYF12">
        <f t="shared" ref="GYF12" si="2682">GYD12/(GYC12*1000)*10^6</f>
        <v>55.608800000000002</v>
      </c>
      <c r="GYG12" s="1">
        <v>100</v>
      </c>
      <c r="GYH12" s="2">
        <v>5.56088</v>
      </c>
      <c r="GYI12">
        <f t="shared" ref="GYI12" si="2683">GYG12*1000/GYH12</f>
        <v>17982.765317719499</v>
      </c>
      <c r="GYJ12">
        <f t="shared" ref="GYJ12" si="2684">GYH12/(GYG12*1000)*10^6</f>
        <v>55.608800000000002</v>
      </c>
      <c r="GYK12" s="1">
        <v>100</v>
      </c>
      <c r="GYL12" s="2">
        <v>5.56088</v>
      </c>
      <c r="GYM12">
        <f t="shared" ref="GYM12" si="2685">GYK12*1000/GYL12</f>
        <v>17982.765317719499</v>
      </c>
      <c r="GYN12">
        <f t="shared" ref="GYN12" si="2686">GYL12/(GYK12*1000)*10^6</f>
        <v>55.608800000000002</v>
      </c>
      <c r="GYO12" s="1">
        <v>100</v>
      </c>
      <c r="GYP12" s="2">
        <v>5.56088</v>
      </c>
      <c r="GYQ12">
        <f t="shared" ref="GYQ12" si="2687">GYO12*1000/GYP12</f>
        <v>17982.765317719499</v>
      </c>
      <c r="GYR12">
        <f t="shared" ref="GYR12" si="2688">GYP12/(GYO12*1000)*10^6</f>
        <v>55.608800000000002</v>
      </c>
      <c r="GYS12" s="1">
        <v>100</v>
      </c>
      <c r="GYT12" s="2">
        <v>5.56088</v>
      </c>
      <c r="GYU12">
        <f t="shared" ref="GYU12" si="2689">GYS12*1000/GYT12</f>
        <v>17982.765317719499</v>
      </c>
      <c r="GYV12">
        <f t="shared" ref="GYV12" si="2690">GYT12/(GYS12*1000)*10^6</f>
        <v>55.608800000000002</v>
      </c>
      <c r="GYW12" s="1">
        <v>100</v>
      </c>
      <c r="GYX12" s="2">
        <v>5.56088</v>
      </c>
      <c r="GYY12">
        <f t="shared" ref="GYY12" si="2691">GYW12*1000/GYX12</f>
        <v>17982.765317719499</v>
      </c>
      <c r="GYZ12">
        <f t="shared" ref="GYZ12" si="2692">GYX12/(GYW12*1000)*10^6</f>
        <v>55.608800000000002</v>
      </c>
      <c r="GZA12" s="1">
        <v>100</v>
      </c>
      <c r="GZB12" s="2">
        <v>5.56088</v>
      </c>
      <c r="GZC12">
        <f t="shared" ref="GZC12" si="2693">GZA12*1000/GZB12</f>
        <v>17982.765317719499</v>
      </c>
      <c r="GZD12">
        <f t="shared" ref="GZD12" si="2694">GZB12/(GZA12*1000)*10^6</f>
        <v>55.608800000000002</v>
      </c>
      <c r="GZE12" s="1">
        <v>100</v>
      </c>
      <c r="GZF12" s="2">
        <v>5.56088</v>
      </c>
      <c r="GZG12">
        <f t="shared" ref="GZG12" si="2695">GZE12*1000/GZF12</f>
        <v>17982.765317719499</v>
      </c>
      <c r="GZH12">
        <f t="shared" ref="GZH12" si="2696">GZF12/(GZE12*1000)*10^6</f>
        <v>55.608800000000002</v>
      </c>
      <c r="GZI12" s="1">
        <v>100</v>
      </c>
      <c r="GZJ12" s="2">
        <v>5.56088</v>
      </c>
      <c r="GZK12">
        <f t="shared" ref="GZK12" si="2697">GZI12*1000/GZJ12</f>
        <v>17982.765317719499</v>
      </c>
      <c r="GZL12">
        <f t="shared" ref="GZL12" si="2698">GZJ12/(GZI12*1000)*10^6</f>
        <v>55.608800000000002</v>
      </c>
      <c r="GZM12" s="1">
        <v>100</v>
      </c>
      <c r="GZN12" s="2">
        <v>5.56088</v>
      </c>
      <c r="GZO12">
        <f t="shared" ref="GZO12" si="2699">GZM12*1000/GZN12</f>
        <v>17982.765317719499</v>
      </c>
      <c r="GZP12">
        <f t="shared" ref="GZP12" si="2700">GZN12/(GZM12*1000)*10^6</f>
        <v>55.608800000000002</v>
      </c>
      <c r="GZQ12" s="1">
        <v>100</v>
      </c>
      <c r="GZR12" s="2">
        <v>5.56088</v>
      </c>
      <c r="GZS12">
        <f t="shared" ref="GZS12" si="2701">GZQ12*1000/GZR12</f>
        <v>17982.765317719499</v>
      </c>
      <c r="GZT12">
        <f t="shared" ref="GZT12" si="2702">GZR12/(GZQ12*1000)*10^6</f>
        <v>55.608800000000002</v>
      </c>
      <c r="GZU12" s="1">
        <v>100</v>
      </c>
      <c r="GZV12" s="2">
        <v>5.56088</v>
      </c>
      <c r="GZW12">
        <f t="shared" ref="GZW12" si="2703">GZU12*1000/GZV12</f>
        <v>17982.765317719499</v>
      </c>
      <c r="GZX12">
        <f t="shared" ref="GZX12" si="2704">GZV12/(GZU12*1000)*10^6</f>
        <v>55.608800000000002</v>
      </c>
      <c r="GZY12" s="1">
        <v>100</v>
      </c>
      <c r="GZZ12" s="2">
        <v>5.56088</v>
      </c>
      <c r="HAA12">
        <f t="shared" ref="HAA12" si="2705">GZY12*1000/GZZ12</f>
        <v>17982.765317719499</v>
      </c>
      <c r="HAB12">
        <f t="shared" ref="HAB12" si="2706">GZZ12/(GZY12*1000)*10^6</f>
        <v>55.608800000000002</v>
      </c>
      <c r="HAC12" s="1">
        <v>100</v>
      </c>
      <c r="HAD12" s="2">
        <v>5.56088</v>
      </c>
      <c r="HAE12">
        <f t="shared" ref="HAE12" si="2707">HAC12*1000/HAD12</f>
        <v>17982.765317719499</v>
      </c>
      <c r="HAF12">
        <f t="shared" ref="HAF12" si="2708">HAD12/(HAC12*1000)*10^6</f>
        <v>55.608800000000002</v>
      </c>
      <c r="HAG12" s="1">
        <v>100</v>
      </c>
      <c r="HAH12" s="2">
        <v>5.56088</v>
      </c>
      <c r="HAI12">
        <f t="shared" ref="HAI12" si="2709">HAG12*1000/HAH12</f>
        <v>17982.765317719499</v>
      </c>
      <c r="HAJ12">
        <f t="shared" ref="HAJ12" si="2710">HAH12/(HAG12*1000)*10^6</f>
        <v>55.608800000000002</v>
      </c>
      <c r="HAK12" s="1">
        <v>100</v>
      </c>
      <c r="HAL12" s="2">
        <v>5.56088</v>
      </c>
      <c r="HAM12">
        <f t="shared" ref="HAM12" si="2711">HAK12*1000/HAL12</f>
        <v>17982.765317719499</v>
      </c>
      <c r="HAN12">
        <f t="shared" ref="HAN12" si="2712">HAL12/(HAK12*1000)*10^6</f>
        <v>55.608800000000002</v>
      </c>
      <c r="HAO12" s="1">
        <v>100</v>
      </c>
      <c r="HAP12" s="2">
        <v>5.56088</v>
      </c>
      <c r="HAQ12">
        <f t="shared" ref="HAQ12" si="2713">HAO12*1000/HAP12</f>
        <v>17982.765317719499</v>
      </c>
      <c r="HAR12">
        <f t="shared" ref="HAR12" si="2714">HAP12/(HAO12*1000)*10^6</f>
        <v>55.608800000000002</v>
      </c>
      <c r="HAS12" s="1">
        <v>100</v>
      </c>
      <c r="HAT12" s="2">
        <v>5.56088</v>
      </c>
      <c r="HAU12">
        <f t="shared" ref="HAU12" si="2715">HAS12*1000/HAT12</f>
        <v>17982.765317719499</v>
      </c>
      <c r="HAV12">
        <f t="shared" ref="HAV12" si="2716">HAT12/(HAS12*1000)*10^6</f>
        <v>55.608800000000002</v>
      </c>
      <c r="HAW12" s="1">
        <v>100</v>
      </c>
      <c r="HAX12" s="2">
        <v>5.56088</v>
      </c>
      <c r="HAY12">
        <f t="shared" ref="HAY12" si="2717">HAW12*1000/HAX12</f>
        <v>17982.765317719499</v>
      </c>
      <c r="HAZ12">
        <f t="shared" ref="HAZ12" si="2718">HAX12/(HAW12*1000)*10^6</f>
        <v>55.608800000000002</v>
      </c>
      <c r="HBA12" s="1">
        <v>100</v>
      </c>
      <c r="HBB12" s="2">
        <v>5.56088</v>
      </c>
      <c r="HBC12">
        <f t="shared" ref="HBC12" si="2719">HBA12*1000/HBB12</f>
        <v>17982.765317719499</v>
      </c>
      <c r="HBD12">
        <f t="shared" ref="HBD12" si="2720">HBB12/(HBA12*1000)*10^6</f>
        <v>55.608800000000002</v>
      </c>
      <c r="HBE12" s="1">
        <v>100</v>
      </c>
      <c r="HBF12" s="2">
        <v>5.56088</v>
      </c>
      <c r="HBG12">
        <f t="shared" ref="HBG12" si="2721">HBE12*1000/HBF12</f>
        <v>17982.765317719499</v>
      </c>
      <c r="HBH12">
        <f t="shared" ref="HBH12" si="2722">HBF12/(HBE12*1000)*10^6</f>
        <v>55.608800000000002</v>
      </c>
      <c r="HBI12" s="1">
        <v>100</v>
      </c>
      <c r="HBJ12" s="2">
        <v>5.56088</v>
      </c>
      <c r="HBK12">
        <f t="shared" ref="HBK12" si="2723">HBI12*1000/HBJ12</f>
        <v>17982.765317719499</v>
      </c>
      <c r="HBL12">
        <f t="shared" ref="HBL12" si="2724">HBJ12/(HBI12*1000)*10^6</f>
        <v>55.608800000000002</v>
      </c>
      <c r="HBM12" s="1">
        <v>100</v>
      </c>
      <c r="HBN12" s="2">
        <v>5.56088</v>
      </c>
      <c r="HBO12">
        <f t="shared" ref="HBO12" si="2725">HBM12*1000/HBN12</f>
        <v>17982.765317719499</v>
      </c>
      <c r="HBP12">
        <f t="shared" ref="HBP12" si="2726">HBN12/(HBM12*1000)*10^6</f>
        <v>55.608800000000002</v>
      </c>
      <c r="HBQ12" s="1">
        <v>100</v>
      </c>
      <c r="HBR12" s="2">
        <v>5.56088</v>
      </c>
      <c r="HBS12">
        <f t="shared" ref="HBS12" si="2727">HBQ12*1000/HBR12</f>
        <v>17982.765317719499</v>
      </c>
      <c r="HBT12">
        <f t="shared" ref="HBT12" si="2728">HBR12/(HBQ12*1000)*10^6</f>
        <v>55.608800000000002</v>
      </c>
      <c r="HBU12" s="1">
        <v>100</v>
      </c>
      <c r="HBV12" s="2">
        <v>5.56088</v>
      </c>
      <c r="HBW12">
        <f t="shared" ref="HBW12" si="2729">HBU12*1000/HBV12</f>
        <v>17982.765317719499</v>
      </c>
      <c r="HBX12">
        <f t="shared" ref="HBX12" si="2730">HBV12/(HBU12*1000)*10^6</f>
        <v>55.608800000000002</v>
      </c>
      <c r="HBY12" s="1">
        <v>100</v>
      </c>
      <c r="HBZ12" s="2">
        <v>5.56088</v>
      </c>
      <c r="HCA12">
        <f t="shared" ref="HCA12" si="2731">HBY12*1000/HBZ12</f>
        <v>17982.765317719499</v>
      </c>
      <c r="HCB12">
        <f t="shared" ref="HCB12" si="2732">HBZ12/(HBY12*1000)*10^6</f>
        <v>55.608800000000002</v>
      </c>
      <c r="HCC12" s="1">
        <v>100</v>
      </c>
      <c r="HCD12" s="2">
        <v>5.56088</v>
      </c>
      <c r="HCE12">
        <f t="shared" ref="HCE12" si="2733">HCC12*1000/HCD12</f>
        <v>17982.765317719499</v>
      </c>
      <c r="HCF12">
        <f t="shared" ref="HCF12" si="2734">HCD12/(HCC12*1000)*10^6</f>
        <v>55.608800000000002</v>
      </c>
      <c r="HCG12" s="1">
        <v>100</v>
      </c>
      <c r="HCH12" s="2">
        <v>5.56088</v>
      </c>
      <c r="HCI12">
        <f t="shared" ref="HCI12" si="2735">HCG12*1000/HCH12</f>
        <v>17982.765317719499</v>
      </c>
      <c r="HCJ12">
        <f t="shared" ref="HCJ12" si="2736">HCH12/(HCG12*1000)*10^6</f>
        <v>55.608800000000002</v>
      </c>
      <c r="HCK12" s="1">
        <v>100</v>
      </c>
      <c r="HCL12" s="2">
        <v>5.56088</v>
      </c>
      <c r="HCM12">
        <f t="shared" ref="HCM12" si="2737">HCK12*1000/HCL12</f>
        <v>17982.765317719499</v>
      </c>
      <c r="HCN12">
        <f t="shared" ref="HCN12" si="2738">HCL12/(HCK12*1000)*10^6</f>
        <v>55.608800000000002</v>
      </c>
      <c r="HCO12" s="1">
        <v>100</v>
      </c>
      <c r="HCP12" s="2">
        <v>5.56088</v>
      </c>
      <c r="HCQ12">
        <f t="shared" ref="HCQ12" si="2739">HCO12*1000/HCP12</f>
        <v>17982.765317719499</v>
      </c>
      <c r="HCR12">
        <f t="shared" ref="HCR12" si="2740">HCP12/(HCO12*1000)*10^6</f>
        <v>55.608800000000002</v>
      </c>
      <c r="HCS12" s="1">
        <v>100</v>
      </c>
      <c r="HCT12" s="2">
        <v>5.56088</v>
      </c>
      <c r="HCU12">
        <f t="shared" ref="HCU12" si="2741">HCS12*1000/HCT12</f>
        <v>17982.765317719499</v>
      </c>
      <c r="HCV12">
        <f t="shared" ref="HCV12" si="2742">HCT12/(HCS12*1000)*10^6</f>
        <v>55.608800000000002</v>
      </c>
      <c r="HCW12" s="1">
        <v>100</v>
      </c>
      <c r="HCX12" s="2">
        <v>5.56088</v>
      </c>
      <c r="HCY12">
        <f t="shared" ref="HCY12" si="2743">HCW12*1000/HCX12</f>
        <v>17982.765317719499</v>
      </c>
      <c r="HCZ12">
        <f t="shared" ref="HCZ12" si="2744">HCX12/(HCW12*1000)*10^6</f>
        <v>55.608800000000002</v>
      </c>
      <c r="HDA12" s="1">
        <v>100</v>
      </c>
      <c r="HDB12" s="2">
        <v>5.56088</v>
      </c>
      <c r="HDC12">
        <f t="shared" ref="HDC12" si="2745">HDA12*1000/HDB12</f>
        <v>17982.765317719499</v>
      </c>
      <c r="HDD12">
        <f t="shared" ref="HDD12" si="2746">HDB12/(HDA12*1000)*10^6</f>
        <v>55.608800000000002</v>
      </c>
      <c r="HDE12" s="1">
        <v>100</v>
      </c>
      <c r="HDF12" s="2">
        <v>5.56088</v>
      </c>
      <c r="HDG12">
        <f t="shared" ref="HDG12" si="2747">HDE12*1000/HDF12</f>
        <v>17982.765317719499</v>
      </c>
      <c r="HDH12">
        <f t="shared" ref="HDH12" si="2748">HDF12/(HDE12*1000)*10^6</f>
        <v>55.608800000000002</v>
      </c>
      <c r="HDI12" s="1">
        <v>100</v>
      </c>
      <c r="HDJ12" s="2">
        <v>5.56088</v>
      </c>
      <c r="HDK12">
        <f t="shared" ref="HDK12" si="2749">HDI12*1000/HDJ12</f>
        <v>17982.765317719499</v>
      </c>
      <c r="HDL12">
        <f t="shared" ref="HDL12" si="2750">HDJ12/(HDI12*1000)*10^6</f>
        <v>55.608800000000002</v>
      </c>
      <c r="HDM12" s="1">
        <v>100</v>
      </c>
      <c r="HDN12" s="2">
        <v>5.56088</v>
      </c>
      <c r="HDO12">
        <f t="shared" ref="HDO12" si="2751">HDM12*1000/HDN12</f>
        <v>17982.765317719499</v>
      </c>
      <c r="HDP12">
        <f t="shared" ref="HDP12" si="2752">HDN12/(HDM12*1000)*10^6</f>
        <v>55.608800000000002</v>
      </c>
      <c r="HDQ12" s="1">
        <v>100</v>
      </c>
      <c r="HDR12" s="2">
        <v>5.56088</v>
      </c>
      <c r="HDS12">
        <f t="shared" ref="HDS12" si="2753">HDQ12*1000/HDR12</f>
        <v>17982.765317719499</v>
      </c>
      <c r="HDT12">
        <f t="shared" ref="HDT12" si="2754">HDR12/(HDQ12*1000)*10^6</f>
        <v>55.608800000000002</v>
      </c>
      <c r="HDU12" s="1">
        <v>100</v>
      </c>
      <c r="HDV12" s="2">
        <v>5.56088</v>
      </c>
      <c r="HDW12">
        <f t="shared" ref="HDW12" si="2755">HDU12*1000/HDV12</f>
        <v>17982.765317719499</v>
      </c>
      <c r="HDX12">
        <f t="shared" ref="HDX12" si="2756">HDV12/(HDU12*1000)*10^6</f>
        <v>55.608800000000002</v>
      </c>
      <c r="HDY12" s="1">
        <v>100</v>
      </c>
      <c r="HDZ12" s="2">
        <v>5.56088</v>
      </c>
      <c r="HEA12">
        <f t="shared" ref="HEA12" si="2757">HDY12*1000/HDZ12</f>
        <v>17982.765317719499</v>
      </c>
      <c r="HEB12">
        <f t="shared" ref="HEB12" si="2758">HDZ12/(HDY12*1000)*10^6</f>
        <v>55.608800000000002</v>
      </c>
      <c r="HEC12" s="1">
        <v>100</v>
      </c>
      <c r="HED12" s="2">
        <v>5.56088</v>
      </c>
      <c r="HEE12">
        <f t="shared" ref="HEE12" si="2759">HEC12*1000/HED12</f>
        <v>17982.765317719499</v>
      </c>
      <c r="HEF12">
        <f t="shared" ref="HEF12" si="2760">HED12/(HEC12*1000)*10^6</f>
        <v>55.608800000000002</v>
      </c>
      <c r="HEG12" s="1">
        <v>100</v>
      </c>
      <c r="HEH12" s="2">
        <v>5.56088</v>
      </c>
      <c r="HEI12">
        <f t="shared" ref="HEI12" si="2761">HEG12*1000/HEH12</f>
        <v>17982.765317719499</v>
      </c>
      <c r="HEJ12">
        <f t="shared" ref="HEJ12" si="2762">HEH12/(HEG12*1000)*10^6</f>
        <v>55.608800000000002</v>
      </c>
      <c r="HEK12" s="1">
        <v>100</v>
      </c>
      <c r="HEL12" s="2">
        <v>5.56088</v>
      </c>
      <c r="HEM12">
        <f t="shared" ref="HEM12" si="2763">HEK12*1000/HEL12</f>
        <v>17982.765317719499</v>
      </c>
      <c r="HEN12">
        <f t="shared" ref="HEN12" si="2764">HEL12/(HEK12*1000)*10^6</f>
        <v>55.608800000000002</v>
      </c>
      <c r="HEO12" s="1">
        <v>100</v>
      </c>
      <c r="HEP12" s="2">
        <v>5.56088</v>
      </c>
      <c r="HEQ12">
        <f t="shared" ref="HEQ12" si="2765">HEO12*1000/HEP12</f>
        <v>17982.765317719499</v>
      </c>
      <c r="HER12">
        <f t="shared" ref="HER12" si="2766">HEP12/(HEO12*1000)*10^6</f>
        <v>55.608800000000002</v>
      </c>
      <c r="HES12" s="1">
        <v>100</v>
      </c>
      <c r="HET12" s="2">
        <v>5.56088</v>
      </c>
      <c r="HEU12">
        <f t="shared" ref="HEU12" si="2767">HES12*1000/HET12</f>
        <v>17982.765317719499</v>
      </c>
      <c r="HEV12">
        <f t="shared" ref="HEV12" si="2768">HET12/(HES12*1000)*10^6</f>
        <v>55.608800000000002</v>
      </c>
      <c r="HEW12" s="1">
        <v>100</v>
      </c>
      <c r="HEX12" s="2">
        <v>5.56088</v>
      </c>
      <c r="HEY12">
        <f t="shared" ref="HEY12" si="2769">HEW12*1000/HEX12</f>
        <v>17982.765317719499</v>
      </c>
      <c r="HEZ12">
        <f t="shared" ref="HEZ12" si="2770">HEX12/(HEW12*1000)*10^6</f>
        <v>55.608800000000002</v>
      </c>
      <c r="HFA12" s="1">
        <v>100</v>
      </c>
      <c r="HFB12" s="2">
        <v>5.56088</v>
      </c>
      <c r="HFC12">
        <f t="shared" ref="HFC12" si="2771">HFA12*1000/HFB12</f>
        <v>17982.765317719499</v>
      </c>
      <c r="HFD12">
        <f t="shared" ref="HFD12" si="2772">HFB12/(HFA12*1000)*10^6</f>
        <v>55.608800000000002</v>
      </c>
      <c r="HFE12" s="1">
        <v>100</v>
      </c>
      <c r="HFF12" s="2">
        <v>5.56088</v>
      </c>
      <c r="HFG12">
        <f t="shared" ref="HFG12" si="2773">HFE12*1000/HFF12</f>
        <v>17982.765317719499</v>
      </c>
      <c r="HFH12">
        <f t="shared" ref="HFH12" si="2774">HFF12/(HFE12*1000)*10^6</f>
        <v>55.608800000000002</v>
      </c>
      <c r="HFI12" s="1">
        <v>100</v>
      </c>
      <c r="HFJ12" s="2">
        <v>5.56088</v>
      </c>
      <c r="HFK12">
        <f t="shared" ref="HFK12" si="2775">HFI12*1000/HFJ12</f>
        <v>17982.765317719499</v>
      </c>
      <c r="HFL12">
        <f t="shared" ref="HFL12" si="2776">HFJ12/(HFI12*1000)*10^6</f>
        <v>55.608800000000002</v>
      </c>
      <c r="HFM12" s="1">
        <v>100</v>
      </c>
      <c r="HFN12" s="2">
        <v>5.56088</v>
      </c>
      <c r="HFO12">
        <f t="shared" ref="HFO12" si="2777">HFM12*1000/HFN12</f>
        <v>17982.765317719499</v>
      </c>
      <c r="HFP12">
        <f t="shared" ref="HFP12" si="2778">HFN12/(HFM12*1000)*10^6</f>
        <v>55.608800000000002</v>
      </c>
      <c r="HFQ12" s="1">
        <v>100</v>
      </c>
      <c r="HFR12" s="2">
        <v>5.56088</v>
      </c>
      <c r="HFS12">
        <f t="shared" ref="HFS12" si="2779">HFQ12*1000/HFR12</f>
        <v>17982.765317719499</v>
      </c>
      <c r="HFT12">
        <f t="shared" ref="HFT12" si="2780">HFR12/(HFQ12*1000)*10^6</f>
        <v>55.608800000000002</v>
      </c>
      <c r="HFU12" s="1">
        <v>100</v>
      </c>
      <c r="HFV12" s="2">
        <v>5.56088</v>
      </c>
      <c r="HFW12">
        <f t="shared" ref="HFW12" si="2781">HFU12*1000/HFV12</f>
        <v>17982.765317719499</v>
      </c>
      <c r="HFX12">
        <f t="shared" ref="HFX12" si="2782">HFV12/(HFU12*1000)*10^6</f>
        <v>55.608800000000002</v>
      </c>
      <c r="HFY12" s="1">
        <v>100</v>
      </c>
      <c r="HFZ12" s="2">
        <v>5.56088</v>
      </c>
      <c r="HGA12">
        <f t="shared" ref="HGA12" si="2783">HFY12*1000/HFZ12</f>
        <v>17982.765317719499</v>
      </c>
      <c r="HGB12">
        <f t="shared" ref="HGB12" si="2784">HFZ12/(HFY12*1000)*10^6</f>
        <v>55.608800000000002</v>
      </c>
      <c r="HGC12" s="1">
        <v>100</v>
      </c>
      <c r="HGD12" s="2">
        <v>5.56088</v>
      </c>
      <c r="HGE12">
        <f t="shared" ref="HGE12" si="2785">HGC12*1000/HGD12</f>
        <v>17982.765317719499</v>
      </c>
      <c r="HGF12">
        <f t="shared" ref="HGF12" si="2786">HGD12/(HGC12*1000)*10^6</f>
        <v>55.608800000000002</v>
      </c>
      <c r="HGG12" s="1">
        <v>100</v>
      </c>
      <c r="HGH12" s="2">
        <v>5.56088</v>
      </c>
      <c r="HGI12">
        <f t="shared" ref="HGI12" si="2787">HGG12*1000/HGH12</f>
        <v>17982.765317719499</v>
      </c>
      <c r="HGJ12">
        <f t="shared" ref="HGJ12" si="2788">HGH12/(HGG12*1000)*10^6</f>
        <v>55.608800000000002</v>
      </c>
      <c r="HGK12" s="1">
        <v>100</v>
      </c>
      <c r="HGL12" s="2">
        <v>5.56088</v>
      </c>
      <c r="HGM12">
        <f t="shared" ref="HGM12" si="2789">HGK12*1000/HGL12</f>
        <v>17982.765317719499</v>
      </c>
      <c r="HGN12">
        <f t="shared" ref="HGN12" si="2790">HGL12/(HGK12*1000)*10^6</f>
        <v>55.608800000000002</v>
      </c>
      <c r="HGO12" s="1">
        <v>100</v>
      </c>
      <c r="HGP12" s="2">
        <v>5.56088</v>
      </c>
      <c r="HGQ12">
        <f t="shared" ref="HGQ12" si="2791">HGO12*1000/HGP12</f>
        <v>17982.765317719499</v>
      </c>
      <c r="HGR12">
        <f t="shared" ref="HGR12" si="2792">HGP12/(HGO12*1000)*10^6</f>
        <v>55.608800000000002</v>
      </c>
      <c r="HGS12" s="1">
        <v>100</v>
      </c>
      <c r="HGT12" s="2">
        <v>5.56088</v>
      </c>
      <c r="HGU12">
        <f t="shared" ref="HGU12" si="2793">HGS12*1000/HGT12</f>
        <v>17982.765317719499</v>
      </c>
      <c r="HGV12">
        <f t="shared" ref="HGV12" si="2794">HGT12/(HGS12*1000)*10^6</f>
        <v>55.608800000000002</v>
      </c>
      <c r="HGW12" s="1">
        <v>100</v>
      </c>
      <c r="HGX12" s="2">
        <v>5.56088</v>
      </c>
      <c r="HGY12">
        <f t="shared" ref="HGY12" si="2795">HGW12*1000/HGX12</f>
        <v>17982.765317719499</v>
      </c>
      <c r="HGZ12">
        <f t="shared" ref="HGZ12" si="2796">HGX12/(HGW12*1000)*10^6</f>
        <v>55.608800000000002</v>
      </c>
      <c r="HHA12" s="1">
        <v>100</v>
      </c>
      <c r="HHB12" s="2">
        <v>5.56088</v>
      </c>
      <c r="HHC12">
        <f t="shared" ref="HHC12" si="2797">HHA12*1000/HHB12</f>
        <v>17982.765317719499</v>
      </c>
      <c r="HHD12">
        <f t="shared" ref="HHD12" si="2798">HHB12/(HHA12*1000)*10^6</f>
        <v>55.608800000000002</v>
      </c>
      <c r="HHE12" s="1">
        <v>100</v>
      </c>
      <c r="HHF12" s="2">
        <v>5.56088</v>
      </c>
      <c r="HHG12">
        <f t="shared" ref="HHG12" si="2799">HHE12*1000/HHF12</f>
        <v>17982.765317719499</v>
      </c>
      <c r="HHH12">
        <f t="shared" ref="HHH12" si="2800">HHF12/(HHE12*1000)*10^6</f>
        <v>55.608800000000002</v>
      </c>
      <c r="HHI12" s="1">
        <v>100</v>
      </c>
      <c r="HHJ12" s="2">
        <v>5.56088</v>
      </c>
      <c r="HHK12">
        <f t="shared" ref="HHK12" si="2801">HHI12*1000/HHJ12</f>
        <v>17982.765317719499</v>
      </c>
      <c r="HHL12">
        <f t="shared" ref="HHL12" si="2802">HHJ12/(HHI12*1000)*10^6</f>
        <v>55.608800000000002</v>
      </c>
      <c r="HHM12" s="1">
        <v>100</v>
      </c>
      <c r="HHN12" s="2">
        <v>5.56088</v>
      </c>
      <c r="HHO12">
        <f t="shared" ref="HHO12" si="2803">HHM12*1000/HHN12</f>
        <v>17982.765317719499</v>
      </c>
      <c r="HHP12">
        <f t="shared" ref="HHP12" si="2804">HHN12/(HHM12*1000)*10^6</f>
        <v>55.608800000000002</v>
      </c>
      <c r="HHQ12" s="1">
        <v>100</v>
      </c>
      <c r="HHR12" s="2">
        <v>5.56088</v>
      </c>
      <c r="HHS12">
        <f t="shared" ref="HHS12" si="2805">HHQ12*1000/HHR12</f>
        <v>17982.765317719499</v>
      </c>
      <c r="HHT12">
        <f t="shared" ref="HHT12" si="2806">HHR12/(HHQ12*1000)*10^6</f>
        <v>55.608800000000002</v>
      </c>
      <c r="HHU12" s="1">
        <v>100</v>
      </c>
      <c r="HHV12" s="2">
        <v>5.56088</v>
      </c>
      <c r="HHW12">
        <f t="shared" ref="HHW12" si="2807">HHU12*1000/HHV12</f>
        <v>17982.765317719499</v>
      </c>
      <c r="HHX12">
        <f t="shared" ref="HHX12" si="2808">HHV12/(HHU12*1000)*10^6</f>
        <v>55.608800000000002</v>
      </c>
      <c r="HHY12" s="1">
        <v>100</v>
      </c>
      <c r="HHZ12" s="2">
        <v>5.56088</v>
      </c>
      <c r="HIA12">
        <f t="shared" ref="HIA12" si="2809">HHY12*1000/HHZ12</f>
        <v>17982.765317719499</v>
      </c>
      <c r="HIB12">
        <f t="shared" ref="HIB12" si="2810">HHZ12/(HHY12*1000)*10^6</f>
        <v>55.608800000000002</v>
      </c>
      <c r="HIC12" s="1">
        <v>100</v>
      </c>
      <c r="HID12" s="2">
        <v>5.56088</v>
      </c>
      <c r="HIE12">
        <f t="shared" ref="HIE12" si="2811">HIC12*1000/HID12</f>
        <v>17982.765317719499</v>
      </c>
      <c r="HIF12">
        <f t="shared" ref="HIF12" si="2812">HID12/(HIC12*1000)*10^6</f>
        <v>55.608800000000002</v>
      </c>
      <c r="HIG12" s="1">
        <v>100</v>
      </c>
      <c r="HIH12" s="2">
        <v>5.56088</v>
      </c>
      <c r="HII12">
        <f t="shared" ref="HII12" si="2813">HIG12*1000/HIH12</f>
        <v>17982.765317719499</v>
      </c>
      <c r="HIJ12">
        <f t="shared" ref="HIJ12" si="2814">HIH12/(HIG12*1000)*10^6</f>
        <v>55.608800000000002</v>
      </c>
      <c r="HIK12" s="1">
        <v>100</v>
      </c>
      <c r="HIL12" s="2">
        <v>5.56088</v>
      </c>
      <c r="HIM12">
        <f t="shared" ref="HIM12" si="2815">HIK12*1000/HIL12</f>
        <v>17982.765317719499</v>
      </c>
      <c r="HIN12">
        <f t="shared" ref="HIN12" si="2816">HIL12/(HIK12*1000)*10^6</f>
        <v>55.608800000000002</v>
      </c>
      <c r="HIO12" s="1">
        <v>100</v>
      </c>
      <c r="HIP12" s="2">
        <v>5.56088</v>
      </c>
      <c r="HIQ12">
        <f t="shared" ref="HIQ12" si="2817">HIO12*1000/HIP12</f>
        <v>17982.765317719499</v>
      </c>
      <c r="HIR12">
        <f t="shared" ref="HIR12" si="2818">HIP12/(HIO12*1000)*10^6</f>
        <v>55.608800000000002</v>
      </c>
      <c r="HIS12" s="1">
        <v>100</v>
      </c>
      <c r="HIT12" s="2">
        <v>5.56088</v>
      </c>
      <c r="HIU12">
        <f t="shared" ref="HIU12" si="2819">HIS12*1000/HIT12</f>
        <v>17982.765317719499</v>
      </c>
      <c r="HIV12">
        <f t="shared" ref="HIV12" si="2820">HIT12/(HIS12*1000)*10^6</f>
        <v>55.608800000000002</v>
      </c>
      <c r="HIW12" s="1">
        <v>100</v>
      </c>
      <c r="HIX12" s="2">
        <v>5.56088</v>
      </c>
      <c r="HIY12">
        <f t="shared" ref="HIY12" si="2821">HIW12*1000/HIX12</f>
        <v>17982.765317719499</v>
      </c>
      <c r="HIZ12">
        <f t="shared" ref="HIZ12" si="2822">HIX12/(HIW12*1000)*10^6</f>
        <v>55.608800000000002</v>
      </c>
      <c r="HJA12" s="1">
        <v>100</v>
      </c>
      <c r="HJB12" s="2">
        <v>5.56088</v>
      </c>
      <c r="HJC12">
        <f t="shared" ref="HJC12" si="2823">HJA12*1000/HJB12</f>
        <v>17982.765317719499</v>
      </c>
      <c r="HJD12">
        <f t="shared" ref="HJD12" si="2824">HJB12/(HJA12*1000)*10^6</f>
        <v>55.608800000000002</v>
      </c>
      <c r="HJE12" s="1">
        <v>100</v>
      </c>
      <c r="HJF12" s="2">
        <v>5.56088</v>
      </c>
      <c r="HJG12">
        <f t="shared" ref="HJG12" si="2825">HJE12*1000/HJF12</f>
        <v>17982.765317719499</v>
      </c>
      <c r="HJH12">
        <f t="shared" ref="HJH12" si="2826">HJF12/(HJE12*1000)*10^6</f>
        <v>55.608800000000002</v>
      </c>
      <c r="HJI12" s="1">
        <v>100</v>
      </c>
      <c r="HJJ12" s="2">
        <v>5.56088</v>
      </c>
      <c r="HJK12">
        <f t="shared" ref="HJK12" si="2827">HJI12*1000/HJJ12</f>
        <v>17982.765317719499</v>
      </c>
      <c r="HJL12">
        <f t="shared" ref="HJL12" si="2828">HJJ12/(HJI12*1000)*10^6</f>
        <v>55.608800000000002</v>
      </c>
      <c r="HJM12" s="1">
        <v>100</v>
      </c>
      <c r="HJN12" s="2">
        <v>5.56088</v>
      </c>
      <c r="HJO12">
        <f t="shared" ref="HJO12" si="2829">HJM12*1000/HJN12</f>
        <v>17982.765317719499</v>
      </c>
      <c r="HJP12">
        <f t="shared" ref="HJP12" si="2830">HJN12/(HJM12*1000)*10^6</f>
        <v>55.608800000000002</v>
      </c>
      <c r="HJQ12" s="1">
        <v>100</v>
      </c>
      <c r="HJR12" s="2">
        <v>5.56088</v>
      </c>
      <c r="HJS12">
        <f t="shared" ref="HJS12" si="2831">HJQ12*1000/HJR12</f>
        <v>17982.765317719499</v>
      </c>
      <c r="HJT12">
        <f t="shared" ref="HJT12" si="2832">HJR12/(HJQ12*1000)*10^6</f>
        <v>55.608800000000002</v>
      </c>
      <c r="HJU12" s="1">
        <v>100</v>
      </c>
      <c r="HJV12" s="2">
        <v>5.56088</v>
      </c>
      <c r="HJW12">
        <f t="shared" ref="HJW12" si="2833">HJU12*1000/HJV12</f>
        <v>17982.765317719499</v>
      </c>
      <c r="HJX12">
        <f t="shared" ref="HJX12" si="2834">HJV12/(HJU12*1000)*10^6</f>
        <v>55.608800000000002</v>
      </c>
      <c r="HJY12" s="1">
        <v>100</v>
      </c>
      <c r="HJZ12" s="2">
        <v>5.56088</v>
      </c>
      <c r="HKA12">
        <f t="shared" ref="HKA12" si="2835">HJY12*1000/HJZ12</f>
        <v>17982.765317719499</v>
      </c>
      <c r="HKB12">
        <f t="shared" ref="HKB12" si="2836">HJZ12/(HJY12*1000)*10^6</f>
        <v>55.608800000000002</v>
      </c>
      <c r="HKC12" s="1">
        <v>100</v>
      </c>
      <c r="HKD12" s="2">
        <v>5.56088</v>
      </c>
      <c r="HKE12">
        <f t="shared" ref="HKE12" si="2837">HKC12*1000/HKD12</f>
        <v>17982.765317719499</v>
      </c>
      <c r="HKF12">
        <f t="shared" ref="HKF12" si="2838">HKD12/(HKC12*1000)*10^6</f>
        <v>55.608800000000002</v>
      </c>
      <c r="HKG12" s="1">
        <v>100</v>
      </c>
      <c r="HKH12" s="2">
        <v>5.56088</v>
      </c>
      <c r="HKI12">
        <f t="shared" ref="HKI12" si="2839">HKG12*1000/HKH12</f>
        <v>17982.765317719499</v>
      </c>
      <c r="HKJ12">
        <f t="shared" ref="HKJ12" si="2840">HKH12/(HKG12*1000)*10^6</f>
        <v>55.608800000000002</v>
      </c>
      <c r="HKK12" s="1">
        <v>100</v>
      </c>
      <c r="HKL12" s="2">
        <v>5.56088</v>
      </c>
      <c r="HKM12">
        <f t="shared" ref="HKM12" si="2841">HKK12*1000/HKL12</f>
        <v>17982.765317719499</v>
      </c>
      <c r="HKN12">
        <f t="shared" ref="HKN12" si="2842">HKL12/(HKK12*1000)*10^6</f>
        <v>55.608800000000002</v>
      </c>
      <c r="HKO12" s="1">
        <v>100</v>
      </c>
      <c r="HKP12" s="2">
        <v>5.56088</v>
      </c>
      <c r="HKQ12">
        <f t="shared" ref="HKQ12" si="2843">HKO12*1000/HKP12</f>
        <v>17982.765317719499</v>
      </c>
      <c r="HKR12">
        <f t="shared" ref="HKR12" si="2844">HKP12/(HKO12*1000)*10^6</f>
        <v>55.608800000000002</v>
      </c>
      <c r="HKS12" s="1">
        <v>100</v>
      </c>
      <c r="HKT12" s="2">
        <v>5.56088</v>
      </c>
      <c r="HKU12">
        <f t="shared" ref="HKU12" si="2845">HKS12*1000/HKT12</f>
        <v>17982.765317719499</v>
      </c>
      <c r="HKV12">
        <f t="shared" ref="HKV12" si="2846">HKT12/(HKS12*1000)*10^6</f>
        <v>55.608800000000002</v>
      </c>
      <c r="HKW12" s="1">
        <v>100</v>
      </c>
      <c r="HKX12" s="2">
        <v>5.56088</v>
      </c>
      <c r="HKY12">
        <f t="shared" ref="HKY12" si="2847">HKW12*1000/HKX12</f>
        <v>17982.765317719499</v>
      </c>
      <c r="HKZ12">
        <f t="shared" ref="HKZ12" si="2848">HKX12/(HKW12*1000)*10^6</f>
        <v>55.608800000000002</v>
      </c>
      <c r="HLA12" s="1">
        <v>100</v>
      </c>
      <c r="HLB12" s="2">
        <v>5.56088</v>
      </c>
      <c r="HLC12">
        <f t="shared" ref="HLC12" si="2849">HLA12*1000/HLB12</f>
        <v>17982.765317719499</v>
      </c>
      <c r="HLD12">
        <f t="shared" ref="HLD12" si="2850">HLB12/(HLA12*1000)*10^6</f>
        <v>55.608800000000002</v>
      </c>
      <c r="HLE12" s="1">
        <v>100</v>
      </c>
      <c r="HLF12" s="2">
        <v>5.56088</v>
      </c>
      <c r="HLG12">
        <f t="shared" ref="HLG12" si="2851">HLE12*1000/HLF12</f>
        <v>17982.765317719499</v>
      </c>
      <c r="HLH12">
        <f t="shared" ref="HLH12" si="2852">HLF12/(HLE12*1000)*10^6</f>
        <v>55.608800000000002</v>
      </c>
      <c r="HLI12" s="1">
        <v>100</v>
      </c>
      <c r="HLJ12" s="2">
        <v>5.56088</v>
      </c>
      <c r="HLK12">
        <f t="shared" ref="HLK12" si="2853">HLI12*1000/HLJ12</f>
        <v>17982.765317719499</v>
      </c>
      <c r="HLL12">
        <f t="shared" ref="HLL12" si="2854">HLJ12/(HLI12*1000)*10^6</f>
        <v>55.608800000000002</v>
      </c>
      <c r="HLM12" s="1">
        <v>100</v>
      </c>
      <c r="HLN12" s="2">
        <v>5.56088</v>
      </c>
      <c r="HLO12">
        <f t="shared" ref="HLO12" si="2855">HLM12*1000/HLN12</f>
        <v>17982.765317719499</v>
      </c>
      <c r="HLP12">
        <f t="shared" ref="HLP12" si="2856">HLN12/(HLM12*1000)*10^6</f>
        <v>55.608800000000002</v>
      </c>
      <c r="HLQ12" s="1">
        <v>100</v>
      </c>
      <c r="HLR12" s="2">
        <v>5.56088</v>
      </c>
      <c r="HLS12">
        <f t="shared" ref="HLS12" si="2857">HLQ12*1000/HLR12</f>
        <v>17982.765317719499</v>
      </c>
      <c r="HLT12">
        <f t="shared" ref="HLT12" si="2858">HLR12/(HLQ12*1000)*10^6</f>
        <v>55.608800000000002</v>
      </c>
      <c r="HLU12" s="1">
        <v>100</v>
      </c>
      <c r="HLV12" s="2">
        <v>5.56088</v>
      </c>
      <c r="HLW12">
        <f t="shared" ref="HLW12" si="2859">HLU12*1000/HLV12</f>
        <v>17982.765317719499</v>
      </c>
      <c r="HLX12">
        <f t="shared" ref="HLX12" si="2860">HLV12/(HLU12*1000)*10^6</f>
        <v>55.608800000000002</v>
      </c>
      <c r="HLY12" s="1">
        <v>100</v>
      </c>
      <c r="HLZ12" s="2">
        <v>5.56088</v>
      </c>
      <c r="HMA12">
        <f t="shared" ref="HMA12" si="2861">HLY12*1000/HLZ12</f>
        <v>17982.765317719499</v>
      </c>
      <c r="HMB12">
        <f t="shared" ref="HMB12" si="2862">HLZ12/(HLY12*1000)*10^6</f>
        <v>55.608800000000002</v>
      </c>
      <c r="HMC12" s="1">
        <v>100</v>
      </c>
      <c r="HMD12" s="2">
        <v>5.56088</v>
      </c>
      <c r="HME12">
        <f t="shared" ref="HME12" si="2863">HMC12*1000/HMD12</f>
        <v>17982.765317719499</v>
      </c>
      <c r="HMF12">
        <f t="shared" ref="HMF12" si="2864">HMD12/(HMC12*1000)*10^6</f>
        <v>55.608800000000002</v>
      </c>
      <c r="HMG12" s="1">
        <v>100</v>
      </c>
      <c r="HMH12" s="2">
        <v>5.56088</v>
      </c>
      <c r="HMI12">
        <f t="shared" ref="HMI12" si="2865">HMG12*1000/HMH12</f>
        <v>17982.765317719499</v>
      </c>
      <c r="HMJ12">
        <f t="shared" ref="HMJ12" si="2866">HMH12/(HMG12*1000)*10^6</f>
        <v>55.608800000000002</v>
      </c>
      <c r="HMK12" s="1">
        <v>100</v>
      </c>
      <c r="HML12" s="2">
        <v>5.56088</v>
      </c>
      <c r="HMM12">
        <f t="shared" ref="HMM12" si="2867">HMK12*1000/HML12</f>
        <v>17982.765317719499</v>
      </c>
      <c r="HMN12">
        <f t="shared" ref="HMN12" si="2868">HML12/(HMK12*1000)*10^6</f>
        <v>55.608800000000002</v>
      </c>
      <c r="HMO12" s="1">
        <v>100</v>
      </c>
      <c r="HMP12" s="2">
        <v>5.56088</v>
      </c>
      <c r="HMQ12">
        <f t="shared" ref="HMQ12" si="2869">HMO12*1000/HMP12</f>
        <v>17982.765317719499</v>
      </c>
      <c r="HMR12">
        <f t="shared" ref="HMR12" si="2870">HMP12/(HMO12*1000)*10^6</f>
        <v>55.608800000000002</v>
      </c>
      <c r="HMS12" s="1">
        <v>100</v>
      </c>
      <c r="HMT12" s="2">
        <v>5.56088</v>
      </c>
      <c r="HMU12">
        <f t="shared" ref="HMU12" si="2871">HMS12*1000/HMT12</f>
        <v>17982.765317719499</v>
      </c>
      <c r="HMV12">
        <f t="shared" ref="HMV12" si="2872">HMT12/(HMS12*1000)*10^6</f>
        <v>55.608800000000002</v>
      </c>
      <c r="HMW12" s="1">
        <v>100</v>
      </c>
      <c r="HMX12" s="2">
        <v>5.56088</v>
      </c>
      <c r="HMY12">
        <f t="shared" ref="HMY12" si="2873">HMW12*1000/HMX12</f>
        <v>17982.765317719499</v>
      </c>
      <c r="HMZ12">
        <f t="shared" ref="HMZ12" si="2874">HMX12/(HMW12*1000)*10^6</f>
        <v>55.608800000000002</v>
      </c>
      <c r="HNA12" s="1">
        <v>100</v>
      </c>
      <c r="HNB12" s="2">
        <v>5.56088</v>
      </c>
      <c r="HNC12">
        <f t="shared" ref="HNC12" si="2875">HNA12*1000/HNB12</f>
        <v>17982.765317719499</v>
      </c>
      <c r="HND12">
        <f t="shared" ref="HND12" si="2876">HNB12/(HNA12*1000)*10^6</f>
        <v>55.608800000000002</v>
      </c>
      <c r="HNE12" s="1">
        <v>100</v>
      </c>
      <c r="HNF12" s="2">
        <v>5.56088</v>
      </c>
      <c r="HNG12">
        <f t="shared" ref="HNG12" si="2877">HNE12*1000/HNF12</f>
        <v>17982.765317719499</v>
      </c>
      <c r="HNH12">
        <f t="shared" ref="HNH12" si="2878">HNF12/(HNE12*1000)*10^6</f>
        <v>55.608800000000002</v>
      </c>
      <c r="HNI12" s="1">
        <v>100</v>
      </c>
      <c r="HNJ12" s="2">
        <v>5.56088</v>
      </c>
      <c r="HNK12">
        <f t="shared" ref="HNK12" si="2879">HNI12*1000/HNJ12</f>
        <v>17982.765317719499</v>
      </c>
      <c r="HNL12">
        <f t="shared" ref="HNL12" si="2880">HNJ12/(HNI12*1000)*10^6</f>
        <v>55.608800000000002</v>
      </c>
      <c r="HNM12" s="1">
        <v>100</v>
      </c>
      <c r="HNN12" s="2">
        <v>5.56088</v>
      </c>
      <c r="HNO12">
        <f t="shared" ref="HNO12" si="2881">HNM12*1000/HNN12</f>
        <v>17982.765317719499</v>
      </c>
      <c r="HNP12">
        <f t="shared" ref="HNP12" si="2882">HNN12/(HNM12*1000)*10^6</f>
        <v>55.608800000000002</v>
      </c>
      <c r="HNQ12" s="1">
        <v>100</v>
      </c>
      <c r="HNR12" s="2">
        <v>5.56088</v>
      </c>
      <c r="HNS12">
        <f t="shared" ref="HNS12" si="2883">HNQ12*1000/HNR12</f>
        <v>17982.765317719499</v>
      </c>
      <c r="HNT12">
        <f t="shared" ref="HNT12" si="2884">HNR12/(HNQ12*1000)*10^6</f>
        <v>55.608800000000002</v>
      </c>
      <c r="HNU12" s="1">
        <v>100</v>
      </c>
      <c r="HNV12" s="2">
        <v>5.56088</v>
      </c>
      <c r="HNW12">
        <f t="shared" ref="HNW12" si="2885">HNU12*1000/HNV12</f>
        <v>17982.765317719499</v>
      </c>
      <c r="HNX12">
        <f t="shared" ref="HNX12" si="2886">HNV12/(HNU12*1000)*10^6</f>
        <v>55.608800000000002</v>
      </c>
      <c r="HNY12" s="1">
        <v>100</v>
      </c>
      <c r="HNZ12" s="2">
        <v>5.56088</v>
      </c>
      <c r="HOA12">
        <f t="shared" ref="HOA12" si="2887">HNY12*1000/HNZ12</f>
        <v>17982.765317719499</v>
      </c>
      <c r="HOB12">
        <f t="shared" ref="HOB12" si="2888">HNZ12/(HNY12*1000)*10^6</f>
        <v>55.608800000000002</v>
      </c>
      <c r="HOC12" s="1">
        <v>100</v>
      </c>
      <c r="HOD12" s="2">
        <v>5.56088</v>
      </c>
      <c r="HOE12">
        <f t="shared" ref="HOE12" si="2889">HOC12*1000/HOD12</f>
        <v>17982.765317719499</v>
      </c>
      <c r="HOF12">
        <f t="shared" ref="HOF12" si="2890">HOD12/(HOC12*1000)*10^6</f>
        <v>55.608800000000002</v>
      </c>
      <c r="HOG12" s="1">
        <v>100</v>
      </c>
      <c r="HOH12" s="2">
        <v>5.56088</v>
      </c>
      <c r="HOI12">
        <f t="shared" ref="HOI12" si="2891">HOG12*1000/HOH12</f>
        <v>17982.765317719499</v>
      </c>
      <c r="HOJ12">
        <f t="shared" ref="HOJ12" si="2892">HOH12/(HOG12*1000)*10^6</f>
        <v>55.608800000000002</v>
      </c>
      <c r="HOK12" s="1">
        <v>100</v>
      </c>
      <c r="HOL12" s="2">
        <v>5.56088</v>
      </c>
      <c r="HOM12">
        <f t="shared" ref="HOM12" si="2893">HOK12*1000/HOL12</f>
        <v>17982.765317719499</v>
      </c>
      <c r="HON12">
        <f t="shared" ref="HON12" si="2894">HOL12/(HOK12*1000)*10^6</f>
        <v>55.608800000000002</v>
      </c>
      <c r="HOO12" s="1">
        <v>100</v>
      </c>
      <c r="HOP12" s="2">
        <v>5.56088</v>
      </c>
      <c r="HOQ12">
        <f t="shared" ref="HOQ12" si="2895">HOO12*1000/HOP12</f>
        <v>17982.765317719499</v>
      </c>
      <c r="HOR12">
        <f t="shared" ref="HOR12" si="2896">HOP12/(HOO12*1000)*10^6</f>
        <v>55.608800000000002</v>
      </c>
      <c r="HOS12" s="1">
        <v>100</v>
      </c>
      <c r="HOT12" s="2">
        <v>5.56088</v>
      </c>
      <c r="HOU12">
        <f t="shared" ref="HOU12" si="2897">HOS12*1000/HOT12</f>
        <v>17982.765317719499</v>
      </c>
      <c r="HOV12">
        <f t="shared" ref="HOV12" si="2898">HOT12/(HOS12*1000)*10^6</f>
        <v>55.608800000000002</v>
      </c>
      <c r="HOW12" s="1">
        <v>100</v>
      </c>
      <c r="HOX12" s="2">
        <v>5.56088</v>
      </c>
      <c r="HOY12">
        <f t="shared" ref="HOY12" si="2899">HOW12*1000/HOX12</f>
        <v>17982.765317719499</v>
      </c>
      <c r="HOZ12">
        <f t="shared" ref="HOZ12" si="2900">HOX12/(HOW12*1000)*10^6</f>
        <v>55.608800000000002</v>
      </c>
      <c r="HPA12" s="1">
        <v>100</v>
      </c>
      <c r="HPB12" s="2">
        <v>5.56088</v>
      </c>
      <c r="HPC12">
        <f t="shared" ref="HPC12" si="2901">HPA12*1000/HPB12</f>
        <v>17982.765317719499</v>
      </c>
      <c r="HPD12">
        <f t="shared" ref="HPD12" si="2902">HPB12/(HPA12*1000)*10^6</f>
        <v>55.608800000000002</v>
      </c>
      <c r="HPE12" s="1">
        <v>100</v>
      </c>
      <c r="HPF12" s="2">
        <v>5.56088</v>
      </c>
      <c r="HPG12">
        <f t="shared" ref="HPG12" si="2903">HPE12*1000/HPF12</f>
        <v>17982.765317719499</v>
      </c>
      <c r="HPH12">
        <f t="shared" ref="HPH12" si="2904">HPF12/(HPE12*1000)*10^6</f>
        <v>55.608800000000002</v>
      </c>
      <c r="HPI12" s="1">
        <v>100</v>
      </c>
      <c r="HPJ12" s="2">
        <v>5.56088</v>
      </c>
      <c r="HPK12">
        <f t="shared" ref="HPK12" si="2905">HPI12*1000/HPJ12</f>
        <v>17982.765317719499</v>
      </c>
      <c r="HPL12">
        <f t="shared" ref="HPL12" si="2906">HPJ12/(HPI12*1000)*10^6</f>
        <v>55.608800000000002</v>
      </c>
      <c r="HPM12" s="1">
        <v>100</v>
      </c>
      <c r="HPN12" s="2">
        <v>5.56088</v>
      </c>
      <c r="HPO12">
        <f t="shared" ref="HPO12" si="2907">HPM12*1000/HPN12</f>
        <v>17982.765317719499</v>
      </c>
      <c r="HPP12">
        <f t="shared" ref="HPP12" si="2908">HPN12/(HPM12*1000)*10^6</f>
        <v>55.608800000000002</v>
      </c>
      <c r="HPQ12" s="1">
        <v>100</v>
      </c>
      <c r="HPR12" s="2">
        <v>5.56088</v>
      </c>
      <c r="HPS12">
        <f t="shared" ref="HPS12" si="2909">HPQ12*1000/HPR12</f>
        <v>17982.765317719499</v>
      </c>
      <c r="HPT12">
        <f t="shared" ref="HPT12" si="2910">HPR12/(HPQ12*1000)*10^6</f>
        <v>55.608800000000002</v>
      </c>
      <c r="HPU12" s="1">
        <v>100</v>
      </c>
      <c r="HPV12" s="2">
        <v>5.56088</v>
      </c>
      <c r="HPW12">
        <f t="shared" ref="HPW12" si="2911">HPU12*1000/HPV12</f>
        <v>17982.765317719499</v>
      </c>
      <c r="HPX12">
        <f t="shared" ref="HPX12" si="2912">HPV12/(HPU12*1000)*10^6</f>
        <v>55.608800000000002</v>
      </c>
      <c r="HPY12" s="1">
        <v>100</v>
      </c>
      <c r="HPZ12" s="2">
        <v>5.56088</v>
      </c>
      <c r="HQA12">
        <f t="shared" ref="HQA12" si="2913">HPY12*1000/HPZ12</f>
        <v>17982.765317719499</v>
      </c>
      <c r="HQB12">
        <f t="shared" ref="HQB12" si="2914">HPZ12/(HPY12*1000)*10^6</f>
        <v>55.608800000000002</v>
      </c>
      <c r="HQC12" s="1">
        <v>100</v>
      </c>
      <c r="HQD12" s="2">
        <v>5.56088</v>
      </c>
      <c r="HQE12">
        <f t="shared" ref="HQE12" si="2915">HQC12*1000/HQD12</f>
        <v>17982.765317719499</v>
      </c>
      <c r="HQF12">
        <f t="shared" ref="HQF12" si="2916">HQD12/(HQC12*1000)*10^6</f>
        <v>55.608800000000002</v>
      </c>
      <c r="HQG12" s="1">
        <v>100</v>
      </c>
      <c r="HQH12" s="2">
        <v>5.56088</v>
      </c>
      <c r="HQI12">
        <f t="shared" ref="HQI12" si="2917">HQG12*1000/HQH12</f>
        <v>17982.765317719499</v>
      </c>
      <c r="HQJ12">
        <f t="shared" ref="HQJ12" si="2918">HQH12/(HQG12*1000)*10^6</f>
        <v>55.608800000000002</v>
      </c>
      <c r="HQK12" s="1">
        <v>100</v>
      </c>
      <c r="HQL12" s="2">
        <v>5.56088</v>
      </c>
      <c r="HQM12">
        <f t="shared" ref="HQM12" si="2919">HQK12*1000/HQL12</f>
        <v>17982.765317719499</v>
      </c>
      <c r="HQN12">
        <f t="shared" ref="HQN12" si="2920">HQL12/(HQK12*1000)*10^6</f>
        <v>55.608800000000002</v>
      </c>
      <c r="HQO12" s="1">
        <v>100</v>
      </c>
      <c r="HQP12" s="2">
        <v>5.56088</v>
      </c>
      <c r="HQQ12">
        <f t="shared" ref="HQQ12" si="2921">HQO12*1000/HQP12</f>
        <v>17982.765317719499</v>
      </c>
      <c r="HQR12">
        <f t="shared" ref="HQR12" si="2922">HQP12/(HQO12*1000)*10^6</f>
        <v>55.608800000000002</v>
      </c>
      <c r="HQS12" s="1">
        <v>100</v>
      </c>
      <c r="HQT12" s="2">
        <v>5.56088</v>
      </c>
      <c r="HQU12">
        <f t="shared" ref="HQU12" si="2923">HQS12*1000/HQT12</f>
        <v>17982.765317719499</v>
      </c>
      <c r="HQV12">
        <f t="shared" ref="HQV12" si="2924">HQT12/(HQS12*1000)*10^6</f>
        <v>55.608800000000002</v>
      </c>
      <c r="HQW12" s="1">
        <v>100</v>
      </c>
      <c r="HQX12" s="2">
        <v>5.56088</v>
      </c>
      <c r="HQY12">
        <f t="shared" ref="HQY12" si="2925">HQW12*1000/HQX12</f>
        <v>17982.765317719499</v>
      </c>
      <c r="HQZ12">
        <f t="shared" ref="HQZ12" si="2926">HQX12/(HQW12*1000)*10^6</f>
        <v>55.608800000000002</v>
      </c>
      <c r="HRA12" s="1">
        <v>100</v>
      </c>
      <c r="HRB12" s="2">
        <v>5.56088</v>
      </c>
      <c r="HRC12">
        <f t="shared" ref="HRC12" si="2927">HRA12*1000/HRB12</f>
        <v>17982.765317719499</v>
      </c>
      <c r="HRD12">
        <f t="shared" ref="HRD12" si="2928">HRB12/(HRA12*1000)*10^6</f>
        <v>55.608800000000002</v>
      </c>
      <c r="HRE12" s="1">
        <v>100</v>
      </c>
      <c r="HRF12" s="2">
        <v>5.56088</v>
      </c>
      <c r="HRG12">
        <f t="shared" ref="HRG12" si="2929">HRE12*1000/HRF12</f>
        <v>17982.765317719499</v>
      </c>
      <c r="HRH12">
        <f t="shared" ref="HRH12" si="2930">HRF12/(HRE12*1000)*10^6</f>
        <v>55.608800000000002</v>
      </c>
      <c r="HRI12" s="1">
        <v>100</v>
      </c>
      <c r="HRJ12" s="2">
        <v>5.56088</v>
      </c>
      <c r="HRK12">
        <f t="shared" ref="HRK12" si="2931">HRI12*1000/HRJ12</f>
        <v>17982.765317719499</v>
      </c>
      <c r="HRL12">
        <f t="shared" ref="HRL12" si="2932">HRJ12/(HRI12*1000)*10^6</f>
        <v>55.608800000000002</v>
      </c>
      <c r="HRM12" s="1">
        <v>100</v>
      </c>
      <c r="HRN12" s="2">
        <v>5.56088</v>
      </c>
      <c r="HRO12">
        <f t="shared" ref="HRO12" si="2933">HRM12*1000/HRN12</f>
        <v>17982.765317719499</v>
      </c>
      <c r="HRP12">
        <f t="shared" ref="HRP12" si="2934">HRN12/(HRM12*1000)*10^6</f>
        <v>55.608800000000002</v>
      </c>
      <c r="HRQ12" s="1">
        <v>100</v>
      </c>
      <c r="HRR12" s="2">
        <v>5.56088</v>
      </c>
      <c r="HRS12">
        <f t="shared" ref="HRS12" si="2935">HRQ12*1000/HRR12</f>
        <v>17982.765317719499</v>
      </c>
      <c r="HRT12">
        <f t="shared" ref="HRT12" si="2936">HRR12/(HRQ12*1000)*10^6</f>
        <v>55.608800000000002</v>
      </c>
      <c r="HRU12" s="1">
        <v>100</v>
      </c>
      <c r="HRV12" s="2">
        <v>5.56088</v>
      </c>
      <c r="HRW12">
        <f t="shared" ref="HRW12" si="2937">HRU12*1000/HRV12</f>
        <v>17982.765317719499</v>
      </c>
      <c r="HRX12">
        <f t="shared" ref="HRX12" si="2938">HRV12/(HRU12*1000)*10^6</f>
        <v>55.608800000000002</v>
      </c>
      <c r="HRY12" s="1">
        <v>100</v>
      </c>
      <c r="HRZ12" s="2">
        <v>5.56088</v>
      </c>
      <c r="HSA12">
        <f t="shared" ref="HSA12" si="2939">HRY12*1000/HRZ12</f>
        <v>17982.765317719499</v>
      </c>
      <c r="HSB12">
        <f t="shared" ref="HSB12" si="2940">HRZ12/(HRY12*1000)*10^6</f>
        <v>55.608800000000002</v>
      </c>
      <c r="HSC12" s="1">
        <v>100</v>
      </c>
      <c r="HSD12" s="2">
        <v>5.56088</v>
      </c>
      <c r="HSE12">
        <f t="shared" ref="HSE12" si="2941">HSC12*1000/HSD12</f>
        <v>17982.765317719499</v>
      </c>
      <c r="HSF12">
        <f t="shared" ref="HSF12" si="2942">HSD12/(HSC12*1000)*10^6</f>
        <v>55.608800000000002</v>
      </c>
      <c r="HSG12" s="1">
        <v>100</v>
      </c>
      <c r="HSH12" s="2">
        <v>5.56088</v>
      </c>
      <c r="HSI12">
        <f t="shared" ref="HSI12" si="2943">HSG12*1000/HSH12</f>
        <v>17982.765317719499</v>
      </c>
      <c r="HSJ12">
        <f t="shared" ref="HSJ12" si="2944">HSH12/(HSG12*1000)*10^6</f>
        <v>55.608800000000002</v>
      </c>
      <c r="HSK12" s="1">
        <v>100</v>
      </c>
      <c r="HSL12" s="2">
        <v>5.56088</v>
      </c>
      <c r="HSM12">
        <f t="shared" ref="HSM12" si="2945">HSK12*1000/HSL12</f>
        <v>17982.765317719499</v>
      </c>
      <c r="HSN12">
        <f t="shared" ref="HSN12" si="2946">HSL12/(HSK12*1000)*10^6</f>
        <v>55.608800000000002</v>
      </c>
      <c r="HSO12" s="1">
        <v>100</v>
      </c>
      <c r="HSP12" s="2">
        <v>5.56088</v>
      </c>
      <c r="HSQ12">
        <f t="shared" ref="HSQ12" si="2947">HSO12*1000/HSP12</f>
        <v>17982.765317719499</v>
      </c>
      <c r="HSR12">
        <f t="shared" ref="HSR12" si="2948">HSP12/(HSO12*1000)*10^6</f>
        <v>55.608800000000002</v>
      </c>
      <c r="HSS12" s="1">
        <v>100</v>
      </c>
      <c r="HST12" s="2">
        <v>5.56088</v>
      </c>
      <c r="HSU12">
        <f t="shared" ref="HSU12" si="2949">HSS12*1000/HST12</f>
        <v>17982.765317719499</v>
      </c>
      <c r="HSV12">
        <f t="shared" ref="HSV12" si="2950">HST12/(HSS12*1000)*10^6</f>
        <v>55.608800000000002</v>
      </c>
      <c r="HSW12" s="1">
        <v>100</v>
      </c>
      <c r="HSX12" s="2">
        <v>5.56088</v>
      </c>
      <c r="HSY12">
        <f t="shared" ref="HSY12" si="2951">HSW12*1000/HSX12</f>
        <v>17982.765317719499</v>
      </c>
      <c r="HSZ12">
        <f t="shared" ref="HSZ12" si="2952">HSX12/(HSW12*1000)*10^6</f>
        <v>55.608800000000002</v>
      </c>
      <c r="HTA12" s="1">
        <v>100</v>
      </c>
      <c r="HTB12" s="2">
        <v>5.56088</v>
      </c>
      <c r="HTC12">
        <f t="shared" ref="HTC12" si="2953">HTA12*1000/HTB12</f>
        <v>17982.765317719499</v>
      </c>
      <c r="HTD12">
        <f t="shared" ref="HTD12" si="2954">HTB12/(HTA12*1000)*10^6</f>
        <v>55.608800000000002</v>
      </c>
      <c r="HTE12" s="1">
        <v>100</v>
      </c>
      <c r="HTF12" s="2">
        <v>5.56088</v>
      </c>
      <c r="HTG12">
        <f t="shared" ref="HTG12" si="2955">HTE12*1000/HTF12</f>
        <v>17982.765317719499</v>
      </c>
      <c r="HTH12">
        <f t="shared" ref="HTH12" si="2956">HTF12/(HTE12*1000)*10^6</f>
        <v>55.608800000000002</v>
      </c>
      <c r="HTI12" s="1">
        <v>100</v>
      </c>
      <c r="HTJ12" s="2">
        <v>5.56088</v>
      </c>
      <c r="HTK12">
        <f t="shared" ref="HTK12" si="2957">HTI12*1000/HTJ12</f>
        <v>17982.765317719499</v>
      </c>
      <c r="HTL12">
        <f t="shared" ref="HTL12" si="2958">HTJ12/(HTI12*1000)*10^6</f>
        <v>55.608800000000002</v>
      </c>
      <c r="HTM12" s="1">
        <v>100</v>
      </c>
      <c r="HTN12" s="2">
        <v>5.56088</v>
      </c>
      <c r="HTO12">
        <f t="shared" ref="HTO12" si="2959">HTM12*1000/HTN12</f>
        <v>17982.765317719499</v>
      </c>
      <c r="HTP12">
        <f t="shared" ref="HTP12" si="2960">HTN12/(HTM12*1000)*10^6</f>
        <v>55.608800000000002</v>
      </c>
      <c r="HTQ12" s="1">
        <v>100</v>
      </c>
      <c r="HTR12" s="2">
        <v>5.56088</v>
      </c>
      <c r="HTS12">
        <f t="shared" ref="HTS12" si="2961">HTQ12*1000/HTR12</f>
        <v>17982.765317719499</v>
      </c>
      <c r="HTT12">
        <f t="shared" ref="HTT12" si="2962">HTR12/(HTQ12*1000)*10^6</f>
        <v>55.608800000000002</v>
      </c>
      <c r="HTU12" s="1">
        <v>100</v>
      </c>
      <c r="HTV12" s="2">
        <v>5.56088</v>
      </c>
      <c r="HTW12">
        <f t="shared" ref="HTW12" si="2963">HTU12*1000/HTV12</f>
        <v>17982.765317719499</v>
      </c>
      <c r="HTX12">
        <f t="shared" ref="HTX12" si="2964">HTV12/(HTU12*1000)*10^6</f>
        <v>55.608800000000002</v>
      </c>
      <c r="HTY12" s="1">
        <v>100</v>
      </c>
      <c r="HTZ12" s="2">
        <v>5.56088</v>
      </c>
      <c r="HUA12">
        <f t="shared" ref="HUA12" si="2965">HTY12*1000/HTZ12</f>
        <v>17982.765317719499</v>
      </c>
      <c r="HUB12">
        <f t="shared" ref="HUB12" si="2966">HTZ12/(HTY12*1000)*10^6</f>
        <v>55.608800000000002</v>
      </c>
      <c r="HUC12" s="1">
        <v>100</v>
      </c>
      <c r="HUD12" s="2">
        <v>5.56088</v>
      </c>
      <c r="HUE12">
        <f t="shared" ref="HUE12" si="2967">HUC12*1000/HUD12</f>
        <v>17982.765317719499</v>
      </c>
      <c r="HUF12">
        <f t="shared" ref="HUF12" si="2968">HUD12/(HUC12*1000)*10^6</f>
        <v>55.608800000000002</v>
      </c>
      <c r="HUG12" s="1">
        <v>100</v>
      </c>
      <c r="HUH12" s="2">
        <v>5.56088</v>
      </c>
      <c r="HUI12">
        <f t="shared" ref="HUI12" si="2969">HUG12*1000/HUH12</f>
        <v>17982.765317719499</v>
      </c>
      <c r="HUJ12">
        <f t="shared" ref="HUJ12" si="2970">HUH12/(HUG12*1000)*10^6</f>
        <v>55.608800000000002</v>
      </c>
      <c r="HUK12" s="1">
        <v>100</v>
      </c>
      <c r="HUL12" s="2">
        <v>5.56088</v>
      </c>
      <c r="HUM12">
        <f t="shared" ref="HUM12" si="2971">HUK12*1000/HUL12</f>
        <v>17982.765317719499</v>
      </c>
      <c r="HUN12">
        <f t="shared" ref="HUN12" si="2972">HUL12/(HUK12*1000)*10^6</f>
        <v>55.608800000000002</v>
      </c>
      <c r="HUO12" s="1">
        <v>100</v>
      </c>
      <c r="HUP12" s="2">
        <v>5.56088</v>
      </c>
      <c r="HUQ12">
        <f t="shared" ref="HUQ12" si="2973">HUO12*1000/HUP12</f>
        <v>17982.765317719499</v>
      </c>
      <c r="HUR12">
        <f t="shared" ref="HUR12" si="2974">HUP12/(HUO12*1000)*10^6</f>
        <v>55.608800000000002</v>
      </c>
      <c r="HUS12" s="1">
        <v>100</v>
      </c>
      <c r="HUT12" s="2">
        <v>5.56088</v>
      </c>
      <c r="HUU12">
        <f t="shared" ref="HUU12" si="2975">HUS12*1000/HUT12</f>
        <v>17982.765317719499</v>
      </c>
      <c r="HUV12">
        <f t="shared" ref="HUV12" si="2976">HUT12/(HUS12*1000)*10^6</f>
        <v>55.608800000000002</v>
      </c>
      <c r="HUW12" s="1">
        <v>100</v>
      </c>
      <c r="HUX12" s="2">
        <v>5.56088</v>
      </c>
      <c r="HUY12">
        <f t="shared" ref="HUY12" si="2977">HUW12*1000/HUX12</f>
        <v>17982.765317719499</v>
      </c>
      <c r="HUZ12">
        <f t="shared" ref="HUZ12" si="2978">HUX12/(HUW12*1000)*10^6</f>
        <v>55.608800000000002</v>
      </c>
      <c r="HVA12" s="1">
        <v>100</v>
      </c>
      <c r="HVB12" s="2">
        <v>5.56088</v>
      </c>
      <c r="HVC12">
        <f t="shared" ref="HVC12" si="2979">HVA12*1000/HVB12</f>
        <v>17982.765317719499</v>
      </c>
      <c r="HVD12">
        <f t="shared" ref="HVD12" si="2980">HVB12/(HVA12*1000)*10^6</f>
        <v>55.608800000000002</v>
      </c>
      <c r="HVE12" s="1">
        <v>100</v>
      </c>
      <c r="HVF12" s="2">
        <v>5.56088</v>
      </c>
      <c r="HVG12">
        <f t="shared" ref="HVG12" si="2981">HVE12*1000/HVF12</f>
        <v>17982.765317719499</v>
      </c>
      <c r="HVH12">
        <f t="shared" ref="HVH12" si="2982">HVF12/(HVE12*1000)*10^6</f>
        <v>55.608800000000002</v>
      </c>
      <c r="HVI12" s="1">
        <v>100</v>
      </c>
      <c r="HVJ12" s="2">
        <v>5.56088</v>
      </c>
      <c r="HVK12">
        <f t="shared" ref="HVK12" si="2983">HVI12*1000/HVJ12</f>
        <v>17982.765317719499</v>
      </c>
      <c r="HVL12">
        <f t="shared" ref="HVL12" si="2984">HVJ12/(HVI12*1000)*10^6</f>
        <v>55.608800000000002</v>
      </c>
      <c r="HVM12" s="1">
        <v>100</v>
      </c>
      <c r="HVN12" s="2">
        <v>5.56088</v>
      </c>
      <c r="HVO12">
        <f t="shared" ref="HVO12" si="2985">HVM12*1000/HVN12</f>
        <v>17982.765317719499</v>
      </c>
      <c r="HVP12">
        <f t="shared" ref="HVP12" si="2986">HVN12/(HVM12*1000)*10^6</f>
        <v>55.608800000000002</v>
      </c>
      <c r="HVQ12" s="1">
        <v>100</v>
      </c>
      <c r="HVR12" s="2">
        <v>5.56088</v>
      </c>
      <c r="HVS12">
        <f t="shared" ref="HVS12" si="2987">HVQ12*1000/HVR12</f>
        <v>17982.765317719499</v>
      </c>
      <c r="HVT12">
        <f t="shared" ref="HVT12" si="2988">HVR12/(HVQ12*1000)*10^6</f>
        <v>55.608800000000002</v>
      </c>
      <c r="HVU12" s="1">
        <v>100</v>
      </c>
      <c r="HVV12" s="2">
        <v>5.56088</v>
      </c>
      <c r="HVW12">
        <f t="shared" ref="HVW12" si="2989">HVU12*1000/HVV12</f>
        <v>17982.765317719499</v>
      </c>
      <c r="HVX12">
        <f t="shared" ref="HVX12" si="2990">HVV12/(HVU12*1000)*10^6</f>
        <v>55.608800000000002</v>
      </c>
      <c r="HVY12" s="1">
        <v>100</v>
      </c>
      <c r="HVZ12" s="2">
        <v>5.56088</v>
      </c>
      <c r="HWA12">
        <f t="shared" ref="HWA12" si="2991">HVY12*1000/HVZ12</f>
        <v>17982.765317719499</v>
      </c>
      <c r="HWB12">
        <f t="shared" ref="HWB12" si="2992">HVZ12/(HVY12*1000)*10^6</f>
        <v>55.608800000000002</v>
      </c>
      <c r="HWC12" s="1">
        <v>100</v>
      </c>
      <c r="HWD12" s="2">
        <v>5.56088</v>
      </c>
      <c r="HWE12">
        <f t="shared" ref="HWE12" si="2993">HWC12*1000/HWD12</f>
        <v>17982.765317719499</v>
      </c>
      <c r="HWF12">
        <f t="shared" ref="HWF12" si="2994">HWD12/(HWC12*1000)*10^6</f>
        <v>55.608800000000002</v>
      </c>
      <c r="HWG12" s="1">
        <v>100</v>
      </c>
      <c r="HWH12" s="2">
        <v>5.56088</v>
      </c>
      <c r="HWI12">
        <f t="shared" ref="HWI12" si="2995">HWG12*1000/HWH12</f>
        <v>17982.765317719499</v>
      </c>
      <c r="HWJ12">
        <f t="shared" ref="HWJ12" si="2996">HWH12/(HWG12*1000)*10^6</f>
        <v>55.608800000000002</v>
      </c>
      <c r="HWK12" s="1">
        <v>100</v>
      </c>
      <c r="HWL12" s="2">
        <v>5.56088</v>
      </c>
      <c r="HWM12">
        <f t="shared" ref="HWM12" si="2997">HWK12*1000/HWL12</f>
        <v>17982.765317719499</v>
      </c>
      <c r="HWN12">
        <f t="shared" ref="HWN12" si="2998">HWL12/(HWK12*1000)*10^6</f>
        <v>55.608800000000002</v>
      </c>
      <c r="HWO12" s="1">
        <v>100</v>
      </c>
      <c r="HWP12" s="2">
        <v>5.56088</v>
      </c>
      <c r="HWQ12">
        <f t="shared" ref="HWQ12" si="2999">HWO12*1000/HWP12</f>
        <v>17982.765317719499</v>
      </c>
      <c r="HWR12">
        <f t="shared" ref="HWR12" si="3000">HWP12/(HWO12*1000)*10^6</f>
        <v>55.608800000000002</v>
      </c>
      <c r="HWS12" s="1">
        <v>100</v>
      </c>
      <c r="HWT12" s="2">
        <v>5.56088</v>
      </c>
      <c r="HWU12">
        <f t="shared" ref="HWU12" si="3001">HWS12*1000/HWT12</f>
        <v>17982.765317719499</v>
      </c>
      <c r="HWV12">
        <f t="shared" ref="HWV12" si="3002">HWT12/(HWS12*1000)*10^6</f>
        <v>55.608800000000002</v>
      </c>
      <c r="HWW12" s="1">
        <v>100</v>
      </c>
      <c r="HWX12" s="2">
        <v>5.56088</v>
      </c>
      <c r="HWY12">
        <f t="shared" ref="HWY12" si="3003">HWW12*1000/HWX12</f>
        <v>17982.765317719499</v>
      </c>
      <c r="HWZ12">
        <f t="shared" ref="HWZ12" si="3004">HWX12/(HWW12*1000)*10^6</f>
        <v>55.608800000000002</v>
      </c>
      <c r="HXA12" s="1">
        <v>100</v>
      </c>
      <c r="HXB12" s="2">
        <v>5.56088</v>
      </c>
      <c r="HXC12">
        <f t="shared" ref="HXC12" si="3005">HXA12*1000/HXB12</f>
        <v>17982.765317719499</v>
      </c>
      <c r="HXD12">
        <f t="shared" ref="HXD12" si="3006">HXB12/(HXA12*1000)*10^6</f>
        <v>55.608800000000002</v>
      </c>
      <c r="HXE12" s="1">
        <v>100</v>
      </c>
      <c r="HXF12" s="2">
        <v>5.56088</v>
      </c>
      <c r="HXG12">
        <f t="shared" ref="HXG12" si="3007">HXE12*1000/HXF12</f>
        <v>17982.765317719499</v>
      </c>
      <c r="HXH12">
        <f t="shared" ref="HXH12" si="3008">HXF12/(HXE12*1000)*10^6</f>
        <v>55.608800000000002</v>
      </c>
      <c r="HXI12" s="1">
        <v>100</v>
      </c>
      <c r="HXJ12" s="2">
        <v>5.56088</v>
      </c>
      <c r="HXK12">
        <f t="shared" ref="HXK12" si="3009">HXI12*1000/HXJ12</f>
        <v>17982.765317719499</v>
      </c>
      <c r="HXL12">
        <f t="shared" ref="HXL12" si="3010">HXJ12/(HXI12*1000)*10^6</f>
        <v>55.608800000000002</v>
      </c>
      <c r="HXM12" s="1">
        <v>100</v>
      </c>
      <c r="HXN12" s="2">
        <v>5.56088</v>
      </c>
      <c r="HXO12">
        <f t="shared" ref="HXO12" si="3011">HXM12*1000/HXN12</f>
        <v>17982.765317719499</v>
      </c>
      <c r="HXP12">
        <f t="shared" ref="HXP12" si="3012">HXN12/(HXM12*1000)*10^6</f>
        <v>55.608800000000002</v>
      </c>
      <c r="HXQ12" s="1">
        <v>100</v>
      </c>
      <c r="HXR12" s="2">
        <v>5.56088</v>
      </c>
      <c r="HXS12">
        <f t="shared" ref="HXS12" si="3013">HXQ12*1000/HXR12</f>
        <v>17982.765317719499</v>
      </c>
      <c r="HXT12">
        <f t="shared" ref="HXT12" si="3014">HXR12/(HXQ12*1000)*10^6</f>
        <v>55.608800000000002</v>
      </c>
      <c r="HXU12" s="1">
        <v>100</v>
      </c>
      <c r="HXV12" s="2">
        <v>5.56088</v>
      </c>
      <c r="HXW12">
        <f t="shared" ref="HXW12" si="3015">HXU12*1000/HXV12</f>
        <v>17982.765317719499</v>
      </c>
      <c r="HXX12">
        <f t="shared" ref="HXX12" si="3016">HXV12/(HXU12*1000)*10^6</f>
        <v>55.608800000000002</v>
      </c>
      <c r="HXY12" s="1">
        <v>100</v>
      </c>
      <c r="HXZ12" s="2">
        <v>5.56088</v>
      </c>
      <c r="HYA12">
        <f t="shared" ref="HYA12" si="3017">HXY12*1000/HXZ12</f>
        <v>17982.765317719499</v>
      </c>
      <c r="HYB12">
        <f t="shared" ref="HYB12" si="3018">HXZ12/(HXY12*1000)*10^6</f>
        <v>55.608800000000002</v>
      </c>
      <c r="HYC12" s="1">
        <v>100</v>
      </c>
      <c r="HYD12" s="2">
        <v>5.56088</v>
      </c>
      <c r="HYE12">
        <f t="shared" ref="HYE12" si="3019">HYC12*1000/HYD12</f>
        <v>17982.765317719499</v>
      </c>
      <c r="HYF12">
        <f t="shared" ref="HYF12" si="3020">HYD12/(HYC12*1000)*10^6</f>
        <v>55.608800000000002</v>
      </c>
      <c r="HYG12" s="1">
        <v>100</v>
      </c>
      <c r="HYH12" s="2">
        <v>5.56088</v>
      </c>
      <c r="HYI12">
        <f t="shared" ref="HYI12" si="3021">HYG12*1000/HYH12</f>
        <v>17982.765317719499</v>
      </c>
      <c r="HYJ12">
        <f t="shared" ref="HYJ12" si="3022">HYH12/(HYG12*1000)*10^6</f>
        <v>55.608800000000002</v>
      </c>
      <c r="HYK12" s="1">
        <v>100</v>
      </c>
      <c r="HYL12" s="2">
        <v>5.56088</v>
      </c>
      <c r="HYM12">
        <f t="shared" ref="HYM12" si="3023">HYK12*1000/HYL12</f>
        <v>17982.765317719499</v>
      </c>
      <c r="HYN12">
        <f t="shared" ref="HYN12" si="3024">HYL12/(HYK12*1000)*10^6</f>
        <v>55.608800000000002</v>
      </c>
      <c r="HYO12" s="1">
        <v>100</v>
      </c>
      <c r="HYP12" s="2">
        <v>5.56088</v>
      </c>
      <c r="HYQ12">
        <f t="shared" ref="HYQ12" si="3025">HYO12*1000/HYP12</f>
        <v>17982.765317719499</v>
      </c>
      <c r="HYR12">
        <f t="shared" ref="HYR12" si="3026">HYP12/(HYO12*1000)*10^6</f>
        <v>55.608800000000002</v>
      </c>
      <c r="HYS12" s="1">
        <v>100</v>
      </c>
      <c r="HYT12" s="2">
        <v>5.56088</v>
      </c>
      <c r="HYU12">
        <f t="shared" ref="HYU12" si="3027">HYS12*1000/HYT12</f>
        <v>17982.765317719499</v>
      </c>
      <c r="HYV12">
        <f t="shared" ref="HYV12" si="3028">HYT12/(HYS12*1000)*10^6</f>
        <v>55.608800000000002</v>
      </c>
      <c r="HYW12" s="1">
        <v>100</v>
      </c>
      <c r="HYX12" s="2">
        <v>5.56088</v>
      </c>
      <c r="HYY12">
        <f t="shared" ref="HYY12" si="3029">HYW12*1000/HYX12</f>
        <v>17982.765317719499</v>
      </c>
      <c r="HYZ12">
        <f t="shared" ref="HYZ12" si="3030">HYX12/(HYW12*1000)*10^6</f>
        <v>55.608800000000002</v>
      </c>
      <c r="HZA12" s="1">
        <v>100</v>
      </c>
      <c r="HZB12" s="2">
        <v>5.56088</v>
      </c>
      <c r="HZC12">
        <f t="shared" ref="HZC12" si="3031">HZA12*1000/HZB12</f>
        <v>17982.765317719499</v>
      </c>
      <c r="HZD12">
        <f t="shared" ref="HZD12" si="3032">HZB12/(HZA12*1000)*10^6</f>
        <v>55.608800000000002</v>
      </c>
      <c r="HZE12" s="1">
        <v>100</v>
      </c>
      <c r="HZF12" s="2">
        <v>5.56088</v>
      </c>
      <c r="HZG12">
        <f t="shared" ref="HZG12" si="3033">HZE12*1000/HZF12</f>
        <v>17982.765317719499</v>
      </c>
      <c r="HZH12">
        <f t="shared" ref="HZH12" si="3034">HZF12/(HZE12*1000)*10^6</f>
        <v>55.608800000000002</v>
      </c>
      <c r="HZI12" s="1">
        <v>100</v>
      </c>
      <c r="HZJ12" s="2">
        <v>5.56088</v>
      </c>
      <c r="HZK12">
        <f t="shared" ref="HZK12" si="3035">HZI12*1000/HZJ12</f>
        <v>17982.765317719499</v>
      </c>
      <c r="HZL12">
        <f t="shared" ref="HZL12" si="3036">HZJ12/(HZI12*1000)*10^6</f>
        <v>55.608800000000002</v>
      </c>
      <c r="HZM12" s="1">
        <v>100</v>
      </c>
      <c r="HZN12" s="2">
        <v>5.56088</v>
      </c>
      <c r="HZO12">
        <f t="shared" ref="HZO12" si="3037">HZM12*1000/HZN12</f>
        <v>17982.765317719499</v>
      </c>
      <c r="HZP12">
        <f t="shared" ref="HZP12" si="3038">HZN12/(HZM12*1000)*10^6</f>
        <v>55.608800000000002</v>
      </c>
      <c r="HZQ12" s="1">
        <v>100</v>
      </c>
      <c r="HZR12" s="2">
        <v>5.56088</v>
      </c>
      <c r="HZS12">
        <f t="shared" ref="HZS12" si="3039">HZQ12*1000/HZR12</f>
        <v>17982.765317719499</v>
      </c>
      <c r="HZT12">
        <f t="shared" ref="HZT12" si="3040">HZR12/(HZQ12*1000)*10^6</f>
        <v>55.608800000000002</v>
      </c>
      <c r="HZU12" s="1">
        <v>100</v>
      </c>
      <c r="HZV12" s="2">
        <v>5.56088</v>
      </c>
      <c r="HZW12">
        <f t="shared" ref="HZW12" si="3041">HZU12*1000/HZV12</f>
        <v>17982.765317719499</v>
      </c>
      <c r="HZX12">
        <f t="shared" ref="HZX12" si="3042">HZV12/(HZU12*1000)*10^6</f>
        <v>55.608800000000002</v>
      </c>
      <c r="HZY12" s="1">
        <v>100</v>
      </c>
      <c r="HZZ12" s="2">
        <v>5.56088</v>
      </c>
      <c r="IAA12">
        <f t="shared" ref="IAA12" si="3043">HZY12*1000/HZZ12</f>
        <v>17982.765317719499</v>
      </c>
      <c r="IAB12">
        <f t="shared" ref="IAB12" si="3044">HZZ12/(HZY12*1000)*10^6</f>
        <v>55.608800000000002</v>
      </c>
      <c r="IAC12" s="1">
        <v>100</v>
      </c>
      <c r="IAD12" s="2">
        <v>5.56088</v>
      </c>
      <c r="IAE12">
        <f t="shared" ref="IAE12" si="3045">IAC12*1000/IAD12</f>
        <v>17982.765317719499</v>
      </c>
      <c r="IAF12">
        <f t="shared" ref="IAF12" si="3046">IAD12/(IAC12*1000)*10^6</f>
        <v>55.608800000000002</v>
      </c>
      <c r="IAG12" s="1">
        <v>100</v>
      </c>
      <c r="IAH12" s="2">
        <v>5.56088</v>
      </c>
      <c r="IAI12">
        <f t="shared" ref="IAI12" si="3047">IAG12*1000/IAH12</f>
        <v>17982.765317719499</v>
      </c>
      <c r="IAJ12">
        <f t="shared" ref="IAJ12" si="3048">IAH12/(IAG12*1000)*10^6</f>
        <v>55.608800000000002</v>
      </c>
      <c r="IAK12" s="1">
        <v>100</v>
      </c>
      <c r="IAL12" s="2">
        <v>5.56088</v>
      </c>
      <c r="IAM12">
        <f t="shared" ref="IAM12" si="3049">IAK12*1000/IAL12</f>
        <v>17982.765317719499</v>
      </c>
      <c r="IAN12">
        <f t="shared" ref="IAN12" si="3050">IAL12/(IAK12*1000)*10^6</f>
        <v>55.608800000000002</v>
      </c>
      <c r="IAO12" s="1">
        <v>100</v>
      </c>
      <c r="IAP12" s="2">
        <v>5.56088</v>
      </c>
      <c r="IAQ12">
        <f t="shared" ref="IAQ12" si="3051">IAO12*1000/IAP12</f>
        <v>17982.765317719499</v>
      </c>
      <c r="IAR12">
        <f t="shared" ref="IAR12" si="3052">IAP12/(IAO12*1000)*10^6</f>
        <v>55.608800000000002</v>
      </c>
      <c r="IAS12" s="1">
        <v>100</v>
      </c>
      <c r="IAT12" s="2">
        <v>5.56088</v>
      </c>
      <c r="IAU12">
        <f t="shared" ref="IAU12" si="3053">IAS12*1000/IAT12</f>
        <v>17982.765317719499</v>
      </c>
      <c r="IAV12">
        <f t="shared" ref="IAV12" si="3054">IAT12/(IAS12*1000)*10^6</f>
        <v>55.608800000000002</v>
      </c>
      <c r="IAW12" s="1">
        <v>100</v>
      </c>
      <c r="IAX12" s="2">
        <v>5.56088</v>
      </c>
      <c r="IAY12">
        <f t="shared" ref="IAY12" si="3055">IAW12*1000/IAX12</f>
        <v>17982.765317719499</v>
      </c>
      <c r="IAZ12">
        <f t="shared" ref="IAZ12" si="3056">IAX12/(IAW12*1000)*10^6</f>
        <v>55.608800000000002</v>
      </c>
      <c r="IBA12" s="1">
        <v>100</v>
      </c>
      <c r="IBB12" s="2">
        <v>5.56088</v>
      </c>
      <c r="IBC12">
        <f t="shared" ref="IBC12" si="3057">IBA12*1000/IBB12</f>
        <v>17982.765317719499</v>
      </c>
      <c r="IBD12">
        <f t="shared" ref="IBD12" si="3058">IBB12/(IBA12*1000)*10^6</f>
        <v>55.608800000000002</v>
      </c>
      <c r="IBE12" s="1">
        <v>100</v>
      </c>
      <c r="IBF12" s="2">
        <v>5.56088</v>
      </c>
      <c r="IBG12">
        <f t="shared" ref="IBG12" si="3059">IBE12*1000/IBF12</f>
        <v>17982.765317719499</v>
      </c>
      <c r="IBH12">
        <f t="shared" ref="IBH12" si="3060">IBF12/(IBE12*1000)*10^6</f>
        <v>55.608800000000002</v>
      </c>
      <c r="IBI12" s="1">
        <v>100</v>
      </c>
      <c r="IBJ12" s="2">
        <v>5.56088</v>
      </c>
      <c r="IBK12">
        <f t="shared" ref="IBK12" si="3061">IBI12*1000/IBJ12</f>
        <v>17982.765317719499</v>
      </c>
      <c r="IBL12">
        <f t="shared" ref="IBL12" si="3062">IBJ12/(IBI12*1000)*10^6</f>
        <v>55.608800000000002</v>
      </c>
      <c r="IBM12" s="1">
        <v>100</v>
      </c>
      <c r="IBN12" s="2">
        <v>5.56088</v>
      </c>
      <c r="IBO12">
        <f t="shared" ref="IBO12" si="3063">IBM12*1000/IBN12</f>
        <v>17982.765317719499</v>
      </c>
      <c r="IBP12">
        <f t="shared" ref="IBP12" si="3064">IBN12/(IBM12*1000)*10^6</f>
        <v>55.608800000000002</v>
      </c>
      <c r="IBQ12" s="1">
        <v>100</v>
      </c>
      <c r="IBR12" s="2">
        <v>5.56088</v>
      </c>
      <c r="IBS12">
        <f t="shared" ref="IBS12" si="3065">IBQ12*1000/IBR12</f>
        <v>17982.765317719499</v>
      </c>
      <c r="IBT12">
        <f t="shared" ref="IBT12" si="3066">IBR12/(IBQ12*1000)*10^6</f>
        <v>55.608800000000002</v>
      </c>
      <c r="IBU12" s="1">
        <v>100</v>
      </c>
      <c r="IBV12" s="2">
        <v>5.56088</v>
      </c>
      <c r="IBW12">
        <f t="shared" ref="IBW12" si="3067">IBU12*1000/IBV12</f>
        <v>17982.765317719499</v>
      </c>
      <c r="IBX12">
        <f t="shared" ref="IBX12" si="3068">IBV12/(IBU12*1000)*10^6</f>
        <v>55.608800000000002</v>
      </c>
      <c r="IBY12" s="1">
        <v>100</v>
      </c>
      <c r="IBZ12" s="2">
        <v>5.56088</v>
      </c>
      <c r="ICA12">
        <f t="shared" ref="ICA12" si="3069">IBY12*1000/IBZ12</f>
        <v>17982.765317719499</v>
      </c>
      <c r="ICB12">
        <f t="shared" ref="ICB12" si="3070">IBZ12/(IBY12*1000)*10^6</f>
        <v>55.608800000000002</v>
      </c>
      <c r="ICC12" s="1">
        <v>100</v>
      </c>
      <c r="ICD12" s="2">
        <v>5.56088</v>
      </c>
      <c r="ICE12">
        <f t="shared" ref="ICE12" si="3071">ICC12*1000/ICD12</f>
        <v>17982.765317719499</v>
      </c>
      <c r="ICF12">
        <f t="shared" ref="ICF12" si="3072">ICD12/(ICC12*1000)*10^6</f>
        <v>55.608800000000002</v>
      </c>
      <c r="ICG12" s="1">
        <v>100</v>
      </c>
      <c r="ICH12" s="2">
        <v>5.56088</v>
      </c>
      <c r="ICI12">
        <f t="shared" ref="ICI12" si="3073">ICG12*1000/ICH12</f>
        <v>17982.765317719499</v>
      </c>
      <c r="ICJ12">
        <f t="shared" ref="ICJ12" si="3074">ICH12/(ICG12*1000)*10^6</f>
        <v>55.608800000000002</v>
      </c>
      <c r="ICK12" s="1">
        <v>100</v>
      </c>
      <c r="ICL12" s="2">
        <v>5.56088</v>
      </c>
      <c r="ICM12">
        <f t="shared" ref="ICM12" si="3075">ICK12*1000/ICL12</f>
        <v>17982.765317719499</v>
      </c>
      <c r="ICN12">
        <f t="shared" ref="ICN12" si="3076">ICL12/(ICK12*1000)*10^6</f>
        <v>55.608800000000002</v>
      </c>
      <c r="ICO12" s="1">
        <v>100</v>
      </c>
      <c r="ICP12" s="2">
        <v>5.56088</v>
      </c>
      <c r="ICQ12">
        <f t="shared" ref="ICQ12" si="3077">ICO12*1000/ICP12</f>
        <v>17982.765317719499</v>
      </c>
      <c r="ICR12">
        <f t="shared" ref="ICR12" si="3078">ICP12/(ICO12*1000)*10^6</f>
        <v>55.608800000000002</v>
      </c>
      <c r="ICS12" s="1">
        <v>100</v>
      </c>
      <c r="ICT12" s="2">
        <v>5.56088</v>
      </c>
      <c r="ICU12">
        <f t="shared" ref="ICU12" si="3079">ICS12*1000/ICT12</f>
        <v>17982.765317719499</v>
      </c>
      <c r="ICV12">
        <f t="shared" ref="ICV12" si="3080">ICT12/(ICS12*1000)*10^6</f>
        <v>55.608800000000002</v>
      </c>
      <c r="ICW12" s="1">
        <v>100</v>
      </c>
      <c r="ICX12" s="2">
        <v>5.56088</v>
      </c>
      <c r="ICY12">
        <f t="shared" ref="ICY12" si="3081">ICW12*1000/ICX12</f>
        <v>17982.765317719499</v>
      </c>
      <c r="ICZ12">
        <f t="shared" ref="ICZ12" si="3082">ICX12/(ICW12*1000)*10^6</f>
        <v>55.608800000000002</v>
      </c>
      <c r="IDA12" s="1">
        <v>100</v>
      </c>
      <c r="IDB12" s="2">
        <v>5.56088</v>
      </c>
      <c r="IDC12">
        <f t="shared" ref="IDC12" si="3083">IDA12*1000/IDB12</f>
        <v>17982.765317719499</v>
      </c>
      <c r="IDD12">
        <f t="shared" ref="IDD12" si="3084">IDB12/(IDA12*1000)*10^6</f>
        <v>55.608800000000002</v>
      </c>
      <c r="IDE12" s="1">
        <v>100</v>
      </c>
      <c r="IDF12" s="2">
        <v>5.56088</v>
      </c>
      <c r="IDG12">
        <f t="shared" ref="IDG12" si="3085">IDE12*1000/IDF12</f>
        <v>17982.765317719499</v>
      </c>
      <c r="IDH12">
        <f t="shared" ref="IDH12" si="3086">IDF12/(IDE12*1000)*10^6</f>
        <v>55.608800000000002</v>
      </c>
      <c r="IDI12" s="1">
        <v>100</v>
      </c>
      <c r="IDJ12" s="2">
        <v>5.56088</v>
      </c>
      <c r="IDK12">
        <f t="shared" ref="IDK12" si="3087">IDI12*1000/IDJ12</f>
        <v>17982.765317719499</v>
      </c>
      <c r="IDL12">
        <f t="shared" ref="IDL12" si="3088">IDJ12/(IDI12*1000)*10^6</f>
        <v>55.608800000000002</v>
      </c>
      <c r="IDM12" s="1">
        <v>100</v>
      </c>
      <c r="IDN12" s="2">
        <v>5.56088</v>
      </c>
      <c r="IDO12">
        <f t="shared" ref="IDO12" si="3089">IDM12*1000/IDN12</f>
        <v>17982.765317719499</v>
      </c>
      <c r="IDP12">
        <f t="shared" ref="IDP12" si="3090">IDN12/(IDM12*1000)*10^6</f>
        <v>55.608800000000002</v>
      </c>
      <c r="IDQ12" s="1">
        <v>100</v>
      </c>
      <c r="IDR12" s="2">
        <v>5.56088</v>
      </c>
      <c r="IDS12">
        <f t="shared" ref="IDS12" si="3091">IDQ12*1000/IDR12</f>
        <v>17982.765317719499</v>
      </c>
      <c r="IDT12">
        <f t="shared" ref="IDT12" si="3092">IDR12/(IDQ12*1000)*10^6</f>
        <v>55.608800000000002</v>
      </c>
      <c r="IDU12" s="1">
        <v>100</v>
      </c>
      <c r="IDV12" s="2">
        <v>5.56088</v>
      </c>
      <c r="IDW12">
        <f t="shared" ref="IDW12" si="3093">IDU12*1000/IDV12</f>
        <v>17982.765317719499</v>
      </c>
      <c r="IDX12">
        <f t="shared" ref="IDX12" si="3094">IDV12/(IDU12*1000)*10^6</f>
        <v>55.608800000000002</v>
      </c>
      <c r="IDY12" s="1">
        <v>100</v>
      </c>
      <c r="IDZ12" s="2">
        <v>5.56088</v>
      </c>
      <c r="IEA12">
        <f t="shared" ref="IEA12" si="3095">IDY12*1000/IDZ12</f>
        <v>17982.765317719499</v>
      </c>
      <c r="IEB12">
        <f t="shared" ref="IEB12" si="3096">IDZ12/(IDY12*1000)*10^6</f>
        <v>55.608800000000002</v>
      </c>
      <c r="IEC12" s="1">
        <v>100</v>
      </c>
      <c r="IED12" s="2">
        <v>5.56088</v>
      </c>
      <c r="IEE12">
        <f t="shared" ref="IEE12" si="3097">IEC12*1000/IED12</f>
        <v>17982.765317719499</v>
      </c>
      <c r="IEF12">
        <f t="shared" ref="IEF12" si="3098">IED12/(IEC12*1000)*10^6</f>
        <v>55.608800000000002</v>
      </c>
      <c r="IEG12" s="1">
        <v>100</v>
      </c>
      <c r="IEH12" s="2">
        <v>5.56088</v>
      </c>
      <c r="IEI12">
        <f t="shared" ref="IEI12" si="3099">IEG12*1000/IEH12</f>
        <v>17982.765317719499</v>
      </c>
      <c r="IEJ12">
        <f t="shared" ref="IEJ12" si="3100">IEH12/(IEG12*1000)*10^6</f>
        <v>55.608800000000002</v>
      </c>
      <c r="IEK12" s="1">
        <v>100</v>
      </c>
      <c r="IEL12" s="2">
        <v>5.56088</v>
      </c>
      <c r="IEM12">
        <f t="shared" ref="IEM12" si="3101">IEK12*1000/IEL12</f>
        <v>17982.765317719499</v>
      </c>
      <c r="IEN12">
        <f t="shared" ref="IEN12" si="3102">IEL12/(IEK12*1000)*10^6</f>
        <v>55.608800000000002</v>
      </c>
      <c r="IEO12" s="1">
        <v>100</v>
      </c>
      <c r="IEP12" s="2">
        <v>5.56088</v>
      </c>
      <c r="IEQ12">
        <f t="shared" ref="IEQ12" si="3103">IEO12*1000/IEP12</f>
        <v>17982.765317719499</v>
      </c>
      <c r="IER12">
        <f t="shared" ref="IER12" si="3104">IEP12/(IEO12*1000)*10^6</f>
        <v>55.608800000000002</v>
      </c>
      <c r="IES12" s="1">
        <v>100</v>
      </c>
      <c r="IET12" s="2">
        <v>5.56088</v>
      </c>
      <c r="IEU12">
        <f t="shared" ref="IEU12" si="3105">IES12*1000/IET12</f>
        <v>17982.765317719499</v>
      </c>
      <c r="IEV12">
        <f t="shared" ref="IEV12" si="3106">IET12/(IES12*1000)*10^6</f>
        <v>55.608800000000002</v>
      </c>
      <c r="IEW12" s="1">
        <v>100</v>
      </c>
      <c r="IEX12" s="2">
        <v>5.56088</v>
      </c>
      <c r="IEY12">
        <f t="shared" ref="IEY12" si="3107">IEW12*1000/IEX12</f>
        <v>17982.765317719499</v>
      </c>
      <c r="IEZ12">
        <f t="shared" ref="IEZ12" si="3108">IEX12/(IEW12*1000)*10^6</f>
        <v>55.608800000000002</v>
      </c>
      <c r="IFA12" s="1">
        <v>100</v>
      </c>
      <c r="IFB12" s="2">
        <v>5.56088</v>
      </c>
      <c r="IFC12">
        <f t="shared" ref="IFC12" si="3109">IFA12*1000/IFB12</f>
        <v>17982.765317719499</v>
      </c>
      <c r="IFD12">
        <f t="shared" ref="IFD12" si="3110">IFB12/(IFA12*1000)*10^6</f>
        <v>55.608800000000002</v>
      </c>
      <c r="IFE12" s="1">
        <v>100</v>
      </c>
      <c r="IFF12" s="2">
        <v>5.56088</v>
      </c>
      <c r="IFG12">
        <f t="shared" ref="IFG12" si="3111">IFE12*1000/IFF12</f>
        <v>17982.765317719499</v>
      </c>
      <c r="IFH12">
        <f t="shared" ref="IFH12" si="3112">IFF12/(IFE12*1000)*10^6</f>
        <v>55.608800000000002</v>
      </c>
      <c r="IFI12" s="1">
        <v>100</v>
      </c>
      <c r="IFJ12" s="2">
        <v>5.56088</v>
      </c>
      <c r="IFK12">
        <f t="shared" ref="IFK12" si="3113">IFI12*1000/IFJ12</f>
        <v>17982.765317719499</v>
      </c>
      <c r="IFL12">
        <f t="shared" ref="IFL12" si="3114">IFJ12/(IFI12*1000)*10^6</f>
        <v>55.608800000000002</v>
      </c>
      <c r="IFM12" s="1">
        <v>100</v>
      </c>
      <c r="IFN12" s="2">
        <v>5.56088</v>
      </c>
      <c r="IFO12">
        <f t="shared" ref="IFO12" si="3115">IFM12*1000/IFN12</f>
        <v>17982.765317719499</v>
      </c>
      <c r="IFP12">
        <f t="shared" ref="IFP12" si="3116">IFN12/(IFM12*1000)*10^6</f>
        <v>55.608800000000002</v>
      </c>
      <c r="IFQ12" s="1">
        <v>100</v>
      </c>
      <c r="IFR12" s="2">
        <v>5.56088</v>
      </c>
      <c r="IFS12">
        <f t="shared" ref="IFS12" si="3117">IFQ12*1000/IFR12</f>
        <v>17982.765317719499</v>
      </c>
      <c r="IFT12">
        <f t="shared" ref="IFT12" si="3118">IFR12/(IFQ12*1000)*10^6</f>
        <v>55.608800000000002</v>
      </c>
      <c r="IFU12" s="1">
        <v>100</v>
      </c>
      <c r="IFV12" s="2">
        <v>5.56088</v>
      </c>
      <c r="IFW12">
        <f t="shared" ref="IFW12" si="3119">IFU12*1000/IFV12</f>
        <v>17982.765317719499</v>
      </c>
      <c r="IFX12">
        <f t="shared" ref="IFX12" si="3120">IFV12/(IFU12*1000)*10^6</f>
        <v>55.608800000000002</v>
      </c>
      <c r="IFY12" s="1">
        <v>100</v>
      </c>
      <c r="IFZ12" s="2">
        <v>5.56088</v>
      </c>
      <c r="IGA12">
        <f t="shared" ref="IGA12" si="3121">IFY12*1000/IFZ12</f>
        <v>17982.765317719499</v>
      </c>
      <c r="IGB12">
        <f t="shared" ref="IGB12" si="3122">IFZ12/(IFY12*1000)*10^6</f>
        <v>55.608800000000002</v>
      </c>
      <c r="IGC12" s="1">
        <v>100</v>
      </c>
      <c r="IGD12" s="2">
        <v>5.56088</v>
      </c>
      <c r="IGE12">
        <f t="shared" ref="IGE12" si="3123">IGC12*1000/IGD12</f>
        <v>17982.765317719499</v>
      </c>
      <c r="IGF12">
        <f t="shared" ref="IGF12" si="3124">IGD12/(IGC12*1000)*10^6</f>
        <v>55.608800000000002</v>
      </c>
      <c r="IGG12" s="1">
        <v>100</v>
      </c>
      <c r="IGH12" s="2">
        <v>5.56088</v>
      </c>
      <c r="IGI12">
        <f t="shared" ref="IGI12" si="3125">IGG12*1000/IGH12</f>
        <v>17982.765317719499</v>
      </c>
      <c r="IGJ12">
        <f t="shared" ref="IGJ12" si="3126">IGH12/(IGG12*1000)*10^6</f>
        <v>55.608800000000002</v>
      </c>
      <c r="IGK12" s="1">
        <v>100</v>
      </c>
      <c r="IGL12" s="2">
        <v>5.56088</v>
      </c>
      <c r="IGM12">
        <f t="shared" ref="IGM12" si="3127">IGK12*1000/IGL12</f>
        <v>17982.765317719499</v>
      </c>
      <c r="IGN12">
        <f t="shared" ref="IGN12" si="3128">IGL12/(IGK12*1000)*10^6</f>
        <v>55.608800000000002</v>
      </c>
      <c r="IGO12" s="1">
        <v>100</v>
      </c>
      <c r="IGP12" s="2">
        <v>5.56088</v>
      </c>
      <c r="IGQ12">
        <f t="shared" ref="IGQ12" si="3129">IGO12*1000/IGP12</f>
        <v>17982.765317719499</v>
      </c>
      <c r="IGR12">
        <f t="shared" ref="IGR12" si="3130">IGP12/(IGO12*1000)*10^6</f>
        <v>55.608800000000002</v>
      </c>
      <c r="IGS12" s="1">
        <v>100</v>
      </c>
      <c r="IGT12" s="2">
        <v>5.56088</v>
      </c>
      <c r="IGU12">
        <f t="shared" ref="IGU12" si="3131">IGS12*1000/IGT12</f>
        <v>17982.765317719499</v>
      </c>
      <c r="IGV12">
        <f t="shared" ref="IGV12" si="3132">IGT12/(IGS12*1000)*10^6</f>
        <v>55.608800000000002</v>
      </c>
      <c r="IGW12" s="1">
        <v>100</v>
      </c>
      <c r="IGX12" s="2">
        <v>5.56088</v>
      </c>
      <c r="IGY12">
        <f t="shared" ref="IGY12" si="3133">IGW12*1000/IGX12</f>
        <v>17982.765317719499</v>
      </c>
      <c r="IGZ12">
        <f t="shared" ref="IGZ12" si="3134">IGX12/(IGW12*1000)*10^6</f>
        <v>55.608800000000002</v>
      </c>
      <c r="IHA12" s="1">
        <v>100</v>
      </c>
      <c r="IHB12" s="2">
        <v>5.56088</v>
      </c>
      <c r="IHC12">
        <f t="shared" ref="IHC12" si="3135">IHA12*1000/IHB12</f>
        <v>17982.765317719499</v>
      </c>
      <c r="IHD12">
        <f t="shared" ref="IHD12" si="3136">IHB12/(IHA12*1000)*10^6</f>
        <v>55.608800000000002</v>
      </c>
      <c r="IHE12" s="1">
        <v>100</v>
      </c>
      <c r="IHF12" s="2">
        <v>5.56088</v>
      </c>
      <c r="IHG12">
        <f t="shared" ref="IHG12" si="3137">IHE12*1000/IHF12</f>
        <v>17982.765317719499</v>
      </c>
      <c r="IHH12">
        <f t="shared" ref="IHH12" si="3138">IHF12/(IHE12*1000)*10^6</f>
        <v>55.608800000000002</v>
      </c>
      <c r="IHI12" s="1">
        <v>100</v>
      </c>
      <c r="IHJ12" s="2">
        <v>5.56088</v>
      </c>
      <c r="IHK12">
        <f t="shared" ref="IHK12" si="3139">IHI12*1000/IHJ12</f>
        <v>17982.765317719499</v>
      </c>
      <c r="IHL12">
        <f t="shared" ref="IHL12" si="3140">IHJ12/(IHI12*1000)*10^6</f>
        <v>55.608800000000002</v>
      </c>
      <c r="IHM12" s="1">
        <v>100</v>
      </c>
      <c r="IHN12" s="2">
        <v>5.56088</v>
      </c>
      <c r="IHO12">
        <f t="shared" ref="IHO12" si="3141">IHM12*1000/IHN12</f>
        <v>17982.765317719499</v>
      </c>
      <c r="IHP12">
        <f t="shared" ref="IHP12" si="3142">IHN12/(IHM12*1000)*10^6</f>
        <v>55.608800000000002</v>
      </c>
      <c r="IHQ12" s="1">
        <v>100</v>
      </c>
      <c r="IHR12" s="2">
        <v>5.56088</v>
      </c>
      <c r="IHS12">
        <f t="shared" ref="IHS12" si="3143">IHQ12*1000/IHR12</f>
        <v>17982.765317719499</v>
      </c>
      <c r="IHT12">
        <f t="shared" ref="IHT12" si="3144">IHR12/(IHQ12*1000)*10^6</f>
        <v>55.608800000000002</v>
      </c>
      <c r="IHU12" s="1">
        <v>100</v>
      </c>
      <c r="IHV12" s="2">
        <v>5.56088</v>
      </c>
      <c r="IHW12">
        <f t="shared" ref="IHW12" si="3145">IHU12*1000/IHV12</f>
        <v>17982.765317719499</v>
      </c>
      <c r="IHX12">
        <f t="shared" ref="IHX12" si="3146">IHV12/(IHU12*1000)*10^6</f>
        <v>55.608800000000002</v>
      </c>
      <c r="IHY12" s="1">
        <v>100</v>
      </c>
      <c r="IHZ12" s="2">
        <v>5.56088</v>
      </c>
      <c r="IIA12">
        <f t="shared" ref="IIA12" si="3147">IHY12*1000/IHZ12</f>
        <v>17982.765317719499</v>
      </c>
      <c r="IIB12">
        <f t="shared" ref="IIB12" si="3148">IHZ12/(IHY12*1000)*10^6</f>
        <v>55.608800000000002</v>
      </c>
      <c r="IIC12" s="1">
        <v>100</v>
      </c>
      <c r="IID12" s="2">
        <v>5.56088</v>
      </c>
      <c r="IIE12">
        <f t="shared" ref="IIE12" si="3149">IIC12*1000/IID12</f>
        <v>17982.765317719499</v>
      </c>
      <c r="IIF12">
        <f t="shared" ref="IIF12" si="3150">IID12/(IIC12*1000)*10^6</f>
        <v>55.608800000000002</v>
      </c>
      <c r="IIG12" s="1">
        <v>100</v>
      </c>
      <c r="IIH12" s="2">
        <v>5.56088</v>
      </c>
      <c r="III12">
        <f t="shared" ref="III12" si="3151">IIG12*1000/IIH12</f>
        <v>17982.765317719499</v>
      </c>
      <c r="IIJ12">
        <f t="shared" ref="IIJ12" si="3152">IIH12/(IIG12*1000)*10^6</f>
        <v>55.608800000000002</v>
      </c>
      <c r="IIK12" s="1">
        <v>100</v>
      </c>
      <c r="IIL12" s="2">
        <v>5.56088</v>
      </c>
      <c r="IIM12">
        <f t="shared" ref="IIM12" si="3153">IIK12*1000/IIL12</f>
        <v>17982.765317719499</v>
      </c>
      <c r="IIN12">
        <f t="shared" ref="IIN12" si="3154">IIL12/(IIK12*1000)*10^6</f>
        <v>55.608800000000002</v>
      </c>
      <c r="IIO12" s="1">
        <v>100</v>
      </c>
      <c r="IIP12" s="2">
        <v>5.56088</v>
      </c>
      <c r="IIQ12">
        <f t="shared" ref="IIQ12" si="3155">IIO12*1000/IIP12</f>
        <v>17982.765317719499</v>
      </c>
      <c r="IIR12">
        <f t="shared" ref="IIR12" si="3156">IIP12/(IIO12*1000)*10^6</f>
        <v>55.608800000000002</v>
      </c>
      <c r="IIS12" s="1">
        <v>100</v>
      </c>
      <c r="IIT12" s="2">
        <v>5.56088</v>
      </c>
      <c r="IIU12">
        <f t="shared" ref="IIU12" si="3157">IIS12*1000/IIT12</f>
        <v>17982.765317719499</v>
      </c>
      <c r="IIV12">
        <f t="shared" ref="IIV12" si="3158">IIT12/(IIS12*1000)*10^6</f>
        <v>55.608800000000002</v>
      </c>
      <c r="IIW12" s="1">
        <v>100</v>
      </c>
      <c r="IIX12" s="2">
        <v>5.56088</v>
      </c>
      <c r="IIY12">
        <f t="shared" ref="IIY12" si="3159">IIW12*1000/IIX12</f>
        <v>17982.765317719499</v>
      </c>
      <c r="IIZ12">
        <f t="shared" ref="IIZ12" si="3160">IIX12/(IIW12*1000)*10^6</f>
        <v>55.608800000000002</v>
      </c>
      <c r="IJA12" s="1">
        <v>100</v>
      </c>
      <c r="IJB12" s="2">
        <v>5.56088</v>
      </c>
      <c r="IJC12">
        <f t="shared" ref="IJC12" si="3161">IJA12*1000/IJB12</f>
        <v>17982.765317719499</v>
      </c>
      <c r="IJD12">
        <f t="shared" ref="IJD12" si="3162">IJB12/(IJA12*1000)*10^6</f>
        <v>55.608800000000002</v>
      </c>
      <c r="IJE12" s="1">
        <v>100</v>
      </c>
      <c r="IJF12" s="2">
        <v>5.56088</v>
      </c>
      <c r="IJG12">
        <f t="shared" ref="IJG12" si="3163">IJE12*1000/IJF12</f>
        <v>17982.765317719499</v>
      </c>
      <c r="IJH12">
        <f t="shared" ref="IJH12" si="3164">IJF12/(IJE12*1000)*10^6</f>
        <v>55.608800000000002</v>
      </c>
      <c r="IJI12" s="1">
        <v>100</v>
      </c>
      <c r="IJJ12" s="2">
        <v>5.56088</v>
      </c>
      <c r="IJK12">
        <f t="shared" ref="IJK12" si="3165">IJI12*1000/IJJ12</f>
        <v>17982.765317719499</v>
      </c>
      <c r="IJL12">
        <f t="shared" ref="IJL12" si="3166">IJJ12/(IJI12*1000)*10^6</f>
        <v>55.608800000000002</v>
      </c>
      <c r="IJM12" s="1">
        <v>100</v>
      </c>
      <c r="IJN12" s="2">
        <v>5.56088</v>
      </c>
      <c r="IJO12">
        <f t="shared" ref="IJO12" si="3167">IJM12*1000/IJN12</f>
        <v>17982.765317719499</v>
      </c>
      <c r="IJP12">
        <f t="shared" ref="IJP12" si="3168">IJN12/(IJM12*1000)*10^6</f>
        <v>55.608800000000002</v>
      </c>
      <c r="IJQ12" s="1">
        <v>100</v>
      </c>
      <c r="IJR12" s="2">
        <v>5.56088</v>
      </c>
      <c r="IJS12">
        <f t="shared" ref="IJS12" si="3169">IJQ12*1000/IJR12</f>
        <v>17982.765317719499</v>
      </c>
      <c r="IJT12">
        <f t="shared" ref="IJT12" si="3170">IJR12/(IJQ12*1000)*10^6</f>
        <v>55.608800000000002</v>
      </c>
      <c r="IJU12" s="1">
        <v>100</v>
      </c>
      <c r="IJV12" s="2">
        <v>5.56088</v>
      </c>
      <c r="IJW12">
        <f t="shared" ref="IJW12" si="3171">IJU12*1000/IJV12</f>
        <v>17982.765317719499</v>
      </c>
      <c r="IJX12">
        <f t="shared" ref="IJX12" si="3172">IJV12/(IJU12*1000)*10^6</f>
        <v>55.608800000000002</v>
      </c>
      <c r="IJY12" s="1">
        <v>100</v>
      </c>
      <c r="IJZ12" s="2">
        <v>5.56088</v>
      </c>
      <c r="IKA12">
        <f t="shared" ref="IKA12" si="3173">IJY12*1000/IJZ12</f>
        <v>17982.765317719499</v>
      </c>
      <c r="IKB12">
        <f t="shared" ref="IKB12" si="3174">IJZ12/(IJY12*1000)*10^6</f>
        <v>55.608800000000002</v>
      </c>
      <c r="IKC12" s="1">
        <v>100</v>
      </c>
      <c r="IKD12" s="2">
        <v>5.56088</v>
      </c>
      <c r="IKE12">
        <f t="shared" ref="IKE12" si="3175">IKC12*1000/IKD12</f>
        <v>17982.765317719499</v>
      </c>
      <c r="IKF12">
        <f t="shared" ref="IKF12" si="3176">IKD12/(IKC12*1000)*10^6</f>
        <v>55.608800000000002</v>
      </c>
      <c r="IKG12" s="1">
        <v>100</v>
      </c>
      <c r="IKH12" s="2">
        <v>5.56088</v>
      </c>
      <c r="IKI12">
        <f t="shared" ref="IKI12" si="3177">IKG12*1000/IKH12</f>
        <v>17982.765317719499</v>
      </c>
      <c r="IKJ12">
        <f t="shared" ref="IKJ12" si="3178">IKH12/(IKG12*1000)*10^6</f>
        <v>55.608800000000002</v>
      </c>
      <c r="IKK12" s="1">
        <v>100</v>
      </c>
      <c r="IKL12" s="2">
        <v>5.56088</v>
      </c>
      <c r="IKM12">
        <f t="shared" ref="IKM12" si="3179">IKK12*1000/IKL12</f>
        <v>17982.765317719499</v>
      </c>
      <c r="IKN12">
        <f t="shared" ref="IKN12" si="3180">IKL12/(IKK12*1000)*10^6</f>
        <v>55.608800000000002</v>
      </c>
      <c r="IKO12" s="1">
        <v>100</v>
      </c>
      <c r="IKP12" s="2">
        <v>5.56088</v>
      </c>
      <c r="IKQ12">
        <f t="shared" ref="IKQ12" si="3181">IKO12*1000/IKP12</f>
        <v>17982.765317719499</v>
      </c>
      <c r="IKR12">
        <f t="shared" ref="IKR12" si="3182">IKP12/(IKO12*1000)*10^6</f>
        <v>55.608800000000002</v>
      </c>
      <c r="IKS12" s="1">
        <v>100</v>
      </c>
      <c r="IKT12" s="2">
        <v>5.56088</v>
      </c>
      <c r="IKU12">
        <f t="shared" ref="IKU12" si="3183">IKS12*1000/IKT12</f>
        <v>17982.765317719499</v>
      </c>
      <c r="IKV12">
        <f t="shared" ref="IKV12" si="3184">IKT12/(IKS12*1000)*10^6</f>
        <v>55.608800000000002</v>
      </c>
      <c r="IKW12" s="1">
        <v>100</v>
      </c>
      <c r="IKX12" s="2">
        <v>5.56088</v>
      </c>
      <c r="IKY12">
        <f t="shared" ref="IKY12" si="3185">IKW12*1000/IKX12</f>
        <v>17982.765317719499</v>
      </c>
      <c r="IKZ12">
        <f t="shared" ref="IKZ12" si="3186">IKX12/(IKW12*1000)*10^6</f>
        <v>55.608800000000002</v>
      </c>
      <c r="ILA12" s="1">
        <v>100</v>
      </c>
      <c r="ILB12" s="2">
        <v>5.56088</v>
      </c>
      <c r="ILC12">
        <f t="shared" ref="ILC12" si="3187">ILA12*1000/ILB12</f>
        <v>17982.765317719499</v>
      </c>
      <c r="ILD12">
        <f t="shared" ref="ILD12" si="3188">ILB12/(ILA12*1000)*10^6</f>
        <v>55.608800000000002</v>
      </c>
      <c r="ILE12" s="1">
        <v>100</v>
      </c>
      <c r="ILF12" s="2">
        <v>5.56088</v>
      </c>
      <c r="ILG12">
        <f t="shared" ref="ILG12" si="3189">ILE12*1000/ILF12</f>
        <v>17982.765317719499</v>
      </c>
      <c r="ILH12">
        <f t="shared" ref="ILH12" si="3190">ILF12/(ILE12*1000)*10^6</f>
        <v>55.608800000000002</v>
      </c>
      <c r="ILI12" s="1">
        <v>100</v>
      </c>
      <c r="ILJ12" s="2">
        <v>5.56088</v>
      </c>
      <c r="ILK12">
        <f t="shared" ref="ILK12" si="3191">ILI12*1000/ILJ12</f>
        <v>17982.765317719499</v>
      </c>
      <c r="ILL12">
        <f t="shared" ref="ILL12" si="3192">ILJ12/(ILI12*1000)*10^6</f>
        <v>55.608800000000002</v>
      </c>
      <c r="ILM12" s="1">
        <v>100</v>
      </c>
      <c r="ILN12" s="2">
        <v>5.56088</v>
      </c>
      <c r="ILO12">
        <f t="shared" ref="ILO12" si="3193">ILM12*1000/ILN12</f>
        <v>17982.765317719499</v>
      </c>
      <c r="ILP12">
        <f t="shared" ref="ILP12" si="3194">ILN12/(ILM12*1000)*10^6</f>
        <v>55.608800000000002</v>
      </c>
      <c r="ILQ12" s="1">
        <v>100</v>
      </c>
      <c r="ILR12" s="2">
        <v>5.56088</v>
      </c>
      <c r="ILS12">
        <f t="shared" ref="ILS12" si="3195">ILQ12*1000/ILR12</f>
        <v>17982.765317719499</v>
      </c>
      <c r="ILT12">
        <f t="shared" ref="ILT12" si="3196">ILR12/(ILQ12*1000)*10^6</f>
        <v>55.608800000000002</v>
      </c>
      <c r="ILU12" s="1">
        <v>100</v>
      </c>
      <c r="ILV12" s="2">
        <v>5.56088</v>
      </c>
      <c r="ILW12">
        <f t="shared" ref="ILW12" si="3197">ILU12*1000/ILV12</f>
        <v>17982.765317719499</v>
      </c>
      <c r="ILX12">
        <f t="shared" ref="ILX12" si="3198">ILV12/(ILU12*1000)*10^6</f>
        <v>55.608800000000002</v>
      </c>
      <c r="ILY12" s="1">
        <v>100</v>
      </c>
      <c r="ILZ12" s="2">
        <v>5.56088</v>
      </c>
      <c r="IMA12">
        <f t="shared" ref="IMA12" si="3199">ILY12*1000/ILZ12</f>
        <v>17982.765317719499</v>
      </c>
      <c r="IMB12">
        <f t="shared" ref="IMB12" si="3200">ILZ12/(ILY12*1000)*10^6</f>
        <v>55.608800000000002</v>
      </c>
      <c r="IMC12" s="1">
        <v>100</v>
      </c>
      <c r="IMD12" s="2">
        <v>5.56088</v>
      </c>
      <c r="IME12">
        <f t="shared" ref="IME12" si="3201">IMC12*1000/IMD12</f>
        <v>17982.765317719499</v>
      </c>
      <c r="IMF12">
        <f t="shared" ref="IMF12" si="3202">IMD12/(IMC12*1000)*10^6</f>
        <v>55.608800000000002</v>
      </c>
      <c r="IMG12" s="1">
        <v>100</v>
      </c>
      <c r="IMH12" s="2">
        <v>5.56088</v>
      </c>
      <c r="IMI12">
        <f t="shared" ref="IMI12" si="3203">IMG12*1000/IMH12</f>
        <v>17982.765317719499</v>
      </c>
      <c r="IMJ12">
        <f t="shared" ref="IMJ12" si="3204">IMH12/(IMG12*1000)*10^6</f>
        <v>55.608800000000002</v>
      </c>
      <c r="IMK12" s="1">
        <v>100</v>
      </c>
      <c r="IML12" s="2">
        <v>5.56088</v>
      </c>
      <c r="IMM12">
        <f t="shared" ref="IMM12" si="3205">IMK12*1000/IML12</f>
        <v>17982.765317719499</v>
      </c>
      <c r="IMN12">
        <f t="shared" ref="IMN12" si="3206">IML12/(IMK12*1000)*10^6</f>
        <v>55.608800000000002</v>
      </c>
      <c r="IMO12" s="1">
        <v>100</v>
      </c>
      <c r="IMP12" s="2">
        <v>5.56088</v>
      </c>
      <c r="IMQ12">
        <f t="shared" ref="IMQ12" si="3207">IMO12*1000/IMP12</f>
        <v>17982.765317719499</v>
      </c>
      <c r="IMR12">
        <f t="shared" ref="IMR12" si="3208">IMP12/(IMO12*1000)*10^6</f>
        <v>55.608800000000002</v>
      </c>
      <c r="IMS12" s="1">
        <v>100</v>
      </c>
      <c r="IMT12" s="2">
        <v>5.56088</v>
      </c>
      <c r="IMU12">
        <f t="shared" ref="IMU12" si="3209">IMS12*1000/IMT12</f>
        <v>17982.765317719499</v>
      </c>
      <c r="IMV12">
        <f t="shared" ref="IMV12" si="3210">IMT12/(IMS12*1000)*10^6</f>
        <v>55.608800000000002</v>
      </c>
      <c r="IMW12" s="1">
        <v>100</v>
      </c>
      <c r="IMX12" s="2">
        <v>5.56088</v>
      </c>
      <c r="IMY12">
        <f t="shared" ref="IMY12" si="3211">IMW12*1000/IMX12</f>
        <v>17982.765317719499</v>
      </c>
      <c r="IMZ12">
        <f t="shared" ref="IMZ12" si="3212">IMX12/(IMW12*1000)*10^6</f>
        <v>55.608800000000002</v>
      </c>
      <c r="INA12" s="1">
        <v>100</v>
      </c>
      <c r="INB12" s="2">
        <v>5.56088</v>
      </c>
      <c r="INC12">
        <f t="shared" ref="INC12" si="3213">INA12*1000/INB12</f>
        <v>17982.765317719499</v>
      </c>
      <c r="IND12">
        <f t="shared" ref="IND12" si="3214">INB12/(INA12*1000)*10^6</f>
        <v>55.608800000000002</v>
      </c>
      <c r="INE12" s="1">
        <v>100</v>
      </c>
      <c r="INF12" s="2">
        <v>5.56088</v>
      </c>
      <c r="ING12">
        <f t="shared" ref="ING12" si="3215">INE12*1000/INF12</f>
        <v>17982.765317719499</v>
      </c>
      <c r="INH12">
        <f t="shared" ref="INH12" si="3216">INF12/(INE12*1000)*10^6</f>
        <v>55.608800000000002</v>
      </c>
      <c r="INI12" s="1">
        <v>100</v>
      </c>
      <c r="INJ12" s="2">
        <v>5.56088</v>
      </c>
      <c r="INK12">
        <f t="shared" ref="INK12" si="3217">INI12*1000/INJ12</f>
        <v>17982.765317719499</v>
      </c>
      <c r="INL12">
        <f t="shared" ref="INL12" si="3218">INJ12/(INI12*1000)*10^6</f>
        <v>55.608800000000002</v>
      </c>
      <c r="INM12" s="1">
        <v>100</v>
      </c>
      <c r="INN12" s="2">
        <v>5.56088</v>
      </c>
      <c r="INO12">
        <f t="shared" ref="INO12" si="3219">INM12*1000/INN12</f>
        <v>17982.765317719499</v>
      </c>
      <c r="INP12">
        <f t="shared" ref="INP12" si="3220">INN12/(INM12*1000)*10^6</f>
        <v>55.608800000000002</v>
      </c>
      <c r="INQ12" s="1">
        <v>100</v>
      </c>
      <c r="INR12" s="2">
        <v>5.56088</v>
      </c>
      <c r="INS12">
        <f t="shared" ref="INS12" si="3221">INQ12*1000/INR12</f>
        <v>17982.765317719499</v>
      </c>
      <c r="INT12">
        <f t="shared" ref="INT12" si="3222">INR12/(INQ12*1000)*10^6</f>
        <v>55.608800000000002</v>
      </c>
      <c r="INU12" s="1">
        <v>100</v>
      </c>
      <c r="INV12" s="2">
        <v>5.56088</v>
      </c>
      <c r="INW12">
        <f t="shared" ref="INW12" si="3223">INU12*1000/INV12</f>
        <v>17982.765317719499</v>
      </c>
      <c r="INX12">
        <f t="shared" ref="INX12" si="3224">INV12/(INU12*1000)*10^6</f>
        <v>55.608800000000002</v>
      </c>
      <c r="INY12" s="1">
        <v>100</v>
      </c>
      <c r="INZ12" s="2">
        <v>5.56088</v>
      </c>
      <c r="IOA12">
        <f t="shared" ref="IOA12" si="3225">INY12*1000/INZ12</f>
        <v>17982.765317719499</v>
      </c>
      <c r="IOB12">
        <f t="shared" ref="IOB12" si="3226">INZ12/(INY12*1000)*10^6</f>
        <v>55.608800000000002</v>
      </c>
      <c r="IOC12" s="1">
        <v>100</v>
      </c>
      <c r="IOD12" s="2">
        <v>5.56088</v>
      </c>
      <c r="IOE12">
        <f t="shared" ref="IOE12" si="3227">IOC12*1000/IOD12</f>
        <v>17982.765317719499</v>
      </c>
      <c r="IOF12">
        <f t="shared" ref="IOF12" si="3228">IOD12/(IOC12*1000)*10^6</f>
        <v>55.608800000000002</v>
      </c>
      <c r="IOG12" s="1">
        <v>100</v>
      </c>
      <c r="IOH12" s="2">
        <v>5.56088</v>
      </c>
      <c r="IOI12">
        <f t="shared" ref="IOI12" si="3229">IOG12*1000/IOH12</f>
        <v>17982.765317719499</v>
      </c>
      <c r="IOJ12">
        <f t="shared" ref="IOJ12" si="3230">IOH12/(IOG12*1000)*10^6</f>
        <v>55.608800000000002</v>
      </c>
      <c r="IOK12" s="1">
        <v>100</v>
      </c>
      <c r="IOL12" s="2">
        <v>5.56088</v>
      </c>
      <c r="IOM12">
        <f t="shared" ref="IOM12" si="3231">IOK12*1000/IOL12</f>
        <v>17982.765317719499</v>
      </c>
      <c r="ION12">
        <f t="shared" ref="ION12" si="3232">IOL12/(IOK12*1000)*10^6</f>
        <v>55.608800000000002</v>
      </c>
      <c r="IOO12" s="1">
        <v>100</v>
      </c>
      <c r="IOP12" s="2">
        <v>5.56088</v>
      </c>
      <c r="IOQ12">
        <f t="shared" ref="IOQ12" si="3233">IOO12*1000/IOP12</f>
        <v>17982.765317719499</v>
      </c>
      <c r="IOR12">
        <f t="shared" ref="IOR12" si="3234">IOP12/(IOO12*1000)*10^6</f>
        <v>55.608800000000002</v>
      </c>
      <c r="IOS12" s="1">
        <v>100</v>
      </c>
      <c r="IOT12" s="2">
        <v>5.56088</v>
      </c>
      <c r="IOU12">
        <f t="shared" ref="IOU12" si="3235">IOS12*1000/IOT12</f>
        <v>17982.765317719499</v>
      </c>
      <c r="IOV12">
        <f t="shared" ref="IOV12" si="3236">IOT12/(IOS12*1000)*10^6</f>
        <v>55.608800000000002</v>
      </c>
      <c r="IOW12" s="1">
        <v>100</v>
      </c>
      <c r="IOX12" s="2">
        <v>5.56088</v>
      </c>
      <c r="IOY12">
        <f t="shared" ref="IOY12" si="3237">IOW12*1000/IOX12</f>
        <v>17982.765317719499</v>
      </c>
      <c r="IOZ12">
        <f t="shared" ref="IOZ12" si="3238">IOX12/(IOW12*1000)*10^6</f>
        <v>55.608800000000002</v>
      </c>
      <c r="IPA12" s="1">
        <v>100</v>
      </c>
      <c r="IPB12" s="2">
        <v>5.56088</v>
      </c>
      <c r="IPC12">
        <f t="shared" ref="IPC12" si="3239">IPA12*1000/IPB12</f>
        <v>17982.765317719499</v>
      </c>
      <c r="IPD12">
        <f t="shared" ref="IPD12" si="3240">IPB12/(IPA12*1000)*10^6</f>
        <v>55.608800000000002</v>
      </c>
      <c r="IPE12" s="1">
        <v>100</v>
      </c>
      <c r="IPF12" s="2">
        <v>5.56088</v>
      </c>
      <c r="IPG12">
        <f t="shared" ref="IPG12" si="3241">IPE12*1000/IPF12</f>
        <v>17982.765317719499</v>
      </c>
      <c r="IPH12">
        <f t="shared" ref="IPH12" si="3242">IPF12/(IPE12*1000)*10^6</f>
        <v>55.608800000000002</v>
      </c>
      <c r="IPI12" s="1">
        <v>100</v>
      </c>
      <c r="IPJ12" s="2">
        <v>5.56088</v>
      </c>
      <c r="IPK12">
        <f t="shared" ref="IPK12" si="3243">IPI12*1000/IPJ12</f>
        <v>17982.765317719499</v>
      </c>
      <c r="IPL12">
        <f t="shared" ref="IPL12" si="3244">IPJ12/(IPI12*1000)*10^6</f>
        <v>55.608800000000002</v>
      </c>
      <c r="IPM12" s="1">
        <v>100</v>
      </c>
      <c r="IPN12" s="2">
        <v>5.56088</v>
      </c>
      <c r="IPO12">
        <f t="shared" ref="IPO12" si="3245">IPM12*1000/IPN12</f>
        <v>17982.765317719499</v>
      </c>
      <c r="IPP12">
        <f t="shared" ref="IPP12" si="3246">IPN12/(IPM12*1000)*10^6</f>
        <v>55.608800000000002</v>
      </c>
      <c r="IPQ12" s="1">
        <v>100</v>
      </c>
      <c r="IPR12" s="2">
        <v>5.56088</v>
      </c>
      <c r="IPS12">
        <f t="shared" ref="IPS12" si="3247">IPQ12*1000/IPR12</f>
        <v>17982.765317719499</v>
      </c>
      <c r="IPT12">
        <f t="shared" ref="IPT12" si="3248">IPR12/(IPQ12*1000)*10^6</f>
        <v>55.608800000000002</v>
      </c>
      <c r="IPU12" s="1">
        <v>100</v>
      </c>
      <c r="IPV12" s="2">
        <v>5.56088</v>
      </c>
      <c r="IPW12">
        <f t="shared" ref="IPW12" si="3249">IPU12*1000/IPV12</f>
        <v>17982.765317719499</v>
      </c>
      <c r="IPX12">
        <f t="shared" ref="IPX12" si="3250">IPV12/(IPU12*1000)*10^6</f>
        <v>55.608800000000002</v>
      </c>
      <c r="IPY12" s="1">
        <v>100</v>
      </c>
      <c r="IPZ12" s="2">
        <v>5.56088</v>
      </c>
      <c r="IQA12">
        <f t="shared" ref="IQA12" si="3251">IPY12*1000/IPZ12</f>
        <v>17982.765317719499</v>
      </c>
      <c r="IQB12">
        <f t="shared" ref="IQB12" si="3252">IPZ12/(IPY12*1000)*10^6</f>
        <v>55.608800000000002</v>
      </c>
      <c r="IQC12" s="1">
        <v>100</v>
      </c>
      <c r="IQD12" s="2">
        <v>5.56088</v>
      </c>
      <c r="IQE12">
        <f t="shared" ref="IQE12" si="3253">IQC12*1000/IQD12</f>
        <v>17982.765317719499</v>
      </c>
      <c r="IQF12">
        <f t="shared" ref="IQF12" si="3254">IQD12/(IQC12*1000)*10^6</f>
        <v>55.608800000000002</v>
      </c>
      <c r="IQG12" s="1">
        <v>100</v>
      </c>
      <c r="IQH12" s="2">
        <v>5.56088</v>
      </c>
      <c r="IQI12">
        <f t="shared" ref="IQI12" si="3255">IQG12*1000/IQH12</f>
        <v>17982.765317719499</v>
      </c>
      <c r="IQJ12">
        <f t="shared" ref="IQJ12" si="3256">IQH12/(IQG12*1000)*10^6</f>
        <v>55.608800000000002</v>
      </c>
      <c r="IQK12" s="1">
        <v>100</v>
      </c>
      <c r="IQL12" s="2">
        <v>5.56088</v>
      </c>
      <c r="IQM12">
        <f t="shared" ref="IQM12" si="3257">IQK12*1000/IQL12</f>
        <v>17982.765317719499</v>
      </c>
      <c r="IQN12">
        <f t="shared" ref="IQN12" si="3258">IQL12/(IQK12*1000)*10^6</f>
        <v>55.608800000000002</v>
      </c>
      <c r="IQO12" s="1">
        <v>100</v>
      </c>
      <c r="IQP12" s="2">
        <v>5.56088</v>
      </c>
      <c r="IQQ12">
        <f t="shared" ref="IQQ12" si="3259">IQO12*1000/IQP12</f>
        <v>17982.765317719499</v>
      </c>
      <c r="IQR12">
        <f t="shared" ref="IQR12" si="3260">IQP12/(IQO12*1000)*10^6</f>
        <v>55.608800000000002</v>
      </c>
      <c r="IQS12" s="1">
        <v>100</v>
      </c>
      <c r="IQT12" s="2">
        <v>5.56088</v>
      </c>
      <c r="IQU12">
        <f t="shared" ref="IQU12" si="3261">IQS12*1000/IQT12</f>
        <v>17982.765317719499</v>
      </c>
      <c r="IQV12">
        <f t="shared" ref="IQV12" si="3262">IQT12/(IQS12*1000)*10^6</f>
        <v>55.608800000000002</v>
      </c>
      <c r="IQW12" s="1">
        <v>100</v>
      </c>
      <c r="IQX12" s="2">
        <v>5.56088</v>
      </c>
      <c r="IQY12">
        <f t="shared" ref="IQY12" si="3263">IQW12*1000/IQX12</f>
        <v>17982.765317719499</v>
      </c>
      <c r="IQZ12">
        <f t="shared" ref="IQZ12" si="3264">IQX12/(IQW12*1000)*10^6</f>
        <v>55.608800000000002</v>
      </c>
      <c r="IRA12" s="1">
        <v>100</v>
      </c>
      <c r="IRB12" s="2">
        <v>5.56088</v>
      </c>
      <c r="IRC12">
        <f t="shared" ref="IRC12" si="3265">IRA12*1000/IRB12</f>
        <v>17982.765317719499</v>
      </c>
      <c r="IRD12">
        <f t="shared" ref="IRD12" si="3266">IRB12/(IRA12*1000)*10^6</f>
        <v>55.608800000000002</v>
      </c>
      <c r="IRE12" s="1">
        <v>100</v>
      </c>
      <c r="IRF12" s="2">
        <v>5.56088</v>
      </c>
      <c r="IRG12">
        <f t="shared" ref="IRG12" si="3267">IRE12*1000/IRF12</f>
        <v>17982.765317719499</v>
      </c>
      <c r="IRH12">
        <f t="shared" ref="IRH12" si="3268">IRF12/(IRE12*1000)*10^6</f>
        <v>55.608800000000002</v>
      </c>
      <c r="IRI12" s="1">
        <v>100</v>
      </c>
      <c r="IRJ12" s="2">
        <v>5.56088</v>
      </c>
      <c r="IRK12">
        <f t="shared" ref="IRK12" si="3269">IRI12*1000/IRJ12</f>
        <v>17982.765317719499</v>
      </c>
      <c r="IRL12">
        <f t="shared" ref="IRL12" si="3270">IRJ12/(IRI12*1000)*10^6</f>
        <v>55.608800000000002</v>
      </c>
      <c r="IRM12" s="1">
        <v>100</v>
      </c>
      <c r="IRN12" s="2">
        <v>5.56088</v>
      </c>
      <c r="IRO12">
        <f t="shared" ref="IRO12" si="3271">IRM12*1000/IRN12</f>
        <v>17982.765317719499</v>
      </c>
      <c r="IRP12">
        <f t="shared" ref="IRP12" si="3272">IRN12/(IRM12*1000)*10^6</f>
        <v>55.608800000000002</v>
      </c>
      <c r="IRQ12" s="1">
        <v>100</v>
      </c>
      <c r="IRR12" s="2">
        <v>5.56088</v>
      </c>
      <c r="IRS12">
        <f t="shared" ref="IRS12" si="3273">IRQ12*1000/IRR12</f>
        <v>17982.765317719499</v>
      </c>
      <c r="IRT12">
        <f t="shared" ref="IRT12" si="3274">IRR12/(IRQ12*1000)*10^6</f>
        <v>55.608800000000002</v>
      </c>
      <c r="IRU12" s="1">
        <v>100</v>
      </c>
      <c r="IRV12" s="2">
        <v>5.56088</v>
      </c>
      <c r="IRW12">
        <f t="shared" ref="IRW12" si="3275">IRU12*1000/IRV12</f>
        <v>17982.765317719499</v>
      </c>
      <c r="IRX12">
        <f t="shared" ref="IRX12" si="3276">IRV12/(IRU12*1000)*10^6</f>
        <v>55.608800000000002</v>
      </c>
      <c r="IRY12" s="1">
        <v>100</v>
      </c>
      <c r="IRZ12" s="2">
        <v>5.56088</v>
      </c>
      <c r="ISA12">
        <f t="shared" ref="ISA12" si="3277">IRY12*1000/IRZ12</f>
        <v>17982.765317719499</v>
      </c>
      <c r="ISB12">
        <f t="shared" ref="ISB12" si="3278">IRZ12/(IRY12*1000)*10^6</f>
        <v>55.608800000000002</v>
      </c>
      <c r="ISC12" s="1">
        <v>100</v>
      </c>
      <c r="ISD12" s="2">
        <v>5.56088</v>
      </c>
      <c r="ISE12">
        <f t="shared" ref="ISE12" si="3279">ISC12*1000/ISD12</f>
        <v>17982.765317719499</v>
      </c>
      <c r="ISF12">
        <f t="shared" ref="ISF12" si="3280">ISD12/(ISC12*1000)*10^6</f>
        <v>55.608800000000002</v>
      </c>
      <c r="ISG12" s="1">
        <v>100</v>
      </c>
      <c r="ISH12" s="2">
        <v>5.56088</v>
      </c>
      <c r="ISI12">
        <f t="shared" ref="ISI12" si="3281">ISG12*1000/ISH12</f>
        <v>17982.765317719499</v>
      </c>
      <c r="ISJ12">
        <f t="shared" ref="ISJ12" si="3282">ISH12/(ISG12*1000)*10^6</f>
        <v>55.608800000000002</v>
      </c>
      <c r="ISK12" s="1">
        <v>100</v>
      </c>
      <c r="ISL12" s="2">
        <v>5.56088</v>
      </c>
      <c r="ISM12">
        <f t="shared" ref="ISM12" si="3283">ISK12*1000/ISL12</f>
        <v>17982.765317719499</v>
      </c>
      <c r="ISN12">
        <f t="shared" ref="ISN12" si="3284">ISL12/(ISK12*1000)*10^6</f>
        <v>55.608800000000002</v>
      </c>
      <c r="ISO12" s="1">
        <v>100</v>
      </c>
      <c r="ISP12" s="2">
        <v>5.56088</v>
      </c>
      <c r="ISQ12">
        <f t="shared" ref="ISQ12" si="3285">ISO12*1000/ISP12</f>
        <v>17982.765317719499</v>
      </c>
      <c r="ISR12">
        <f t="shared" ref="ISR12" si="3286">ISP12/(ISO12*1000)*10^6</f>
        <v>55.608800000000002</v>
      </c>
      <c r="ISS12" s="1">
        <v>100</v>
      </c>
      <c r="IST12" s="2">
        <v>5.56088</v>
      </c>
      <c r="ISU12">
        <f t="shared" ref="ISU12" si="3287">ISS12*1000/IST12</f>
        <v>17982.765317719499</v>
      </c>
      <c r="ISV12">
        <f t="shared" ref="ISV12" si="3288">IST12/(ISS12*1000)*10^6</f>
        <v>55.608800000000002</v>
      </c>
      <c r="ISW12" s="1">
        <v>100</v>
      </c>
      <c r="ISX12" s="2">
        <v>5.56088</v>
      </c>
      <c r="ISY12">
        <f t="shared" ref="ISY12" si="3289">ISW12*1000/ISX12</f>
        <v>17982.765317719499</v>
      </c>
      <c r="ISZ12">
        <f t="shared" ref="ISZ12" si="3290">ISX12/(ISW12*1000)*10^6</f>
        <v>55.608800000000002</v>
      </c>
      <c r="ITA12" s="1">
        <v>100</v>
      </c>
      <c r="ITB12" s="2">
        <v>5.56088</v>
      </c>
      <c r="ITC12">
        <f t="shared" ref="ITC12" si="3291">ITA12*1000/ITB12</f>
        <v>17982.765317719499</v>
      </c>
      <c r="ITD12">
        <f t="shared" ref="ITD12" si="3292">ITB12/(ITA12*1000)*10^6</f>
        <v>55.608800000000002</v>
      </c>
      <c r="ITE12" s="1">
        <v>100</v>
      </c>
      <c r="ITF12" s="2">
        <v>5.56088</v>
      </c>
      <c r="ITG12">
        <f t="shared" ref="ITG12" si="3293">ITE12*1000/ITF12</f>
        <v>17982.765317719499</v>
      </c>
      <c r="ITH12">
        <f t="shared" ref="ITH12" si="3294">ITF12/(ITE12*1000)*10^6</f>
        <v>55.608800000000002</v>
      </c>
      <c r="ITI12" s="1">
        <v>100</v>
      </c>
      <c r="ITJ12" s="2">
        <v>5.56088</v>
      </c>
      <c r="ITK12">
        <f t="shared" ref="ITK12" si="3295">ITI12*1000/ITJ12</f>
        <v>17982.765317719499</v>
      </c>
      <c r="ITL12">
        <f t="shared" ref="ITL12" si="3296">ITJ12/(ITI12*1000)*10^6</f>
        <v>55.608800000000002</v>
      </c>
      <c r="ITM12" s="1">
        <v>100</v>
      </c>
      <c r="ITN12" s="2">
        <v>5.56088</v>
      </c>
      <c r="ITO12">
        <f t="shared" ref="ITO12" si="3297">ITM12*1000/ITN12</f>
        <v>17982.765317719499</v>
      </c>
      <c r="ITP12">
        <f t="shared" ref="ITP12" si="3298">ITN12/(ITM12*1000)*10^6</f>
        <v>55.608800000000002</v>
      </c>
      <c r="ITQ12" s="1">
        <v>100</v>
      </c>
      <c r="ITR12" s="2">
        <v>5.56088</v>
      </c>
      <c r="ITS12">
        <f t="shared" ref="ITS12" si="3299">ITQ12*1000/ITR12</f>
        <v>17982.765317719499</v>
      </c>
      <c r="ITT12">
        <f t="shared" ref="ITT12" si="3300">ITR12/(ITQ12*1000)*10^6</f>
        <v>55.608800000000002</v>
      </c>
      <c r="ITU12" s="1">
        <v>100</v>
      </c>
      <c r="ITV12" s="2">
        <v>5.56088</v>
      </c>
      <c r="ITW12">
        <f t="shared" ref="ITW12" si="3301">ITU12*1000/ITV12</f>
        <v>17982.765317719499</v>
      </c>
      <c r="ITX12">
        <f t="shared" ref="ITX12" si="3302">ITV12/(ITU12*1000)*10^6</f>
        <v>55.608800000000002</v>
      </c>
      <c r="ITY12" s="1">
        <v>100</v>
      </c>
      <c r="ITZ12" s="2">
        <v>5.56088</v>
      </c>
      <c r="IUA12">
        <f t="shared" ref="IUA12" si="3303">ITY12*1000/ITZ12</f>
        <v>17982.765317719499</v>
      </c>
      <c r="IUB12">
        <f t="shared" ref="IUB12" si="3304">ITZ12/(ITY12*1000)*10^6</f>
        <v>55.608800000000002</v>
      </c>
      <c r="IUC12" s="1">
        <v>100</v>
      </c>
      <c r="IUD12" s="2">
        <v>5.56088</v>
      </c>
      <c r="IUE12">
        <f t="shared" ref="IUE12" si="3305">IUC12*1000/IUD12</f>
        <v>17982.765317719499</v>
      </c>
      <c r="IUF12">
        <f t="shared" ref="IUF12" si="3306">IUD12/(IUC12*1000)*10^6</f>
        <v>55.608800000000002</v>
      </c>
      <c r="IUG12" s="1">
        <v>100</v>
      </c>
      <c r="IUH12" s="2">
        <v>5.56088</v>
      </c>
      <c r="IUI12">
        <f t="shared" ref="IUI12" si="3307">IUG12*1000/IUH12</f>
        <v>17982.765317719499</v>
      </c>
      <c r="IUJ12">
        <f t="shared" ref="IUJ12" si="3308">IUH12/(IUG12*1000)*10^6</f>
        <v>55.608800000000002</v>
      </c>
      <c r="IUK12" s="1">
        <v>100</v>
      </c>
      <c r="IUL12" s="2">
        <v>5.56088</v>
      </c>
      <c r="IUM12">
        <f t="shared" ref="IUM12" si="3309">IUK12*1000/IUL12</f>
        <v>17982.765317719499</v>
      </c>
      <c r="IUN12">
        <f t="shared" ref="IUN12" si="3310">IUL12/(IUK12*1000)*10^6</f>
        <v>55.608800000000002</v>
      </c>
      <c r="IUO12" s="1">
        <v>100</v>
      </c>
      <c r="IUP12" s="2">
        <v>5.56088</v>
      </c>
      <c r="IUQ12">
        <f t="shared" ref="IUQ12" si="3311">IUO12*1000/IUP12</f>
        <v>17982.765317719499</v>
      </c>
      <c r="IUR12">
        <f t="shared" ref="IUR12" si="3312">IUP12/(IUO12*1000)*10^6</f>
        <v>55.608800000000002</v>
      </c>
      <c r="IUS12" s="1">
        <v>100</v>
      </c>
      <c r="IUT12" s="2">
        <v>5.56088</v>
      </c>
      <c r="IUU12">
        <f t="shared" ref="IUU12" si="3313">IUS12*1000/IUT12</f>
        <v>17982.765317719499</v>
      </c>
      <c r="IUV12">
        <f t="shared" ref="IUV12" si="3314">IUT12/(IUS12*1000)*10^6</f>
        <v>55.608800000000002</v>
      </c>
      <c r="IUW12" s="1">
        <v>100</v>
      </c>
      <c r="IUX12" s="2">
        <v>5.56088</v>
      </c>
      <c r="IUY12">
        <f t="shared" ref="IUY12" si="3315">IUW12*1000/IUX12</f>
        <v>17982.765317719499</v>
      </c>
      <c r="IUZ12">
        <f t="shared" ref="IUZ12" si="3316">IUX12/(IUW12*1000)*10^6</f>
        <v>55.608800000000002</v>
      </c>
      <c r="IVA12" s="1">
        <v>100</v>
      </c>
      <c r="IVB12" s="2">
        <v>5.56088</v>
      </c>
      <c r="IVC12">
        <f t="shared" ref="IVC12" si="3317">IVA12*1000/IVB12</f>
        <v>17982.765317719499</v>
      </c>
      <c r="IVD12">
        <f t="shared" ref="IVD12" si="3318">IVB12/(IVA12*1000)*10^6</f>
        <v>55.608800000000002</v>
      </c>
      <c r="IVE12" s="1">
        <v>100</v>
      </c>
      <c r="IVF12" s="2">
        <v>5.56088</v>
      </c>
      <c r="IVG12">
        <f t="shared" ref="IVG12" si="3319">IVE12*1000/IVF12</f>
        <v>17982.765317719499</v>
      </c>
      <c r="IVH12">
        <f t="shared" ref="IVH12" si="3320">IVF12/(IVE12*1000)*10^6</f>
        <v>55.608800000000002</v>
      </c>
      <c r="IVI12" s="1">
        <v>100</v>
      </c>
      <c r="IVJ12" s="2">
        <v>5.56088</v>
      </c>
      <c r="IVK12">
        <f t="shared" ref="IVK12" si="3321">IVI12*1000/IVJ12</f>
        <v>17982.765317719499</v>
      </c>
      <c r="IVL12">
        <f t="shared" ref="IVL12" si="3322">IVJ12/(IVI12*1000)*10^6</f>
        <v>55.608800000000002</v>
      </c>
      <c r="IVM12" s="1">
        <v>100</v>
      </c>
      <c r="IVN12" s="2">
        <v>5.56088</v>
      </c>
      <c r="IVO12">
        <f t="shared" ref="IVO12" si="3323">IVM12*1000/IVN12</f>
        <v>17982.765317719499</v>
      </c>
      <c r="IVP12">
        <f t="shared" ref="IVP12" si="3324">IVN12/(IVM12*1000)*10^6</f>
        <v>55.608800000000002</v>
      </c>
      <c r="IVQ12" s="1">
        <v>100</v>
      </c>
      <c r="IVR12" s="2">
        <v>5.56088</v>
      </c>
      <c r="IVS12">
        <f t="shared" ref="IVS12" si="3325">IVQ12*1000/IVR12</f>
        <v>17982.765317719499</v>
      </c>
      <c r="IVT12">
        <f t="shared" ref="IVT12" si="3326">IVR12/(IVQ12*1000)*10^6</f>
        <v>55.608800000000002</v>
      </c>
      <c r="IVU12" s="1">
        <v>100</v>
      </c>
      <c r="IVV12" s="2">
        <v>5.56088</v>
      </c>
      <c r="IVW12">
        <f t="shared" ref="IVW12" si="3327">IVU12*1000/IVV12</f>
        <v>17982.765317719499</v>
      </c>
      <c r="IVX12">
        <f t="shared" ref="IVX12" si="3328">IVV12/(IVU12*1000)*10^6</f>
        <v>55.608800000000002</v>
      </c>
      <c r="IVY12" s="1">
        <v>100</v>
      </c>
      <c r="IVZ12" s="2">
        <v>5.56088</v>
      </c>
      <c r="IWA12">
        <f t="shared" ref="IWA12" si="3329">IVY12*1000/IVZ12</f>
        <v>17982.765317719499</v>
      </c>
      <c r="IWB12">
        <f t="shared" ref="IWB12" si="3330">IVZ12/(IVY12*1000)*10^6</f>
        <v>55.608800000000002</v>
      </c>
      <c r="IWC12" s="1">
        <v>100</v>
      </c>
      <c r="IWD12" s="2">
        <v>5.56088</v>
      </c>
      <c r="IWE12">
        <f t="shared" ref="IWE12" si="3331">IWC12*1000/IWD12</f>
        <v>17982.765317719499</v>
      </c>
      <c r="IWF12">
        <f t="shared" ref="IWF12" si="3332">IWD12/(IWC12*1000)*10^6</f>
        <v>55.608800000000002</v>
      </c>
      <c r="IWG12" s="1">
        <v>100</v>
      </c>
      <c r="IWH12" s="2">
        <v>5.56088</v>
      </c>
      <c r="IWI12">
        <f t="shared" ref="IWI12" si="3333">IWG12*1000/IWH12</f>
        <v>17982.765317719499</v>
      </c>
      <c r="IWJ12">
        <f t="shared" ref="IWJ12" si="3334">IWH12/(IWG12*1000)*10^6</f>
        <v>55.608800000000002</v>
      </c>
      <c r="IWK12" s="1">
        <v>100</v>
      </c>
      <c r="IWL12" s="2">
        <v>5.56088</v>
      </c>
      <c r="IWM12">
        <f t="shared" ref="IWM12" si="3335">IWK12*1000/IWL12</f>
        <v>17982.765317719499</v>
      </c>
      <c r="IWN12">
        <f t="shared" ref="IWN12" si="3336">IWL12/(IWK12*1000)*10^6</f>
        <v>55.608800000000002</v>
      </c>
      <c r="IWO12" s="1">
        <v>100</v>
      </c>
      <c r="IWP12" s="2">
        <v>5.56088</v>
      </c>
      <c r="IWQ12">
        <f t="shared" ref="IWQ12" si="3337">IWO12*1000/IWP12</f>
        <v>17982.765317719499</v>
      </c>
      <c r="IWR12">
        <f t="shared" ref="IWR12" si="3338">IWP12/(IWO12*1000)*10^6</f>
        <v>55.608800000000002</v>
      </c>
      <c r="IWS12" s="1">
        <v>100</v>
      </c>
      <c r="IWT12" s="2">
        <v>5.56088</v>
      </c>
      <c r="IWU12">
        <f t="shared" ref="IWU12" si="3339">IWS12*1000/IWT12</f>
        <v>17982.765317719499</v>
      </c>
      <c r="IWV12">
        <f t="shared" ref="IWV12" si="3340">IWT12/(IWS12*1000)*10^6</f>
        <v>55.608800000000002</v>
      </c>
      <c r="IWW12" s="1">
        <v>100</v>
      </c>
      <c r="IWX12" s="2">
        <v>5.56088</v>
      </c>
      <c r="IWY12">
        <f t="shared" ref="IWY12" si="3341">IWW12*1000/IWX12</f>
        <v>17982.765317719499</v>
      </c>
      <c r="IWZ12">
        <f t="shared" ref="IWZ12" si="3342">IWX12/(IWW12*1000)*10^6</f>
        <v>55.608800000000002</v>
      </c>
      <c r="IXA12" s="1">
        <v>100</v>
      </c>
      <c r="IXB12" s="2">
        <v>5.56088</v>
      </c>
      <c r="IXC12">
        <f t="shared" ref="IXC12" si="3343">IXA12*1000/IXB12</f>
        <v>17982.765317719499</v>
      </c>
      <c r="IXD12">
        <f t="shared" ref="IXD12" si="3344">IXB12/(IXA12*1000)*10^6</f>
        <v>55.608800000000002</v>
      </c>
      <c r="IXE12" s="1">
        <v>100</v>
      </c>
      <c r="IXF12" s="2">
        <v>5.56088</v>
      </c>
      <c r="IXG12">
        <f t="shared" ref="IXG12" si="3345">IXE12*1000/IXF12</f>
        <v>17982.765317719499</v>
      </c>
      <c r="IXH12">
        <f t="shared" ref="IXH12" si="3346">IXF12/(IXE12*1000)*10^6</f>
        <v>55.608800000000002</v>
      </c>
      <c r="IXI12" s="1">
        <v>100</v>
      </c>
      <c r="IXJ12" s="2">
        <v>5.56088</v>
      </c>
      <c r="IXK12">
        <f t="shared" ref="IXK12" si="3347">IXI12*1000/IXJ12</f>
        <v>17982.765317719499</v>
      </c>
      <c r="IXL12">
        <f t="shared" ref="IXL12" si="3348">IXJ12/(IXI12*1000)*10^6</f>
        <v>55.608800000000002</v>
      </c>
      <c r="IXM12" s="1">
        <v>100</v>
      </c>
      <c r="IXN12" s="2">
        <v>5.56088</v>
      </c>
      <c r="IXO12">
        <f t="shared" ref="IXO12" si="3349">IXM12*1000/IXN12</f>
        <v>17982.765317719499</v>
      </c>
      <c r="IXP12">
        <f t="shared" ref="IXP12" si="3350">IXN12/(IXM12*1000)*10^6</f>
        <v>55.608800000000002</v>
      </c>
      <c r="IXQ12" s="1">
        <v>100</v>
      </c>
      <c r="IXR12" s="2">
        <v>5.56088</v>
      </c>
      <c r="IXS12">
        <f t="shared" ref="IXS12" si="3351">IXQ12*1000/IXR12</f>
        <v>17982.765317719499</v>
      </c>
      <c r="IXT12">
        <f t="shared" ref="IXT12" si="3352">IXR12/(IXQ12*1000)*10^6</f>
        <v>55.608800000000002</v>
      </c>
      <c r="IXU12" s="1">
        <v>100</v>
      </c>
      <c r="IXV12" s="2">
        <v>5.56088</v>
      </c>
      <c r="IXW12">
        <f t="shared" ref="IXW12" si="3353">IXU12*1000/IXV12</f>
        <v>17982.765317719499</v>
      </c>
      <c r="IXX12">
        <f t="shared" ref="IXX12" si="3354">IXV12/(IXU12*1000)*10^6</f>
        <v>55.608800000000002</v>
      </c>
      <c r="IXY12" s="1">
        <v>100</v>
      </c>
      <c r="IXZ12" s="2">
        <v>5.56088</v>
      </c>
      <c r="IYA12">
        <f t="shared" ref="IYA12" si="3355">IXY12*1000/IXZ12</f>
        <v>17982.765317719499</v>
      </c>
      <c r="IYB12">
        <f t="shared" ref="IYB12" si="3356">IXZ12/(IXY12*1000)*10^6</f>
        <v>55.608800000000002</v>
      </c>
      <c r="IYC12" s="1">
        <v>100</v>
      </c>
      <c r="IYD12" s="2">
        <v>5.56088</v>
      </c>
      <c r="IYE12">
        <f t="shared" ref="IYE12" si="3357">IYC12*1000/IYD12</f>
        <v>17982.765317719499</v>
      </c>
      <c r="IYF12">
        <f t="shared" ref="IYF12" si="3358">IYD12/(IYC12*1000)*10^6</f>
        <v>55.608800000000002</v>
      </c>
      <c r="IYG12" s="1">
        <v>100</v>
      </c>
      <c r="IYH12" s="2">
        <v>5.56088</v>
      </c>
      <c r="IYI12">
        <f t="shared" ref="IYI12" si="3359">IYG12*1000/IYH12</f>
        <v>17982.765317719499</v>
      </c>
      <c r="IYJ12">
        <f t="shared" ref="IYJ12" si="3360">IYH12/(IYG12*1000)*10^6</f>
        <v>55.608800000000002</v>
      </c>
      <c r="IYK12" s="1">
        <v>100</v>
      </c>
      <c r="IYL12" s="2">
        <v>5.56088</v>
      </c>
      <c r="IYM12">
        <f t="shared" ref="IYM12" si="3361">IYK12*1000/IYL12</f>
        <v>17982.765317719499</v>
      </c>
      <c r="IYN12">
        <f t="shared" ref="IYN12" si="3362">IYL12/(IYK12*1000)*10^6</f>
        <v>55.608800000000002</v>
      </c>
      <c r="IYO12" s="1">
        <v>100</v>
      </c>
      <c r="IYP12" s="2">
        <v>5.56088</v>
      </c>
      <c r="IYQ12">
        <f t="shared" ref="IYQ12" si="3363">IYO12*1000/IYP12</f>
        <v>17982.765317719499</v>
      </c>
      <c r="IYR12">
        <f t="shared" ref="IYR12" si="3364">IYP12/(IYO12*1000)*10^6</f>
        <v>55.608800000000002</v>
      </c>
      <c r="IYS12" s="1">
        <v>100</v>
      </c>
      <c r="IYT12" s="2">
        <v>5.56088</v>
      </c>
      <c r="IYU12">
        <f t="shared" ref="IYU12" si="3365">IYS12*1000/IYT12</f>
        <v>17982.765317719499</v>
      </c>
      <c r="IYV12">
        <f t="shared" ref="IYV12" si="3366">IYT12/(IYS12*1000)*10^6</f>
        <v>55.608800000000002</v>
      </c>
      <c r="IYW12" s="1">
        <v>100</v>
      </c>
      <c r="IYX12" s="2">
        <v>5.56088</v>
      </c>
      <c r="IYY12">
        <f t="shared" ref="IYY12" si="3367">IYW12*1000/IYX12</f>
        <v>17982.765317719499</v>
      </c>
      <c r="IYZ12">
        <f t="shared" ref="IYZ12" si="3368">IYX12/(IYW12*1000)*10^6</f>
        <v>55.608800000000002</v>
      </c>
      <c r="IZA12" s="1">
        <v>100</v>
      </c>
      <c r="IZB12" s="2">
        <v>5.56088</v>
      </c>
      <c r="IZC12">
        <f t="shared" ref="IZC12" si="3369">IZA12*1000/IZB12</f>
        <v>17982.765317719499</v>
      </c>
      <c r="IZD12">
        <f t="shared" ref="IZD12" si="3370">IZB12/(IZA12*1000)*10^6</f>
        <v>55.608800000000002</v>
      </c>
      <c r="IZE12" s="1">
        <v>100</v>
      </c>
      <c r="IZF12" s="2">
        <v>5.56088</v>
      </c>
      <c r="IZG12">
        <f t="shared" ref="IZG12" si="3371">IZE12*1000/IZF12</f>
        <v>17982.765317719499</v>
      </c>
      <c r="IZH12">
        <f t="shared" ref="IZH12" si="3372">IZF12/(IZE12*1000)*10^6</f>
        <v>55.608800000000002</v>
      </c>
      <c r="IZI12" s="1">
        <v>100</v>
      </c>
      <c r="IZJ12" s="2">
        <v>5.56088</v>
      </c>
      <c r="IZK12">
        <f t="shared" ref="IZK12" si="3373">IZI12*1000/IZJ12</f>
        <v>17982.765317719499</v>
      </c>
      <c r="IZL12">
        <f t="shared" ref="IZL12" si="3374">IZJ12/(IZI12*1000)*10^6</f>
        <v>55.608800000000002</v>
      </c>
      <c r="IZM12" s="1">
        <v>100</v>
      </c>
      <c r="IZN12" s="2">
        <v>5.56088</v>
      </c>
      <c r="IZO12">
        <f t="shared" ref="IZO12" si="3375">IZM12*1000/IZN12</f>
        <v>17982.765317719499</v>
      </c>
      <c r="IZP12">
        <f t="shared" ref="IZP12" si="3376">IZN12/(IZM12*1000)*10^6</f>
        <v>55.608800000000002</v>
      </c>
      <c r="IZQ12" s="1">
        <v>100</v>
      </c>
      <c r="IZR12" s="2">
        <v>5.56088</v>
      </c>
      <c r="IZS12">
        <f t="shared" ref="IZS12" si="3377">IZQ12*1000/IZR12</f>
        <v>17982.765317719499</v>
      </c>
      <c r="IZT12">
        <f t="shared" ref="IZT12" si="3378">IZR12/(IZQ12*1000)*10^6</f>
        <v>55.608800000000002</v>
      </c>
      <c r="IZU12" s="1">
        <v>100</v>
      </c>
      <c r="IZV12" s="2">
        <v>5.56088</v>
      </c>
      <c r="IZW12">
        <f t="shared" ref="IZW12" si="3379">IZU12*1000/IZV12</f>
        <v>17982.765317719499</v>
      </c>
      <c r="IZX12">
        <f t="shared" ref="IZX12" si="3380">IZV12/(IZU12*1000)*10^6</f>
        <v>55.608800000000002</v>
      </c>
      <c r="IZY12" s="1">
        <v>100</v>
      </c>
      <c r="IZZ12" s="2">
        <v>5.56088</v>
      </c>
      <c r="JAA12">
        <f t="shared" ref="JAA12" si="3381">IZY12*1000/IZZ12</f>
        <v>17982.765317719499</v>
      </c>
      <c r="JAB12">
        <f t="shared" ref="JAB12" si="3382">IZZ12/(IZY12*1000)*10^6</f>
        <v>55.608800000000002</v>
      </c>
      <c r="JAC12" s="1">
        <v>100</v>
      </c>
      <c r="JAD12" s="2">
        <v>5.56088</v>
      </c>
      <c r="JAE12">
        <f t="shared" ref="JAE12" si="3383">JAC12*1000/JAD12</f>
        <v>17982.765317719499</v>
      </c>
      <c r="JAF12">
        <f t="shared" ref="JAF12" si="3384">JAD12/(JAC12*1000)*10^6</f>
        <v>55.608800000000002</v>
      </c>
      <c r="JAG12" s="1">
        <v>100</v>
      </c>
      <c r="JAH12" s="2">
        <v>5.56088</v>
      </c>
      <c r="JAI12">
        <f t="shared" ref="JAI12" si="3385">JAG12*1000/JAH12</f>
        <v>17982.765317719499</v>
      </c>
      <c r="JAJ12">
        <f t="shared" ref="JAJ12" si="3386">JAH12/(JAG12*1000)*10^6</f>
        <v>55.608800000000002</v>
      </c>
      <c r="JAK12" s="1">
        <v>100</v>
      </c>
      <c r="JAL12" s="2">
        <v>5.56088</v>
      </c>
      <c r="JAM12">
        <f t="shared" ref="JAM12" si="3387">JAK12*1000/JAL12</f>
        <v>17982.765317719499</v>
      </c>
      <c r="JAN12">
        <f t="shared" ref="JAN12" si="3388">JAL12/(JAK12*1000)*10^6</f>
        <v>55.608800000000002</v>
      </c>
      <c r="JAO12" s="1">
        <v>100</v>
      </c>
      <c r="JAP12" s="2">
        <v>5.56088</v>
      </c>
      <c r="JAQ12">
        <f t="shared" ref="JAQ12" si="3389">JAO12*1000/JAP12</f>
        <v>17982.765317719499</v>
      </c>
      <c r="JAR12">
        <f t="shared" ref="JAR12" si="3390">JAP12/(JAO12*1000)*10^6</f>
        <v>55.608800000000002</v>
      </c>
      <c r="JAS12" s="1">
        <v>100</v>
      </c>
      <c r="JAT12" s="2">
        <v>5.56088</v>
      </c>
      <c r="JAU12">
        <f t="shared" ref="JAU12" si="3391">JAS12*1000/JAT12</f>
        <v>17982.765317719499</v>
      </c>
      <c r="JAV12">
        <f t="shared" ref="JAV12" si="3392">JAT12/(JAS12*1000)*10^6</f>
        <v>55.608800000000002</v>
      </c>
      <c r="JAW12" s="1">
        <v>100</v>
      </c>
      <c r="JAX12" s="2">
        <v>5.56088</v>
      </c>
      <c r="JAY12">
        <f t="shared" ref="JAY12" si="3393">JAW12*1000/JAX12</f>
        <v>17982.765317719499</v>
      </c>
      <c r="JAZ12">
        <f t="shared" ref="JAZ12" si="3394">JAX12/(JAW12*1000)*10^6</f>
        <v>55.608800000000002</v>
      </c>
      <c r="JBA12" s="1">
        <v>100</v>
      </c>
      <c r="JBB12" s="2">
        <v>5.56088</v>
      </c>
      <c r="JBC12">
        <f t="shared" ref="JBC12" si="3395">JBA12*1000/JBB12</f>
        <v>17982.765317719499</v>
      </c>
      <c r="JBD12">
        <f t="shared" ref="JBD12" si="3396">JBB12/(JBA12*1000)*10^6</f>
        <v>55.608800000000002</v>
      </c>
      <c r="JBE12" s="1">
        <v>100</v>
      </c>
      <c r="JBF12" s="2">
        <v>5.56088</v>
      </c>
      <c r="JBG12">
        <f t="shared" ref="JBG12" si="3397">JBE12*1000/JBF12</f>
        <v>17982.765317719499</v>
      </c>
      <c r="JBH12">
        <f t="shared" ref="JBH12" si="3398">JBF12/(JBE12*1000)*10^6</f>
        <v>55.608800000000002</v>
      </c>
      <c r="JBI12" s="1">
        <v>100</v>
      </c>
      <c r="JBJ12" s="2">
        <v>5.56088</v>
      </c>
      <c r="JBK12">
        <f t="shared" ref="JBK12" si="3399">JBI12*1000/JBJ12</f>
        <v>17982.765317719499</v>
      </c>
      <c r="JBL12">
        <f t="shared" ref="JBL12" si="3400">JBJ12/(JBI12*1000)*10^6</f>
        <v>55.608800000000002</v>
      </c>
      <c r="JBM12" s="1">
        <v>100</v>
      </c>
      <c r="JBN12" s="2">
        <v>5.56088</v>
      </c>
      <c r="JBO12">
        <f t="shared" ref="JBO12" si="3401">JBM12*1000/JBN12</f>
        <v>17982.765317719499</v>
      </c>
      <c r="JBP12">
        <f t="shared" ref="JBP12" si="3402">JBN12/(JBM12*1000)*10^6</f>
        <v>55.608800000000002</v>
      </c>
      <c r="JBQ12" s="1">
        <v>100</v>
      </c>
      <c r="JBR12" s="2">
        <v>5.56088</v>
      </c>
      <c r="JBS12">
        <f t="shared" ref="JBS12" si="3403">JBQ12*1000/JBR12</f>
        <v>17982.765317719499</v>
      </c>
      <c r="JBT12">
        <f t="shared" ref="JBT12" si="3404">JBR12/(JBQ12*1000)*10^6</f>
        <v>55.608800000000002</v>
      </c>
      <c r="JBU12" s="1">
        <v>100</v>
      </c>
      <c r="JBV12" s="2">
        <v>5.56088</v>
      </c>
      <c r="JBW12">
        <f t="shared" ref="JBW12" si="3405">JBU12*1000/JBV12</f>
        <v>17982.765317719499</v>
      </c>
      <c r="JBX12">
        <f t="shared" ref="JBX12" si="3406">JBV12/(JBU12*1000)*10^6</f>
        <v>55.608800000000002</v>
      </c>
      <c r="JBY12" s="1">
        <v>100</v>
      </c>
      <c r="JBZ12" s="2">
        <v>5.56088</v>
      </c>
      <c r="JCA12">
        <f t="shared" ref="JCA12" si="3407">JBY12*1000/JBZ12</f>
        <v>17982.765317719499</v>
      </c>
      <c r="JCB12">
        <f t="shared" ref="JCB12" si="3408">JBZ12/(JBY12*1000)*10^6</f>
        <v>55.608800000000002</v>
      </c>
      <c r="JCC12" s="1">
        <v>100</v>
      </c>
      <c r="JCD12" s="2">
        <v>5.56088</v>
      </c>
      <c r="JCE12">
        <f t="shared" ref="JCE12" si="3409">JCC12*1000/JCD12</f>
        <v>17982.765317719499</v>
      </c>
      <c r="JCF12">
        <f t="shared" ref="JCF12" si="3410">JCD12/(JCC12*1000)*10^6</f>
        <v>55.608800000000002</v>
      </c>
      <c r="JCG12" s="1">
        <v>100</v>
      </c>
      <c r="JCH12" s="2">
        <v>5.56088</v>
      </c>
      <c r="JCI12">
        <f t="shared" ref="JCI12" si="3411">JCG12*1000/JCH12</f>
        <v>17982.765317719499</v>
      </c>
      <c r="JCJ12">
        <f t="shared" ref="JCJ12" si="3412">JCH12/(JCG12*1000)*10^6</f>
        <v>55.608800000000002</v>
      </c>
      <c r="JCK12" s="1">
        <v>100</v>
      </c>
      <c r="JCL12" s="2">
        <v>5.56088</v>
      </c>
      <c r="JCM12">
        <f t="shared" ref="JCM12" si="3413">JCK12*1000/JCL12</f>
        <v>17982.765317719499</v>
      </c>
      <c r="JCN12">
        <f t="shared" ref="JCN12" si="3414">JCL12/(JCK12*1000)*10^6</f>
        <v>55.608800000000002</v>
      </c>
      <c r="JCO12" s="1">
        <v>100</v>
      </c>
      <c r="JCP12" s="2">
        <v>5.56088</v>
      </c>
      <c r="JCQ12">
        <f t="shared" ref="JCQ12" si="3415">JCO12*1000/JCP12</f>
        <v>17982.765317719499</v>
      </c>
      <c r="JCR12">
        <f t="shared" ref="JCR12" si="3416">JCP12/(JCO12*1000)*10^6</f>
        <v>55.608800000000002</v>
      </c>
      <c r="JCS12" s="1">
        <v>100</v>
      </c>
      <c r="JCT12" s="2">
        <v>5.56088</v>
      </c>
      <c r="JCU12">
        <f t="shared" ref="JCU12" si="3417">JCS12*1000/JCT12</f>
        <v>17982.765317719499</v>
      </c>
      <c r="JCV12">
        <f t="shared" ref="JCV12" si="3418">JCT12/(JCS12*1000)*10^6</f>
        <v>55.608800000000002</v>
      </c>
      <c r="JCW12" s="1">
        <v>100</v>
      </c>
      <c r="JCX12" s="2">
        <v>5.56088</v>
      </c>
      <c r="JCY12">
        <f t="shared" ref="JCY12" si="3419">JCW12*1000/JCX12</f>
        <v>17982.765317719499</v>
      </c>
      <c r="JCZ12">
        <f t="shared" ref="JCZ12" si="3420">JCX12/(JCW12*1000)*10^6</f>
        <v>55.608800000000002</v>
      </c>
      <c r="JDA12" s="1">
        <v>100</v>
      </c>
      <c r="JDB12" s="2">
        <v>5.56088</v>
      </c>
      <c r="JDC12">
        <f t="shared" ref="JDC12" si="3421">JDA12*1000/JDB12</f>
        <v>17982.765317719499</v>
      </c>
      <c r="JDD12">
        <f t="shared" ref="JDD12" si="3422">JDB12/(JDA12*1000)*10^6</f>
        <v>55.608800000000002</v>
      </c>
      <c r="JDE12" s="1">
        <v>100</v>
      </c>
      <c r="JDF12" s="2">
        <v>5.56088</v>
      </c>
      <c r="JDG12">
        <f t="shared" ref="JDG12" si="3423">JDE12*1000/JDF12</f>
        <v>17982.765317719499</v>
      </c>
      <c r="JDH12">
        <f t="shared" ref="JDH12" si="3424">JDF12/(JDE12*1000)*10^6</f>
        <v>55.608800000000002</v>
      </c>
      <c r="JDI12" s="1">
        <v>100</v>
      </c>
      <c r="JDJ12" s="2">
        <v>5.56088</v>
      </c>
      <c r="JDK12">
        <f t="shared" ref="JDK12" si="3425">JDI12*1000/JDJ12</f>
        <v>17982.765317719499</v>
      </c>
      <c r="JDL12">
        <f t="shared" ref="JDL12" si="3426">JDJ12/(JDI12*1000)*10^6</f>
        <v>55.608800000000002</v>
      </c>
      <c r="JDM12" s="1">
        <v>100</v>
      </c>
      <c r="JDN12" s="2">
        <v>5.56088</v>
      </c>
      <c r="JDO12">
        <f t="shared" ref="JDO12" si="3427">JDM12*1000/JDN12</f>
        <v>17982.765317719499</v>
      </c>
      <c r="JDP12">
        <f t="shared" ref="JDP12" si="3428">JDN12/(JDM12*1000)*10^6</f>
        <v>55.608800000000002</v>
      </c>
      <c r="JDQ12" s="1">
        <v>100</v>
      </c>
      <c r="JDR12" s="2">
        <v>5.56088</v>
      </c>
      <c r="JDS12">
        <f t="shared" ref="JDS12" si="3429">JDQ12*1000/JDR12</f>
        <v>17982.765317719499</v>
      </c>
      <c r="JDT12">
        <f t="shared" ref="JDT12" si="3430">JDR12/(JDQ12*1000)*10^6</f>
        <v>55.608800000000002</v>
      </c>
      <c r="JDU12" s="1">
        <v>100</v>
      </c>
      <c r="JDV12" s="2">
        <v>5.56088</v>
      </c>
      <c r="JDW12">
        <f t="shared" ref="JDW12" si="3431">JDU12*1000/JDV12</f>
        <v>17982.765317719499</v>
      </c>
      <c r="JDX12">
        <f t="shared" ref="JDX12" si="3432">JDV12/(JDU12*1000)*10^6</f>
        <v>55.608800000000002</v>
      </c>
      <c r="JDY12" s="1">
        <v>100</v>
      </c>
      <c r="JDZ12" s="2">
        <v>5.56088</v>
      </c>
      <c r="JEA12">
        <f t="shared" ref="JEA12" si="3433">JDY12*1000/JDZ12</f>
        <v>17982.765317719499</v>
      </c>
      <c r="JEB12">
        <f t="shared" ref="JEB12" si="3434">JDZ12/(JDY12*1000)*10^6</f>
        <v>55.608800000000002</v>
      </c>
      <c r="JEC12" s="1">
        <v>100</v>
      </c>
      <c r="JED12" s="2">
        <v>5.56088</v>
      </c>
      <c r="JEE12">
        <f t="shared" ref="JEE12" si="3435">JEC12*1000/JED12</f>
        <v>17982.765317719499</v>
      </c>
      <c r="JEF12">
        <f t="shared" ref="JEF12" si="3436">JED12/(JEC12*1000)*10^6</f>
        <v>55.608800000000002</v>
      </c>
      <c r="JEG12" s="1">
        <v>100</v>
      </c>
      <c r="JEH12" s="2">
        <v>5.56088</v>
      </c>
      <c r="JEI12">
        <f t="shared" ref="JEI12" si="3437">JEG12*1000/JEH12</f>
        <v>17982.765317719499</v>
      </c>
      <c r="JEJ12">
        <f t="shared" ref="JEJ12" si="3438">JEH12/(JEG12*1000)*10^6</f>
        <v>55.608800000000002</v>
      </c>
      <c r="JEK12" s="1">
        <v>100</v>
      </c>
      <c r="JEL12" s="2">
        <v>5.56088</v>
      </c>
      <c r="JEM12">
        <f t="shared" ref="JEM12" si="3439">JEK12*1000/JEL12</f>
        <v>17982.765317719499</v>
      </c>
      <c r="JEN12">
        <f t="shared" ref="JEN12" si="3440">JEL12/(JEK12*1000)*10^6</f>
        <v>55.608800000000002</v>
      </c>
      <c r="JEO12" s="1">
        <v>100</v>
      </c>
      <c r="JEP12" s="2">
        <v>5.56088</v>
      </c>
      <c r="JEQ12">
        <f t="shared" ref="JEQ12" si="3441">JEO12*1000/JEP12</f>
        <v>17982.765317719499</v>
      </c>
      <c r="JER12">
        <f t="shared" ref="JER12" si="3442">JEP12/(JEO12*1000)*10^6</f>
        <v>55.608800000000002</v>
      </c>
      <c r="JES12" s="1">
        <v>100</v>
      </c>
      <c r="JET12" s="2">
        <v>5.56088</v>
      </c>
      <c r="JEU12">
        <f t="shared" ref="JEU12" si="3443">JES12*1000/JET12</f>
        <v>17982.765317719499</v>
      </c>
      <c r="JEV12">
        <f t="shared" ref="JEV12" si="3444">JET12/(JES12*1000)*10^6</f>
        <v>55.608800000000002</v>
      </c>
      <c r="JEW12" s="1">
        <v>100</v>
      </c>
      <c r="JEX12" s="2">
        <v>5.56088</v>
      </c>
      <c r="JEY12">
        <f t="shared" ref="JEY12" si="3445">JEW12*1000/JEX12</f>
        <v>17982.765317719499</v>
      </c>
      <c r="JEZ12">
        <f t="shared" ref="JEZ12" si="3446">JEX12/(JEW12*1000)*10^6</f>
        <v>55.608800000000002</v>
      </c>
      <c r="JFA12" s="1">
        <v>100</v>
      </c>
      <c r="JFB12" s="2">
        <v>5.56088</v>
      </c>
      <c r="JFC12">
        <f t="shared" ref="JFC12" si="3447">JFA12*1000/JFB12</f>
        <v>17982.765317719499</v>
      </c>
      <c r="JFD12">
        <f t="shared" ref="JFD12" si="3448">JFB12/(JFA12*1000)*10^6</f>
        <v>55.608800000000002</v>
      </c>
      <c r="JFE12" s="1">
        <v>100</v>
      </c>
      <c r="JFF12" s="2">
        <v>5.56088</v>
      </c>
      <c r="JFG12">
        <f t="shared" ref="JFG12" si="3449">JFE12*1000/JFF12</f>
        <v>17982.765317719499</v>
      </c>
      <c r="JFH12">
        <f t="shared" ref="JFH12" si="3450">JFF12/(JFE12*1000)*10^6</f>
        <v>55.608800000000002</v>
      </c>
      <c r="JFI12" s="1">
        <v>100</v>
      </c>
      <c r="JFJ12" s="2">
        <v>5.56088</v>
      </c>
      <c r="JFK12">
        <f t="shared" ref="JFK12" si="3451">JFI12*1000/JFJ12</f>
        <v>17982.765317719499</v>
      </c>
      <c r="JFL12">
        <f t="shared" ref="JFL12" si="3452">JFJ12/(JFI12*1000)*10^6</f>
        <v>55.608800000000002</v>
      </c>
      <c r="JFM12" s="1">
        <v>100</v>
      </c>
      <c r="JFN12" s="2">
        <v>5.56088</v>
      </c>
      <c r="JFO12">
        <f t="shared" ref="JFO12" si="3453">JFM12*1000/JFN12</f>
        <v>17982.765317719499</v>
      </c>
      <c r="JFP12">
        <f t="shared" ref="JFP12" si="3454">JFN12/(JFM12*1000)*10^6</f>
        <v>55.608800000000002</v>
      </c>
      <c r="JFQ12" s="1">
        <v>100</v>
      </c>
      <c r="JFR12" s="2">
        <v>5.56088</v>
      </c>
      <c r="JFS12">
        <f t="shared" ref="JFS12" si="3455">JFQ12*1000/JFR12</f>
        <v>17982.765317719499</v>
      </c>
      <c r="JFT12">
        <f t="shared" ref="JFT12" si="3456">JFR12/(JFQ12*1000)*10^6</f>
        <v>55.608800000000002</v>
      </c>
      <c r="JFU12" s="1">
        <v>100</v>
      </c>
      <c r="JFV12" s="2">
        <v>5.56088</v>
      </c>
      <c r="JFW12">
        <f t="shared" ref="JFW12" si="3457">JFU12*1000/JFV12</f>
        <v>17982.765317719499</v>
      </c>
      <c r="JFX12">
        <f t="shared" ref="JFX12" si="3458">JFV12/(JFU12*1000)*10^6</f>
        <v>55.608800000000002</v>
      </c>
      <c r="JFY12" s="1">
        <v>100</v>
      </c>
      <c r="JFZ12" s="2">
        <v>5.56088</v>
      </c>
      <c r="JGA12">
        <f t="shared" ref="JGA12" si="3459">JFY12*1000/JFZ12</f>
        <v>17982.765317719499</v>
      </c>
      <c r="JGB12">
        <f t="shared" ref="JGB12" si="3460">JFZ12/(JFY12*1000)*10^6</f>
        <v>55.608800000000002</v>
      </c>
      <c r="JGC12" s="1">
        <v>100</v>
      </c>
      <c r="JGD12" s="2">
        <v>5.56088</v>
      </c>
      <c r="JGE12">
        <f t="shared" ref="JGE12" si="3461">JGC12*1000/JGD12</f>
        <v>17982.765317719499</v>
      </c>
      <c r="JGF12">
        <f t="shared" ref="JGF12" si="3462">JGD12/(JGC12*1000)*10^6</f>
        <v>55.608800000000002</v>
      </c>
      <c r="JGG12" s="1">
        <v>100</v>
      </c>
      <c r="JGH12" s="2">
        <v>5.56088</v>
      </c>
      <c r="JGI12">
        <f t="shared" ref="JGI12" si="3463">JGG12*1000/JGH12</f>
        <v>17982.765317719499</v>
      </c>
      <c r="JGJ12">
        <f t="shared" ref="JGJ12" si="3464">JGH12/(JGG12*1000)*10^6</f>
        <v>55.608800000000002</v>
      </c>
      <c r="JGK12" s="1">
        <v>100</v>
      </c>
      <c r="JGL12" s="2">
        <v>5.56088</v>
      </c>
      <c r="JGM12">
        <f t="shared" ref="JGM12" si="3465">JGK12*1000/JGL12</f>
        <v>17982.765317719499</v>
      </c>
      <c r="JGN12">
        <f t="shared" ref="JGN12" si="3466">JGL12/(JGK12*1000)*10^6</f>
        <v>55.608800000000002</v>
      </c>
      <c r="JGO12" s="1">
        <v>100</v>
      </c>
      <c r="JGP12" s="2">
        <v>5.56088</v>
      </c>
      <c r="JGQ12">
        <f t="shared" ref="JGQ12" si="3467">JGO12*1000/JGP12</f>
        <v>17982.765317719499</v>
      </c>
      <c r="JGR12">
        <f t="shared" ref="JGR12" si="3468">JGP12/(JGO12*1000)*10^6</f>
        <v>55.608800000000002</v>
      </c>
      <c r="JGS12" s="1">
        <v>100</v>
      </c>
      <c r="JGT12" s="2">
        <v>5.56088</v>
      </c>
      <c r="JGU12">
        <f t="shared" ref="JGU12" si="3469">JGS12*1000/JGT12</f>
        <v>17982.765317719499</v>
      </c>
      <c r="JGV12">
        <f t="shared" ref="JGV12" si="3470">JGT12/(JGS12*1000)*10^6</f>
        <v>55.608800000000002</v>
      </c>
      <c r="JGW12" s="1">
        <v>100</v>
      </c>
      <c r="JGX12" s="2">
        <v>5.56088</v>
      </c>
      <c r="JGY12">
        <f t="shared" ref="JGY12" si="3471">JGW12*1000/JGX12</f>
        <v>17982.765317719499</v>
      </c>
      <c r="JGZ12">
        <f t="shared" ref="JGZ12" si="3472">JGX12/(JGW12*1000)*10^6</f>
        <v>55.608800000000002</v>
      </c>
      <c r="JHA12" s="1">
        <v>100</v>
      </c>
      <c r="JHB12" s="2">
        <v>5.56088</v>
      </c>
      <c r="JHC12">
        <f t="shared" ref="JHC12" si="3473">JHA12*1000/JHB12</f>
        <v>17982.765317719499</v>
      </c>
      <c r="JHD12">
        <f t="shared" ref="JHD12" si="3474">JHB12/(JHA12*1000)*10^6</f>
        <v>55.608800000000002</v>
      </c>
      <c r="JHE12" s="1">
        <v>100</v>
      </c>
      <c r="JHF12" s="2">
        <v>5.56088</v>
      </c>
      <c r="JHG12">
        <f t="shared" ref="JHG12" si="3475">JHE12*1000/JHF12</f>
        <v>17982.765317719499</v>
      </c>
      <c r="JHH12">
        <f t="shared" ref="JHH12" si="3476">JHF12/(JHE12*1000)*10^6</f>
        <v>55.608800000000002</v>
      </c>
      <c r="JHI12" s="1">
        <v>100</v>
      </c>
      <c r="JHJ12" s="2">
        <v>5.56088</v>
      </c>
      <c r="JHK12">
        <f t="shared" ref="JHK12" si="3477">JHI12*1000/JHJ12</f>
        <v>17982.765317719499</v>
      </c>
      <c r="JHL12">
        <f t="shared" ref="JHL12" si="3478">JHJ12/(JHI12*1000)*10^6</f>
        <v>55.608800000000002</v>
      </c>
      <c r="JHM12" s="1">
        <v>100</v>
      </c>
      <c r="JHN12" s="2">
        <v>5.56088</v>
      </c>
      <c r="JHO12">
        <f t="shared" ref="JHO12" si="3479">JHM12*1000/JHN12</f>
        <v>17982.765317719499</v>
      </c>
      <c r="JHP12">
        <f t="shared" ref="JHP12" si="3480">JHN12/(JHM12*1000)*10^6</f>
        <v>55.608800000000002</v>
      </c>
      <c r="JHQ12" s="1">
        <v>100</v>
      </c>
      <c r="JHR12" s="2">
        <v>5.56088</v>
      </c>
      <c r="JHS12">
        <f t="shared" ref="JHS12" si="3481">JHQ12*1000/JHR12</f>
        <v>17982.765317719499</v>
      </c>
      <c r="JHT12">
        <f t="shared" ref="JHT12" si="3482">JHR12/(JHQ12*1000)*10^6</f>
        <v>55.608800000000002</v>
      </c>
      <c r="JHU12" s="1">
        <v>100</v>
      </c>
      <c r="JHV12" s="2">
        <v>5.56088</v>
      </c>
      <c r="JHW12">
        <f t="shared" ref="JHW12" si="3483">JHU12*1000/JHV12</f>
        <v>17982.765317719499</v>
      </c>
      <c r="JHX12">
        <f t="shared" ref="JHX12" si="3484">JHV12/(JHU12*1000)*10^6</f>
        <v>55.608800000000002</v>
      </c>
      <c r="JHY12" s="1">
        <v>100</v>
      </c>
      <c r="JHZ12" s="2">
        <v>5.56088</v>
      </c>
      <c r="JIA12">
        <f t="shared" ref="JIA12" si="3485">JHY12*1000/JHZ12</f>
        <v>17982.765317719499</v>
      </c>
      <c r="JIB12">
        <f t="shared" ref="JIB12" si="3486">JHZ12/(JHY12*1000)*10^6</f>
        <v>55.608800000000002</v>
      </c>
      <c r="JIC12" s="1">
        <v>100</v>
      </c>
      <c r="JID12" s="2">
        <v>5.56088</v>
      </c>
      <c r="JIE12">
        <f t="shared" ref="JIE12" si="3487">JIC12*1000/JID12</f>
        <v>17982.765317719499</v>
      </c>
      <c r="JIF12">
        <f t="shared" ref="JIF12" si="3488">JID12/(JIC12*1000)*10^6</f>
        <v>55.608800000000002</v>
      </c>
      <c r="JIG12" s="1">
        <v>100</v>
      </c>
      <c r="JIH12" s="2">
        <v>5.56088</v>
      </c>
      <c r="JII12">
        <f t="shared" ref="JII12" si="3489">JIG12*1000/JIH12</f>
        <v>17982.765317719499</v>
      </c>
      <c r="JIJ12">
        <f t="shared" ref="JIJ12" si="3490">JIH12/(JIG12*1000)*10^6</f>
        <v>55.608800000000002</v>
      </c>
      <c r="JIK12" s="1">
        <v>100</v>
      </c>
      <c r="JIL12" s="2">
        <v>5.56088</v>
      </c>
      <c r="JIM12">
        <f t="shared" ref="JIM12" si="3491">JIK12*1000/JIL12</f>
        <v>17982.765317719499</v>
      </c>
      <c r="JIN12">
        <f t="shared" ref="JIN12" si="3492">JIL12/(JIK12*1000)*10^6</f>
        <v>55.608800000000002</v>
      </c>
      <c r="JIO12" s="1">
        <v>100</v>
      </c>
      <c r="JIP12" s="2">
        <v>5.56088</v>
      </c>
      <c r="JIQ12">
        <f t="shared" ref="JIQ12" si="3493">JIO12*1000/JIP12</f>
        <v>17982.765317719499</v>
      </c>
      <c r="JIR12">
        <f t="shared" ref="JIR12" si="3494">JIP12/(JIO12*1000)*10^6</f>
        <v>55.608800000000002</v>
      </c>
      <c r="JIS12" s="1">
        <v>100</v>
      </c>
      <c r="JIT12" s="2">
        <v>5.56088</v>
      </c>
      <c r="JIU12">
        <f t="shared" ref="JIU12" si="3495">JIS12*1000/JIT12</f>
        <v>17982.765317719499</v>
      </c>
      <c r="JIV12">
        <f t="shared" ref="JIV12" si="3496">JIT12/(JIS12*1000)*10^6</f>
        <v>55.608800000000002</v>
      </c>
      <c r="JIW12" s="1">
        <v>100</v>
      </c>
      <c r="JIX12" s="2">
        <v>5.56088</v>
      </c>
      <c r="JIY12">
        <f t="shared" ref="JIY12" si="3497">JIW12*1000/JIX12</f>
        <v>17982.765317719499</v>
      </c>
      <c r="JIZ12">
        <f t="shared" ref="JIZ12" si="3498">JIX12/(JIW12*1000)*10^6</f>
        <v>55.608800000000002</v>
      </c>
      <c r="JJA12" s="1">
        <v>100</v>
      </c>
      <c r="JJB12" s="2">
        <v>5.56088</v>
      </c>
      <c r="JJC12">
        <f t="shared" ref="JJC12" si="3499">JJA12*1000/JJB12</f>
        <v>17982.765317719499</v>
      </c>
      <c r="JJD12">
        <f t="shared" ref="JJD12" si="3500">JJB12/(JJA12*1000)*10^6</f>
        <v>55.608800000000002</v>
      </c>
      <c r="JJE12" s="1">
        <v>100</v>
      </c>
      <c r="JJF12" s="2">
        <v>5.56088</v>
      </c>
      <c r="JJG12">
        <f t="shared" ref="JJG12" si="3501">JJE12*1000/JJF12</f>
        <v>17982.765317719499</v>
      </c>
      <c r="JJH12">
        <f t="shared" ref="JJH12" si="3502">JJF12/(JJE12*1000)*10^6</f>
        <v>55.608800000000002</v>
      </c>
      <c r="JJI12" s="1">
        <v>100</v>
      </c>
      <c r="JJJ12" s="2">
        <v>5.56088</v>
      </c>
      <c r="JJK12">
        <f t="shared" ref="JJK12" si="3503">JJI12*1000/JJJ12</f>
        <v>17982.765317719499</v>
      </c>
      <c r="JJL12">
        <f t="shared" ref="JJL12" si="3504">JJJ12/(JJI12*1000)*10^6</f>
        <v>55.608800000000002</v>
      </c>
      <c r="JJM12" s="1">
        <v>100</v>
      </c>
      <c r="JJN12" s="2">
        <v>5.56088</v>
      </c>
      <c r="JJO12">
        <f t="shared" ref="JJO12" si="3505">JJM12*1000/JJN12</f>
        <v>17982.765317719499</v>
      </c>
      <c r="JJP12">
        <f t="shared" ref="JJP12" si="3506">JJN12/(JJM12*1000)*10^6</f>
        <v>55.608800000000002</v>
      </c>
      <c r="JJQ12" s="1">
        <v>100</v>
      </c>
      <c r="JJR12" s="2">
        <v>5.56088</v>
      </c>
      <c r="JJS12">
        <f t="shared" ref="JJS12" si="3507">JJQ12*1000/JJR12</f>
        <v>17982.765317719499</v>
      </c>
      <c r="JJT12">
        <f t="shared" ref="JJT12" si="3508">JJR12/(JJQ12*1000)*10^6</f>
        <v>55.608800000000002</v>
      </c>
      <c r="JJU12" s="1">
        <v>100</v>
      </c>
      <c r="JJV12" s="2">
        <v>5.56088</v>
      </c>
      <c r="JJW12">
        <f t="shared" ref="JJW12" si="3509">JJU12*1000/JJV12</f>
        <v>17982.765317719499</v>
      </c>
      <c r="JJX12">
        <f t="shared" ref="JJX12" si="3510">JJV12/(JJU12*1000)*10^6</f>
        <v>55.608800000000002</v>
      </c>
      <c r="JJY12" s="1">
        <v>100</v>
      </c>
      <c r="JJZ12" s="2">
        <v>5.56088</v>
      </c>
      <c r="JKA12">
        <f t="shared" ref="JKA12" si="3511">JJY12*1000/JJZ12</f>
        <v>17982.765317719499</v>
      </c>
      <c r="JKB12">
        <f t="shared" ref="JKB12" si="3512">JJZ12/(JJY12*1000)*10^6</f>
        <v>55.608800000000002</v>
      </c>
      <c r="JKC12" s="1">
        <v>100</v>
      </c>
      <c r="JKD12" s="2">
        <v>5.56088</v>
      </c>
      <c r="JKE12">
        <f t="shared" ref="JKE12" si="3513">JKC12*1000/JKD12</f>
        <v>17982.765317719499</v>
      </c>
      <c r="JKF12">
        <f t="shared" ref="JKF12" si="3514">JKD12/(JKC12*1000)*10^6</f>
        <v>55.608800000000002</v>
      </c>
      <c r="JKG12" s="1">
        <v>100</v>
      </c>
      <c r="JKH12" s="2">
        <v>5.56088</v>
      </c>
      <c r="JKI12">
        <f t="shared" ref="JKI12" si="3515">JKG12*1000/JKH12</f>
        <v>17982.765317719499</v>
      </c>
      <c r="JKJ12">
        <f t="shared" ref="JKJ12" si="3516">JKH12/(JKG12*1000)*10^6</f>
        <v>55.608800000000002</v>
      </c>
      <c r="JKK12" s="1">
        <v>100</v>
      </c>
      <c r="JKL12" s="2">
        <v>5.56088</v>
      </c>
      <c r="JKM12">
        <f t="shared" ref="JKM12" si="3517">JKK12*1000/JKL12</f>
        <v>17982.765317719499</v>
      </c>
      <c r="JKN12">
        <f t="shared" ref="JKN12" si="3518">JKL12/(JKK12*1000)*10^6</f>
        <v>55.608800000000002</v>
      </c>
      <c r="JKO12" s="1">
        <v>100</v>
      </c>
      <c r="JKP12" s="2">
        <v>5.56088</v>
      </c>
      <c r="JKQ12">
        <f t="shared" ref="JKQ12" si="3519">JKO12*1000/JKP12</f>
        <v>17982.765317719499</v>
      </c>
      <c r="JKR12">
        <f t="shared" ref="JKR12" si="3520">JKP12/(JKO12*1000)*10^6</f>
        <v>55.608800000000002</v>
      </c>
      <c r="JKS12" s="1">
        <v>100</v>
      </c>
      <c r="JKT12" s="2">
        <v>5.56088</v>
      </c>
      <c r="JKU12">
        <f t="shared" ref="JKU12" si="3521">JKS12*1000/JKT12</f>
        <v>17982.765317719499</v>
      </c>
      <c r="JKV12">
        <f t="shared" ref="JKV12" si="3522">JKT12/(JKS12*1000)*10^6</f>
        <v>55.608800000000002</v>
      </c>
      <c r="JKW12" s="1">
        <v>100</v>
      </c>
      <c r="JKX12" s="2">
        <v>5.56088</v>
      </c>
      <c r="JKY12">
        <f t="shared" ref="JKY12" si="3523">JKW12*1000/JKX12</f>
        <v>17982.765317719499</v>
      </c>
      <c r="JKZ12">
        <f t="shared" ref="JKZ12" si="3524">JKX12/(JKW12*1000)*10^6</f>
        <v>55.608800000000002</v>
      </c>
      <c r="JLA12" s="1">
        <v>100</v>
      </c>
      <c r="JLB12" s="2">
        <v>5.56088</v>
      </c>
      <c r="JLC12">
        <f t="shared" ref="JLC12" si="3525">JLA12*1000/JLB12</f>
        <v>17982.765317719499</v>
      </c>
      <c r="JLD12">
        <f t="shared" ref="JLD12" si="3526">JLB12/(JLA12*1000)*10^6</f>
        <v>55.608800000000002</v>
      </c>
      <c r="JLE12" s="1">
        <v>100</v>
      </c>
      <c r="JLF12" s="2">
        <v>5.56088</v>
      </c>
      <c r="JLG12">
        <f t="shared" ref="JLG12" si="3527">JLE12*1000/JLF12</f>
        <v>17982.765317719499</v>
      </c>
      <c r="JLH12">
        <f t="shared" ref="JLH12" si="3528">JLF12/(JLE12*1000)*10^6</f>
        <v>55.608800000000002</v>
      </c>
      <c r="JLI12" s="1">
        <v>100</v>
      </c>
      <c r="JLJ12" s="2">
        <v>5.56088</v>
      </c>
      <c r="JLK12">
        <f t="shared" ref="JLK12" si="3529">JLI12*1000/JLJ12</f>
        <v>17982.765317719499</v>
      </c>
      <c r="JLL12">
        <f t="shared" ref="JLL12" si="3530">JLJ12/(JLI12*1000)*10^6</f>
        <v>55.608800000000002</v>
      </c>
      <c r="JLM12" s="1">
        <v>100</v>
      </c>
      <c r="JLN12" s="2">
        <v>5.56088</v>
      </c>
      <c r="JLO12">
        <f t="shared" ref="JLO12" si="3531">JLM12*1000/JLN12</f>
        <v>17982.765317719499</v>
      </c>
      <c r="JLP12">
        <f t="shared" ref="JLP12" si="3532">JLN12/(JLM12*1000)*10^6</f>
        <v>55.608800000000002</v>
      </c>
      <c r="JLQ12" s="1">
        <v>100</v>
      </c>
      <c r="JLR12" s="2">
        <v>5.56088</v>
      </c>
      <c r="JLS12">
        <f t="shared" ref="JLS12" si="3533">JLQ12*1000/JLR12</f>
        <v>17982.765317719499</v>
      </c>
      <c r="JLT12">
        <f t="shared" ref="JLT12" si="3534">JLR12/(JLQ12*1000)*10^6</f>
        <v>55.608800000000002</v>
      </c>
      <c r="JLU12" s="1">
        <v>100</v>
      </c>
      <c r="JLV12" s="2">
        <v>5.56088</v>
      </c>
      <c r="JLW12">
        <f t="shared" ref="JLW12" si="3535">JLU12*1000/JLV12</f>
        <v>17982.765317719499</v>
      </c>
      <c r="JLX12">
        <f t="shared" ref="JLX12" si="3536">JLV12/(JLU12*1000)*10^6</f>
        <v>55.608800000000002</v>
      </c>
      <c r="JLY12" s="1">
        <v>100</v>
      </c>
      <c r="JLZ12" s="2">
        <v>5.56088</v>
      </c>
      <c r="JMA12">
        <f t="shared" ref="JMA12" si="3537">JLY12*1000/JLZ12</f>
        <v>17982.765317719499</v>
      </c>
      <c r="JMB12">
        <f t="shared" ref="JMB12" si="3538">JLZ12/(JLY12*1000)*10^6</f>
        <v>55.608800000000002</v>
      </c>
      <c r="JMC12" s="1">
        <v>100</v>
      </c>
      <c r="JMD12" s="2">
        <v>5.56088</v>
      </c>
      <c r="JME12">
        <f t="shared" ref="JME12" si="3539">JMC12*1000/JMD12</f>
        <v>17982.765317719499</v>
      </c>
      <c r="JMF12">
        <f t="shared" ref="JMF12" si="3540">JMD12/(JMC12*1000)*10^6</f>
        <v>55.608800000000002</v>
      </c>
      <c r="JMG12" s="1">
        <v>100</v>
      </c>
      <c r="JMH12" s="2">
        <v>5.56088</v>
      </c>
      <c r="JMI12">
        <f t="shared" ref="JMI12" si="3541">JMG12*1000/JMH12</f>
        <v>17982.765317719499</v>
      </c>
      <c r="JMJ12">
        <f t="shared" ref="JMJ12" si="3542">JMH12/(JMG12*1000)*10^6</f>
        <v>55.608800000000002</v>
      </c>
      <c r="JMK12" s="1">
        <v>100</v>
      </c>
      <c r="JML12" s="2">
        <v>5.56088</v>
      </c>
      <c r="JMM12">
        <f t="shared" ref="JMM12" si="3543">JMK12*1000/JML12</f>
        <v>17982.765317719499</v>
      </c>
      <c r="JMN12">
        <f t="shared" ref="JMN12" si="3544">JML12/(JMK12*1000)*10^6</f>
        <v>55.608800000000002</v>
      </c>
      <c r="JMO12" s="1">
        <v>100</v>
      </c>
      <c r="JMP12" s="2">
        <v>5.56088</v>
      </c>
      <c r="JMQ12">
        <f t="shared" ref="JMQ12" si="3545">JMO12*1000/JMP12</f>
        <v>17982.765317719499</v>
      </c>
      <c r="JMR12">
        <f t="shared" ref="JMR12" si="3546">JMP12/(JMO12*1000)*10^6</f>
        <v>55.608800000000002</v>
      </c>
      <c r="JMS12" s="1">
        <v>100</v>
      </c>
      <c r="JMT12" s="2">
        <v>5.56088</v>
      </c>
      <c r="JMU12">
        <f t="shared" ref="JMU12" si="3547">JMS12*1000/JMT12</f>
        <v>17982.765317719499</v>
      </c>
      <c r="JMV12">
        <f t="shared" ref="JMV12" si="3548">JMT12/(JMS12*1000)*10^6</f>
        <v>55.608800000000002</v>
      </c>
      <c r="JMW12" s="1">
        <v>100</v>
      </c>
      <c r="JMX12" s="2">
        <v>5.56088</v>
      </c>
      <c r="JMY12">
        <f t="shared" ref="JMY12" si="3549">JMW12*1000/JMX12</f>
        <v>17982.765317719499</v>
      </c>
      <c r="JMZ12">
        <f t="shared" ref="JMZ12" si="3550">JMX12/(JMW12*1000)*10^6</f>
        <v>55.608800000000002</v>
      </c>
      <c r="JNA12" s="1">
        <v>100</v>
      </c>
      <c r="JNB12" s="2">
        <v>5.56088</v>
      </c>
      <c r="JNC12">
        <f t="shared" ref="JNC12" si="3551">JNA12*1000/JNB12</f>
        <v>17982.765317719499</v>
      </c>
      <c r="JND12">
        <f t="shared" ref="JND12" si="3552">JNB12/(JNA12*1000)*10^6</f>
        <v>55.608800000000002</v>
      </c>
      <c r="JNE12" s="1">
        <v>100</v>
      </c>
      <c r="JNF12" s="2">
        <v>5.56088</v>
      </c>
      <c r="JNG12">
        <f t="shared" ref="JNG12" si="3553">JNE12*1000/JNF12</f>
        <v>17982.765317719499</v>
      </c>
      <c r="JNH12">
        <f t="shared" ref="JNH12" si="3554">JNF12/(JNE12*1000)*10^6</f>
        <v>55.608800000000002</v>
      </c>
      <c r="JNI12" s="1">
        <v>100</v>
      </c>
      <c r="JNJ12" s="2">
        <v>5.56088</v>
      </c>
      <c r="JNK12">
        <f t="shared" ref="JNK12" si="3555">JNI12*1000/JNJ12</f>
        <v>17982.765317719499</v>
      </c>
      <c r="JNL12">
        <f t="shared" ref="JNL12" si="3556">JNJ12/(JNI12*1000)*10^6</f>
        <v>55.608800000000002</v>
      </c>
      <c r="JNM12" s="1">
        <v>100</v>
      </c>
      <c r="JNN12" s="2">
        <v>5.56088</v>
      </c>
      <c r="JNO12">
        <f t="shared" ref="JNO12" si="3557">JNM12*1000/JNN12</f>
        <v>17982.765317719499</v>
      </c>
      <c r="JNP12">
        <f t="shared" ref="JNP12" si="3558">JNN12/(JNM12*1000)*10^6</f>
        <v>55.608800000000002</v>
      </c>
      <c r="JNQ12" s="1">
        <v>100</v>
      </c>
      <c r="JNR12" s="2">
        <v>5.56088</v>
      </c>
      <c r="JNS12">
        <f t="shared" ref="JNS12" si="3559">JNQ12*1000/JNR12</f>
        <v>17982.765317719499</v>
      </c>
      <c r="JNT12">
        <f t="shared" ref="JNT12" si="3560">JNR12/(JNQ12*1000)*10^6</f>
        <v>55.608800000000002</v>
      </c>
      <c r="JNU12" s="1">
        <v>100</v>
      </c>
      <c r="JNV12" s="2">
        <v>5.56088</v>
      </c>
      <c r="JNW12">
        <f t="shared" ref="JNW12" si="3561">JNU12*1000/JNV12</f>
        <v>17982.765317719499</v>
      </c>
      <c r="JNX12">
        <f t="shared" ref="JNX12" si="3562">JNV12/(JNU12*1000)*10^6</f>
        <v>55.608800000000002</v>
      </c>
      <c r="JNY12" s="1">
        <v>100</v>
      </c>
      <c r="JNZ12" s="2">
        <v>5.56088</v>
      </c>
      <c r="JOA12">
        <f t="shared" ref="JOA12" si="3563">JNY12*1000/JNZ12</f>
        <v>17982.765317719499</v>
      </c>
      <c r="JOB12">
        <f t="shared" ref="JOB12" si="3564">JNZ12/(JNY12*1000)*10^6</f>
        <v>55.608800000000002</v>
      </c>
      <c r="JOC12" s="1">
        <v>100</v>
      </c>
      <c r="JOD12" s="2">
        <v>5.56088</v>
      </c>
      <c r="JOE12">
        <f t="shared" ref="JOE12" si="3565">JOC12*1000/JOD12</f>
        <v>17982.765317719499</v>
      </c>
      <c r="JOF12">
        <f t="shared" ref="JOF12" si="3566">JOD12/(JOC12*1000)*10^6</f>
        <v>55.608800000000002</v>
      </c>
      <c r="JOG12" s="1">
        <v>100</v>
      </c>
      <c r="JOH12" s="2">
        <v>5.56088</v>
      </c>
      <c r="JOI12">
        <f t="shared" ref="JOI12" si="3567">JOG12*1000/JOH12</f>
        <v>17982.765317719499</v>
      </c>
      <c r="JOJ12">
        <f t="shared" ref="JOJ12" si="3568">JOH12/(JOG12*1000)*10^6</f>
        <v>55.608800000000002</v>
      </c>
      <c r="JOK12" s="1">
        <v>100</v>
      </c>
      <c r="JOL12" s="2">
        <v>5.56088</v>
      </c>
      <c r="JOM12">
        <f t="shared" ref="JOM12" si="3569">JOK12*1000/JOL12</f>
        <v>17982.765317719499</v>
      </c>
      <c r="JON12">
        <f t="shared" ref="JON12" si="3570">JOL12/(JOK12*1000)*10^6</f>
        <v>55.608800000000002</v>
      </c>
      <c r="JOO12" s="1">
        <v>100</v>
      </c>
      <c r="JOP12" s="2">
        <v>5.56088</v>
      </c>
      <c r="JOQ12">
        <f t="shared" ref="JOQ12" si="3571">JOO12*1000/JOP12</f>
        <v>17982.765317719499</v>
      </c>
      <c r="JOR12">
        <f t="shared" ref="JOR12" si="3572">JOP12/(JOO12*1000)*10^6</f>
        <v>55.608800000000002</v>
      </c>
      <c r="JOS12" s="1">
        <v>100</v>
      </c>
      <c r="JOT12" s="2">
        <v>5.56088</v>
      </c>
      <c r="JOU12">
        <f t="shared" ref="JOU12" si="3573">JOS12*1000/JOT12</f>
        <v>17982.765317719499</v>
      </c>
      <c r="JOV12">
        <f t="shared" ref="JOV12" si="3574">JOT12/(JOS12*1000)*10^6</f>
        <v>55.608800000000002</v>
      </c>
      <c r="JOW12" s="1">
        <v>100</v>
      </c>
      <c r="JOX12" s="2">
        <v>5.56088</v>
      </c>
      <c r="JOY12">
        <f t="shared" ref="JOY12" si="3575">JOW12*1000/JOX12</f>
        <v>17982.765317719499</v>
      </c>
      <c r="JOZ12">
        <f t="shared" ref="JOZ12" si="3576">JOX12/(JOW12*1000)*10^6</f>
        <v>55.608800000000002</v>
      </c>
      <c r="JPA12" s="1">
        <v>100</v>
      </c>
      <c r="JPB12" s="2">
        <v>5.56088</v>
      </c>
      <c r="JPC12">
        <f t="shared" ref="JPC12" si="3577">JPA12*1000/JPB12</f>
        <v>17982.765317719499</v>
      </c>
      <c r="JPD12">
        <f t="shared" ref="JPD12" si="3578">JPB12/(JPA12*1000)*10^6</f>
        <v>55.608800000000002</v>
      </c>
      <c r="JPE12" s="1">
        <v>100</v>
      </c>
      <c r="JPF12" s="2">
        <v>5.56088</v>
      </c>
      <c r="JPG12">
        <f t="shared" ref="JPG12" si="3579">JPE12*1000/JPF12</f>
        <v>17982.765317719499</v>
      </c>
      <c r="JPH12">
        <f t="shared" ref="JPH12" si="3580">JPF12/(JPE12*1000)*10^6</f>
        <v>55.608800000000002</v>
      </c>
      <c r="JPI12" s="1">
        <v>100</v>
      </c>
      <c r="JPJ12" s="2">
        <v>5.56088</v>
      </c>
      <c r="JPK12">
        <f t="shared" ref="JPK12" si="3581">JPI12*1000/JPJ12</f>
        <v>17982.765317719499</v>
      </c>
      <c r="JPL12">
        <f t="shared" ref="JPL12" si="3582">JPJ12/(JPI12*1000)*10^6</f>
        <v>55.608800000000002</v>
      </c>
      <c r="JPM12" s="1">
        <v>100</v>
      </c>
      <c r="JPN12" s="2">
        <v>5.56088</v>
      </c>
      <c r="JPO12">
        <f t="shared" ref="JPO12" si="3583">JPM12*1000/JPN12</f>
        <v>17982.765317719499</v>
      </c>
      <c r="JPP12">
        <f t="shared" ref="JPP12" si="3584">JPN12/(JPM12*1000)*10^6</f>
        <v>55.608800000000002</v>
      </c>
      <c r="JPQ12" s="1">
        <v>100</v>
      </c>
      <c r="JPR12" s="2">
        <v>5.56088</v>
      </c>
      <c r="JPS12">
        <f t="shared" ref="JPS12" si="3585">JPQ12*1000/JPR12</f>
        <v>17982.765317719499</v>
      </c>
      <c r="JPT12">
        <f t="shared" ref="JPT12" si="3586">JPR12/(JPQ12*1000)*10^6</f>
        <v>55.608800000000002</v>
      </c>
      <c r="JPU12" s="1">
        <v>100</v>
      </c>
      <c r="JPV12" s="2">
        <v>5.56088</v>
      </c>
      <c r="JPW12">
        <f t="shared" ref="JPW12" si="3587">JPU12*1000/JPV12</f>
        <v>17982.765317719499</v>
      </c>
      <c r="JPX12">
        <f t="shared" ref="JPX12" si="3588">JPV12/(JPU12*1000)*10^6</f>
        <v>55.608800000000002</v>
      </c>
      <c r="JPY12" s="1">
        <v>100</v>
      </c>
      <c r="JPZ12" s="2">
        <v>5.56088</v>
      </c>
      <c r="JQA12">
        <f t="shared" ref="JQA12" si="3589">JPY12*1000/JPZ12</f>
        <v>17982.765317719499</v>
      </c>
      <c r="JQB12">
        <f t="shared" ref="JQB12" si="3590">JPZ12/(JPY12*1000)*10^6</f>
        <v>55.608800000000002</v>
      </c>
      <c r="JQC12" s="1">
        <v>100</v>
      </c>
      <c r="JQD12" s="2">
        <v>5.56088</v>
      </c>
      <c r="JQE12">
        <f t="shared" ref="JQE12" si="3591">JQC12*1000/JQD12</f>
        <v>17982.765317719499</v>
      </c>
      <c r="JQF12">
        <f t="shared" ref="JQF12" si="3592">JQD12/(JQC12*1000)*10^6</f>
        <v>55.608800000000002</v>
      </c>
      <c r="JQG12" s="1">
        <v>100</v>
      </c>
      <c r="JQH12" s="2">
        <v>5.56088</v>
      </c>
      <c r="JQI12">
        <f t="shared" ref="JQI12" si="3593">JQG12*1000/JQH12</f>
        <v>17982.765317719499</v>
      </c>
      <c r="JQJ12">
        <f t="shared" ref="JQJ12" si="3594">JQH12/(JQG12*1000)*10^6</f>
        <v>55.608800000000002</v>
      </c>
      <c r="JQK12" s="1">
        <v>100</v>
      </c>
      <c r="JQL12" s="2">
        <v>5.56088</v>
      </c>
      <c r="JQM12">
        <f t="shared" ref="JQM12" si="3595">JQK12*1000/JQL12</f>
        <v>17982.765317719499</v>
      </c>
      <c r="JQN12">
        <f t="shared" ref="JQN12" si="3596">JQL12/(JQK12*1000)*10^6</f>
        <v>55.608800000000002</v>
      </c>
      <c r="JQO12" s="1">
        <v>100</v>
      </c>
      <c r="JQP12" s="2">
        <v>5.56088</v>
      </c>
      <c r="JQQ12">
        <f t="shared" ref="JQQ12" si="3597">JQO12*1000/JQP12</f>
        <v>17982.765317719499</v>
      </c>
      <c r="JQR12">
        <f t="shared" ref="JQR12" si="3598">JQP12/(JQO12*1000)*10^6</f>
        <v>55.608800000000002</v>
      </c>
      <c r="JQS12" s="1">
        <v>100</v>
      </c>
      <c r="JQT12" s="2">
        <v>5.56088</v>
      </c>
      <c r="JQU12">
        <f t="shared" ref="JQU12" si="3599">JQS12*1000/JQT12</f>
        <v>17982.765317719499</v>
      </c>
      <c r="JQV12">
        <f t="shared" ref="JQV12" si="3600">JQT12/(JQS12*1000)*10^6</f>
        <v>55.608800000000002</v>
      </c>
      <c r="JQW12" s="1">
        <v>100</v>
      </c>
      <c r="JQX12" s="2">
        <v>5.56088</v>
      </c>
      <c r="JQY12">
        <f t="shared" ref="JQY12" si="3601">JQW12*1000/JQX12</f>
        <v>17982.765317719499</v>
      </c>
      <c r="JQZ12">
        <f t="shared" ref="JQZ12" si="3602">JQX12/(JQW12*1000)*10^6</f>
        <v>55.608800000000002</v>
      </c>
      <c r="JRA12" s="1">
        <v>100</v>
      </c>
      <c r="JRB12" s="2">
        <v>5.56088</v>
      </c>
      <c r="JRC12">
        <f t="shared" ref="JRC12" si="3603">JRA12*1000/JRB12</f>
        <v>17982.765317719499</v>
      </c>
      <c r="JRD12">
        <f t="shared" ref="JRD12" si="3604">JRB12/(JRA12*1000)*10^6</f>
        <v>55.608800000000002</v>
      </c>
      <c r="JRE12" s="1">
        <v>100</v>
      </c>
      <c r="JRF12" s="2">
        <v>5.56088</v>
      </c>
      <c r="JRG12">
        <f t="shared" ref="JRG12" si="3605">JRE12*1000/JRF12</f>
        <v>17982.765317719499</v>
      </c>
      <c r="JRH12">
        <f t="shared" ref="JRH12" si="3606">JRF12/(JRE12*1000)*10^6</f>
        <v>55.608800000000002</v>
      </c>
      <c r="JRI12" s="1">
        <v>100</v>
      </c>
      <c r="JRJ12" s="2">
        <v>5.56088</v>
      </c>
      <c r="JRK12">
        <f t="shared" ref="JRK12" si="3607">JRI12*1000/JRJ12</f>
        <v>17982.765317719499</v>
      </c>
      <c r="JRL12">
        <f t="shared" ref="JRL12" si="3608">JRJ12/(JRI12*1000)*10^6</f>
        <v>55.608800000000002</v>
      </c>
      <c r="JRM12" s="1">
        <v>100</v>
      </c>
      <c r="JRN12" s="2">
        <v>5.56088</v>
      </c>
      <c r="JRO12">
        <f t="shared" ref="JRO12" si="3609">JRM12*1000/JRN12</f>
        <v>17982.765317719499</v>
      </c>
      <c r="JRP12">
        <f t="shared" ref="JRP12" si="3610">JRN12/(JRM12*1000)*10^6</f>
        <v>55.608800000000002</v>
      </c>
      <c r="JRQ12" s="1">
        <v>100</v>
      </c>
      <c r="JRR12" s="2">
        <v>5.56088</v>
      </c>
      <c r="JRS12">
        <f t="shared" ref="JRS12" si="3611">JRQ12*1000/JRR12</f>
        <v>17982.765317719499</v>
      </c>
      <c r="JRT12">
        <f t="shared" ref="JRT12" si="3612">JRR12/(JRQ12*1000)*10^6</f>
        <v>55.608800000000002</v>
      </c>
      <c r="JRU12" s="1">
        <v>100</v>
      </c>
      <c r="JRV12" s="2">
        <v>5.56088</v>
      </c>
      <c r="JRW12">
        <f t="shared" ref="JRW12" si="3613">JRU12*1000/JRV12</f>
        <v>17982.765317719499</v>
      </c>
      <c r="JRX12">
        <f t="shared" ref="JRX12" si="3614">JRV12/(JRU12*1000)*10^6</f>
        <v>55.608800000000002</v>
      </c>
      <c r="JRY12" s="1">
        <v>100</v>
      </c>
      <c r="JRZ12" s="2">
        <v>5.56088</v>
      </c>
      <c r="JSA12">
        <f t="shared" ref="JSA12" si="3615">JRY12*1000/JRZ12</f>
        <v>17982.765317719499</v>
      </c>
      <c r="JSB12">
        <f t="shared" ref="JSB12" si="3616">JRZ12/(JRY12*1000)*10^6</f>
        <v>55.608800000000002</v>
      </c>
      <c r="JSC12" s="1">
        <v>100</v>
      </c>
      <c r="JSD12" s="2">
        <v>5.56088</v>
      </c>
      <c r="JSE12">
        <f t="shared" ref="JSE12" si="3617">JSC12*1000/JSD12</f>
        <v>17982.765317719499</v>
      </c>
      <c r="JSF12">
        <f t="shared" ref="JSF12" si="3618">JSD12/(JSC12*1000)*10^6</f>
        <v>55.608800000000002</v>
      </c>
      <c r="JSG12" s="1">
        <v>100</v>
      </c>
      <c r="JSH12" s="2">
        <v>5.56088</v>
      </c>
      <c r="JSI12">
        <f t="shared" ref="JSI12" si="3619">JSG12*1000/JSH12</f>
        <v>17982.765317719499</v>
      </c>
      <c r="JSJ12">
        <f t="shared" ref="JSJ12" si="3620">JSH12/(JSG12*1000)*10^6</f>
        <v>55.608800000000002</v>
      </c>
      <c r="JSK12" s="1">
        <v>100</v>
      </c>
      <c r="JSL12" s="2">
        <v>5.56088</v>
      </c>
      <c r="JSM12">
        <f t="shared" ref="JSM12" si="3621">JSK12*1000/JSL12</f>
        <v>17982.765317719499</v>
      </c>
      <c r="JSN12">
        <f t="shared" ref="JSN12" si="3622">JSL12/(JSK12*1000)*10^6</f>
        <v>55.608800000000002</v>
      </c>
      <c r="JSO12" s="1">
        <v>100</v>
      </c>
      <c r="JSP12" s="2">
        <v>5.56088</v>
      </c>
      <c r="JSQ12">
        <f t="shared" ref="JSQ12" si="3623">JSO12*1000/JSP12</f>
        <v>17982.765317719499</v>
      </c>
      <c r="JSR12">
        <f t="shared" ref="JSR12" si="3624">JSP12/(JSO12*1000)*10^6</f>
        <v>55.608800000000002</v>
      </c>
      <c r="JSS12" s="1">
        <v>100</v>
      </c>
      <c r="JST12" s="2">
        <v>5.56088</v>
      </c>
      <c r="JSU12">
        <f t="shared" ref="JSU12" si="3625">JSS12*1000/JST12</f>
        <v>17982.765317719499</v>
      </c>
      <c r="JSV12">
        <f t="shared" ref="JSV12" si="3626">JST12/(JSS12*1000)*10^6</f>
        <v>55.608800000000002</v>
      </c>
      <c r="JSW12" s="1">
        <v>100</v>
      </c>
      <c r="JSX12" s="2">
        <v>5.56088</v>
      </c>
      <c r="JSY12">
        <f t="shared" ref="JSY12" si="3627">JSW12*1000/JSX12</f>
        <v>17982.765317719499</v>
      </c>
      <c r="JSZ12">
        <f t="shared" ref="JSZ12" si="3628">JSX12/(JSW12*1000)*10^6</f>
        <v>55.608800000000002</v>
      </c>
      <c r="JTA12" s="1">
        <v>100</v>
      </c>
      <c r="JTB12" s="2">
        <v>5.56088</v>
      </c>
      <c r="JTC12">
        <f t="shared" ref="JTC12" si="3629">JTA12*1000/JTB12</f>
        <v>17982.765317719499</v>
      </c>
      <c r="JTD12">
        <f t="shared" ref="JTD12" si="3630">JTB12/(JTA12*1000)*10^6</f>
        <v>55.608800000000002</v>
      </c>
      <c r="JTE12" s="1">
        <v>100</v>
      </c>
      <c r="JTF12" s="2">
        <v>5.56088</v>
      </c>
      <c r="JTG12">
        <f t="shared" ref="JTG12" si="3631">JTE12*1000/JTF12</f>
        <v>17982.765317719499</v>
      </c>
      <c r="JTH12">
        <f t="shared" ref="JTH12" si="3632">JTF12/(JTE12*1000)*10^6</f>
        <v>55.608800000000002</v>
      </c>
      <c r="JTI12" s="1">
        <v>100</v>
      </c>
      <c r="JTJ12" s="2">
        <v>5.56088</v>
      </c>
      <c r="JTK12">
        <f t="shared" ref="JTK12" si="3633">JTI12*1000/JTJ12</f>
        <v>17982.765317719499</v>
      </c>
      <c r="JTL12">
        <f t="shared" ref="JTL12" si="3634">JTJ12/(JTI12*1000)*10^6</f>
        <v>55.608800000000002</v>
      </c>
      <c r="JTM12" s="1">
        <v>100</v>
      </c>
      <c r="JTN12" s="2">
        <v>5.56088</v>
      </c>
      <c r="JTO12">
        <f t="shared" ref="JTO12" si="3635">JTM12*1000/JTN12</f>
        <v>17982.765317719499</v>
      </c>
      <c r="JTP12">
        <f t="shared" ref="JTP12" si="3636">JTN12/(JTM12*1000)*10^6</f>
        <v>55.608800000000002</v>
      </c>
      <c r="JTQ12" s="1">
        <v>100</v>
      </c>
      <c r="JTR12" s="2">
        <v>5.56088</v>
      </c>
      <c r="JTS12">
        <f t="shared" ref="JTS12" si="3637">JTQ12*1000/JTR12</f>
        <v>17982.765317719499</v>
      </c>
      <c r="JTT12">
        <f t="shared" ref="JTT12" si="3638">JTR12/(JTQ12*1000)*10^6</f>
        <v>55.608800000000002</v>
      </c>
      <c r="JTU12" s="1">
        <v>100</v>
      </c>
      <c r="JTV12" s="2">
        <v>5.56088</v>
      </c>
      <c r="JTW12">
        <f t="shared" ref="JTW12" si="3639">JTU12*1000/JTV12</f>
        <v>17982.765317719499</v>
      </c>
      <c r="JTX12">
        <f t="shared" ref="JTX12" si="3640">JTV12/(JTU12*1000)*10^6</f>
        <v>55.608800000000002</v>
      </c>
      <c r="JTY12" s="1">
        <v>100</v>
      </c>
      <c r="JTZ12" s="2">
        <v>5.56088</v>
      </c>
      <c r="JUA12">
        <f t="shared" ref="JUA12" si="3641">JTY12*1000/JTZ12</f>
        <v>17982.765317719499</v>
      </c>
      <c r="JUB12">
        <f t="shared" ref="JUB12" si="3642">JTZ12/(JTY12*1000)*10^6</f>
        <v>55.608800000000002</v>
      </c>
      <c r="JUC12" s="1">
        <v>100</v>
      </c>
      <c r="JUD12" s="2">
        <v>5.56088</v>
      </c>
      <c r="JUE12">
        <f t="shared" ref="JUE12" si="3643">JUC12*1000/JUD12</f>
        <v>17982.765317719499</v>
      </c>
      <c r="JUF12">
        <f t="shared" ref="JUF12" si="3644">JUD12/(JUC12*1000)*10^6</f>
        <v>55.608800000000002</v>
      </c>
      <c r="JUG12" s="1">
        <v>100</v>
      </c>
      <c r="JUH12" s="2">
        <v>5.56088</v>
      </c>
      <c r="JUI12">
        <f t="shared" ref="JUI12" si="3645">JUG12*1000/JUH12</f>
        <v>17982.765317719499</v>
      </c>
      <c r="JUJ12">
        <f t="shared" ref="JUJ12" si="3646">JUH12/(JUG12*1000)*10^6</f>
        <v>55.608800000000002</v>
      </c>
      <c r="JUK12" s="1">
        <v>100</v>
      </c>
      <c r="JUL12" s="2">
        <v>5.56088</v>
      </c>
      <c r="JUM12">
        <f t="shared" ref="JUM12" si="3647">JUK12*1000/JUL12</f>
        <v>17982.765317719499</v>
      </c>
      <c r="JUN12">
        <f t="shared" ref="JUN12" si="3648">JUL12/(JUK12*1000)*10^6</f>
        <v>55.608800000000002</v>
      </c>
      <c r="JUO12" s="1">
        <v>100</v>
      </c>
      <c r="JUP12" s="2">
        <v>5.56088</v>
      </c>
      <c r="JUQ12">
        <f t="shared" ref="JUQ12" si="3649">JUO12*1000/JUP12</f>
        <v>17982.765317719499</v>
      </c>
      <c r="JUR12">
        <f t="shared" ref="JUR12" si="3650">JUP12/(JUO12*1000)*10^6</f>
        <v>55.608800000000002</v>
      </c>
      <c r="JUS12" s="1">
        <v>100</v>
      </c>
      <c r="JUT12" s="2">
        <v>5.56088</v>
      </c>
      <c r="JUU12">
        <f t="shared" ref="JUU12" si="3651">JUS12*1000/JUT12</f>
        <v>17982.765317719499</v>
      </c>
      <c r="JUV12">
        <f t="shared" ref="JUV12" si="3652">JUT12/(JUS12*1000)*10^6</f>
        <v>55.608800000000002</v>
      </c>
      <c r="JUW12" s="1">
        <v>100</v>
      </c>
      <c r="JUX12" s="2">
        <v>5.56088</v>
      </c>
      <c r="JUY12">
        <f t="shared" ref="JUY12" si="3653">JUW12*1000/JUX12</f>
        <v>17982.765317719499</v>
      </c>
      <c r="JUZ12">
        <f t="shared" ref="JUZ12" si="3654">JUX12/(JUW12*1000)*10^6</f>
        <v>55.608800000000002</v>
      </c>
      <c r="JVA12" s="1">
        <v>100</v>
      </c>
      <c r="JVB12" s="2">
        <v>5.56088</v>
      </c>
      <c r="JVC12">
        <f t="shared" ref="JVC12" si="3655">JVA12*1000/JVB12</f>
        <v>17982.765317719499</v>
      </c>
      <c r="JVD12">
        <f t="shared" ref="JVD12" si="3656">JVB12/(JVA12*1000)*10^6</f>
        <v>55.608800000000002</v>
      </c>
      <c r="JVE12" s="1">
        <v>100</v>
      </c>
      <c r="JVF12" s="2">
        <v>5.56088</v>
      </c>
      <c r="JVG12">
        <f t="shared" ref="JVG12" si="3657">JVE12*1000/JVF12</f>
        <v>17982.765317719499</v>
      </c>
      <c r="JVH12">
        <f t="shared" ref="JVH12" si="3658">JVF12/(JVE12*1000)*10^6</f>
        <v>55.608800000000002</v>
      </c>
      <c r="JVI12" s="1">
        <v>100</v>
      </c>
      <c r="JVJ12" s="2">
        <v>5.56088</v>
      </c>
      <c r="JVK12">
        <f t="shared" ref="JVK12" si="3659">JVI12*1000/JVJ12</f>
        <v>17982.765317719499</v>
      </c>
      <c r="JVL12">
        <f t="shared" ref="JVL12" si="3660">JVJ12/(JVI12*1000)*10^6</f>
        <v>55.608800000000002</v>
      </c>
      <c r="JVM12" s="1">
        <v>100</v>
      </c>
      <c r="JVN12" s="2">
        <v>5.56088</v>
      </c>
      <c r="JVO12">
        <f t="shared" ref="JVO12" si="3661">JVM12*1000/JVN12</f>
        <v>17982.765317719499</v>
      </c>
      <c r="JVP12">
        <f t="shared" ref="JVP12" si="3662">JVN12/(JVM12*1000)*10^6</f>
        <v>55.608800000000002</v>
      </c>
      <c r="JVQ12" s="1">
        <v>100</v>
      </c>
      <c r="JVR12" s="2">
        <v>5.56088</v>
      </c>
      <c r="JVS12">
        <f t="shared" ref="JVS12" si="3663">JVQ12*1000/JVR12</f>
        <v>17982.765317719499</v>
      </c>
      <c r="JVT12">
        <f t="shared" ref="JVT12" si="3664">JVR12/(JVQ12*1000)*10^6</f>
        <v>55.608800000000002</v>
      </c>
      <c r="JVU12" s="1">
        <v>100</v>
      </c>
      <c r="JVV12" s="2">
        <v>5.56088</v>
      </c>
      <c r="JVW12">
        <f t="shared" ref="JVW12" si="3665">JVU12*1000/JVV12</f>
        <v>17982.765317719499</v>
      </c>
      <c r="JVX12">
        <f t="shared" ref="JVX12" si="3666">JVV12/(JVU12*1000)*10^6</f>
        <v>55.608800000000002</v>
      </c>
      <c r="JVY12" s="1">
        <v>100</v>
      </c>
      <c r="JVZ12" s="2">
        <v>5.56088</v>
      </c>
      <c r="JWA12">
        <f t="shared" ref="JWA12" si="3667">JVY12*1000/JVZ12</f>
        <v>17982.765317719499</v>
      </c>
      <c r="JWB12">
        <f t="shared" ref="JWB12" si="3668">JVZ12/(JVY12*1000)*10^6</f>
        <v>55.608800000000002</v>
      </c>
      <c r="JWC12" s="1">
        <v>100</v>
      </c>
      <c r="JWD12" s="2">
        <v>5.56088</v>
      </c>
      <c r="JWE12">
        <f t="shared" ref="JWE12" si="3669">JWC12*1000/JWD12</f>
        <v>17982.765317719499</v>
      </c>
      <c r="JWF12">
        <f t="shared" ref="JWF12" si="3670">JWD12/(JWC12*1000)*10^6</f>
        <v>55.608800000000002</v>
      </c>
      <c r="JWG12" s="1">
        <v>100</v>
      </c>
      <c r="JWH12" s="2">
        <v>5.56088</v>
      </c>
      <c r="JWI12">
        <f t="shared" ref="JWI12" si="3671">JWG12*1000/JWH12</f>
        <v>17982.765317719499</v>
      </c>
      <c r="JWJ12">
        <f t="shared" ref="JWJ12" si="3672">JWH12/(JWG12*1000)*10^6</f>
        <v>55.608800000000002</v>
      </c>
      <c r="JWK12" s="1">
        <v>100</v>
      </c>
      <c r="JWL12" s="2">
        <v>5.56088</v>
      </c>
      <c r="JWM12">
        <f t="shared" ref="JWM12" si="3673">JWK12*1000/JWL12</f>
        <v>17982.765317719499</v>
      </c>
      <c r="JWN12">
        <f t="shared" ref="JWN12" si="3674">JWL12/(JWK12*1000)*10^6</f>
        <v>55.608800000000002</v>
      </c>
      <c r="JWO12" s="1">
        <v>100</v>
      </c>
      <c r="JWP12" s="2">
        <v>5.56088</v>
      </c>
      <c r="JWQ12">
        <f t="shared" ref="JWQ12" si="3675">JWO12*1000/JWP12</f>
        <v>17982.765317719499</v>
      </c>
      <c r="JWR12">
        <f t="shared" ref="JWR12" si="3676">JWP12/(JWO12*1000)*10^6</f>
        <v>55.608800000000002</v>
      </c>
      <c r="JWS12" s="1">
        <v>100</v>
      </c>
      <c r="JWT12" s="2">
        <v>5.56088</v>
      </c>
      <c r="JWU12">
        <f t="shared" ref="JWU12" si="3677">JWS12*1000/JWT12</f>
        <v>17982.765317719499</v>
      </c>
      <c r="JWV12">
        <f t="shared" ref="JWV12" si="3678">JWT12/(JWS12*1000)*10^6</f>
        <v>55.608800000000002</v>
      </c>
      <c r="JWW12" s="1">
        <v>100</v>
      </c>
      <c r="JWX12" s="2">
        <v>5.56088</v>
      </c>
      <c r="JWY12">
        <f t="shared" ref="JWY12" si="3679">JWW12*1000/JWX12</f>
        <v>17982.765317719499</v>
      </c>
      <c r="JWZ12">
        <f t="shared" ref="JWZ12" si="3680">JWX12/(JWW12*1000)*10^6</f>
        <v>55.608800000000002</v>
      </c>
      <c r="JXA12" s="1">
        <v>100</v>
      </c>
      <c r="JXB12" s="2">
        <v>5.56088</v>
      </c>
      <c r="JXC12">
        <f t="shared" ref="JXC12" si="3681">JXA12*1000/JXB12</f>
        <v>17982.765317719499</v>
      </c>
      <c r="JXD12">
        <f t="shared" ref="JXD12" si="3682">JXB12/(JXA12*1000)*10^6</f>
        <v>55.608800000000002</v>
      </c>
      <c r="JXE12" s="1">
        <v>100</v>
      </c>
      <c r="JXF12" s="2">
        <v>5.56088</v>
      </c>
      <c r="JXG12">
        <f t="shared" ref="JXG12" si="3683">JXE12*1000/JXF12</f>
        <v>17982.765317719499</v>
      </c>
      <c r="JXH12">
        <f t="shared" ref="JXH12" si="3684">JXF12/(JXE12*1000)*10^6</f>
        <v>55.608800000000002</v>
      </c>
      <c r="JXI12" s="1">
        <v>100</v>
      </c>
      <c r="JXJ12" s="2">
        <v>5.56088</v>
      </c>
      <c r="JXK12">
        <f t="shared" ref="JXK12" si="3685">JXI12*1000/JXJ12</f>
        <v>17982.765317719499</v>
      </c>
      <c r="JXL12">
        <f t="shared" ref="JXL12" si="3686">JXJ12/(JXI12*1000)*10^6</f>
        <v>55.608800000000002</v>
      </c>
      <c r="JXM12" s="1">
        <v>100</v>
      </c>
      <c r="JXN12" s="2">
        <v>5.56088</v>
      </c>
      <c r="JXO12">
        <f t="shared" ref="JXO12" si="3687">JXM12*1000/JXN12</f>
        <v>17982.765317719499</v>
      </c>
      <c r="JXP12">
        <f t="shared" ref="JXP12" si="3688">JXN12/(JXM12*1000)*10^6</f>
        <v>55.608800000000002</v>
      </c>
      <c r="JXQ12" s="1">
        <v>100</v>
      </c>
      <c r="JXR12" s="2">
        <v>5.56088</v>
      </c>
      <c r="JXS12">
        <f t="shared" ref="JXS12" si="3689">JXQ12*1000/JXR12</f>
        <v>17982.765317719499</v>
      </c>
      <c r="JXT12">
        <f t="shared" ref="JXT12" si="3690">JXR12/(JXQ12*1000)*10^6</f>
        <v>55.608800000000002</v>
      </c>
      <c r="JXU12" s="1">
        <v>100</v>
      </c>
      <c r="JXV12" s="2">
        <v>5.56088</v>
      </c>
      <c r="JXW12">
        <f t="shared" ref="JXW12" si="3691">JXU12*1000/JXV12</f>
        <v>17982.765317719499</v>
      </c>
      <c r="JXX12">
        <f t="shared" ref="JXX12" si="3692">JXV12/(JXU12*1000)*10^6</f>
        <v>55.608800000000002</v>
      </c>
      <c r="JXY12" s="1">
        <v>100</v>
      </c>
      <c r="JXZ12" s="2">
        <v>5.56088</v>
      </c>
      <c r="JYA12">
        <f t="shared" ref="JYA12" si="3693">JXY12*1000/JXZ12</f>
        <v>17982.765317719499</v>
      </c>
      <c r="JYB12">
        <f t="shared" ref="JYB12" si="3694">JXZ12/(JXY12*1000)*10^6</f>
        <v>55.608800000000002</v>
      </c>
      <c r="JYC12" s="1">
        <v>100</v>
      </c>
      <c r="JYD12" s="2">
        <v>5.56088</v>
      </c>
      <c r="JYE12">
        <f t="shared" ref="JYE12" si="3695">JYC12*1000/JYD12</f>
        <v>17982.765317719499</v>
      </c>
      <c r="JYF12">
        <f t="shared" ref="JYF12" si="3696">JYD12/(JYC12*1000)*10^6</f>
        <v>55.608800000000002</v>
      </c>
      <c r="JYG12" s="1">
        <v>100</v>
      </c>
      <c r="JYH12" s="2">
        <v>5.56088</v>
      </c>
      <c r="JYI12">
        <f t="shared" ref="JYI12" si="3697">JYG12*1000/JYH12</f>
        <v>17982.765317719499</v>
      </c>
      <c r="JYJ12">
        <f t="shared" ref="JYJ12" si="3698">JYH12/(JYG12*1000)*10^6</f>
        <v>55.608800000000002</v>
      </c>
      <c r="JYK12" s="1">
        <v>100</v>
      </c>
      <c r="JYL12" s="2">
        <v>5.56088</v>
      </c>
      <c r="JYM12">
        <f t="shared" ref="JYM12" si="3699">JYK12*1000/JYL12</f>
        <v>17982.765317719499</v>
      </c>
      <c r="JYN12">
        <f t="shared" ref="JYN12" si="3700">JYL12/(JYK12*1000)*10^6</f>
        <v>55.608800000000002</v>
      </c>
      <c r="JYO12" s="1">
        <v>100</v>
      </c>
      <c r="JYP12" s="2">
        <v>5.56088</v>
      </c>
      <c r="JYQ12">
        <f t="shared" ref="JYQ12" si="3701">JYO12*1000/JYP12</f>
        <v>17982.765317719499</v>
      </c>
      <c r="JYR12">
        <f t="shared" ref="JYR12" si="3702">JYP12/(JYO12*1000)*10^6</f>
        <v>55.608800000000002</v>
      </c>
      <c r="JYS12" s="1">
        <v>100</v>
      </c>
      <c r="JYT12" s="2">
        <v>5.56088</v>
      </c>
      <c r="JYU12">
        <f t="shared" ref="JYU12" si="3703">JYS12*1000/JYT12</f>
        <v>17982.765317719499</v>
      </c>
      <c r="JYV12">
        <f t="shared" ref="JYV12" si="3704">JYT12/(JYS12*1000)*10^6</f>
        <v>55.608800000000002</v>
      </c>
      <c r="JYW12" s="1">
        <v>100</v>
      </c>
      <c r="JYX12" s="2">
        <v>5.56088</v>
      </c>
      <c r="JYY12">
        <f t="shared" ref="JYY12" si="3705">JYW12*1000/JYX12</f>
        <v>17982.765317719499</v>
      </c>
      <c r="JYZ12">
        <f t="shared" ref="JYZ12" si="3706">JYX12/(JYW12*1000)*10^6</f>
        <v>55.608800000000002</v>
      </c>
      <c r="JZA12" s="1">
        <v>100</v>
      </c>
      <c r="JZB12" s="2">
        <v>5.56088</v>
      </c>
      <c r="JZC12">
        <f t="shared" ref="JZC12" si="3707">JZA12*1000/JZB12</f>
        <v>17982.765317719499</v>
      </c>
      <c r="JZD12">
        <f t="shared" ref="JZD12" si="3708">JZB12/(JZA12*1000)*10^6</f>
        <v>55.608800000000002</v>
      </c>
      <c r="JZE12" s="1">
        <v>100</v>
      </c>
      <c r="JZF12" s="2">
        <v>5.56088</v>
      </c>
      <c r="JZG12">
        <f t="shared" ref="JZG12" si="3709">JZE12*1000/JZF12</f>
        <v>17982.765317719499</v>
      </c>
      <c r="JZH12">
        <f t="shared" ref="JZH12" si="3710">JZF12/(JZE12*1000)*10^6</f>
        <v>55.608800000000002</v>
      </c>
      <c r="JZI12" s="1">
        <v>100</v>
      </c>
      <c r="JZJ12" s="2">
        <v>5.56088</v>
      </c>
      <c r="JZK12">
        <f t="shared" ref="JZK12" si="3711">JZI12*1000/JZJ12</f>
        <v>17982.765317719499</v>
      </c>
      <c r="JZL12">
        <f t="shared" ref="JZL12" si="3712">JZJ12/(JZI12*1000)*10^6</f>
        <v>55.608800000000002</v>
      </c>
      <c r="JZM12" s="1">
        <v>100</v>
      </c>
      <c r="JZN12" s="2">
        <v>5.56088</v>
      </c>
      <c r="JZO12">
        <f t="shared" ref="JZO12" si="3713">JZM12*1000/JZN12</f>
        <v>17982.765317719499</v>
      </c>
      <c r="JZP12">
        <f t="shared" ref="JZP12" si="3714">JZN12/(JZM12*1000)*10^6</f>
        <v>55.608800000000002</v>
      </c>
      <c r="JZQ12" s="1">
        <v>100</v>
      </c>
      <c r="JZR12" s="2">
        <v>5.56088</v>
      </c>
      <c r="JZS12">
        <f t="shared" ref="JZS12" si="3715">JZQ12*1000/JZR12</f>
        <v>17982.765317719499</v>
      </c>
      <c r="JZT12">
        <f t="shared" ref="JZT12" si="3716">JZR12/(JZQ12*1000)*10^6</f>
        <v>55.608800000000002</v>
      </c>
      <c r="JZU12" s="1">
        <v>100</v>
      </c>
      <c r="JZV12" s="2">
        <v>5.56088</v>
      </c>
      <c r="JZW12">
        <f t="shared" ref="JZW12" si="3717">JZU12*1000/JZV12</f>
        <v>17982.765317719499</v>
      </c>
      <c r="JZX12">
        <f t="shared" ref="JZX12" si="3718">JZV12/(JZU12*1000)*10^6</f>
        <v>55.608800000000002</v>
      </c>
      <c r="JZY12" s="1">
        <v>100</v>
      </c>
      <c r="JZZ12" s="2">
        <v>5.56088</v>
      </c>
      <c r="KAA12">
        <f t="shared" ref="KAA12" si="3719">JZY12*1000/JZZ12</f>
        <v>17982.765317719499</v>
      </c>
      <c r="KAB12">
        <f t="shared" ref="KAB12" si="3720">JZZ12/(JZY12*1000)*10^6</f>
        <v>55.608800000000002</v>
      </c>
      <c r="KAC12" s="1">
        <v>100</v>
      </c>
      <c r="KAD12" s="2">
        <v>5.56088</v>
      </c>
      <c r="KAE12">
        <f t="shared" ref="KAE12" si="3721">KAC12*1000/KAD12</f>
        <v>17982.765317719499</v>
      </c>
      <c r="KAF12">
        <f t="shared" ref="KAF12" si="3722">KAD12/(KAC12*1000)*10^6</f>
        <v>55.608800000000002</v>
      </c>
      <c r="KAG12" s="1">
        <v>100</v>
      </c>
      <c r="KAH12" s="2">
        <v>5.56088</v>
      </c>
      <c r="KAI12">
        <f t="shared" ref="KAI12" si="3723">KAG12*1000/KAH12</f>
        <v>17982.765317719499</v>
      </c>
      <c r="KAJ12">
        <f t="shared" ref="KAJ12" si="3724">KAH12/(KAG12*1000)*10^6</f>
        <v>55.608800000000002</v>
      </c>
      <c r="KAK12" s="1">
        <v>100</v>
      </c>
      <c r="KAL12" s="2">
        <v>5.56088</v>
      </c>
      <c r="KAM12">
        <f t="shared" ref="KAM12" si="3725">KAK12*1000/KAL12</f>
        <v>17982.765317719499</v>
      </c>
      <c r="KAN12">
        <f t="shared" ref="KAN12" si="3726">KAL12/(KAK12*1000)*10^6</f>
        <v>55.608800000000002</v>
      </c>
      <c r="KAO12" s="1">
        <v>100</v>
      </c>
      <c r="KAP12" s="2">
        <v>5.56088</v>
      </c>
      <c r="KAQ12">
        <f t="shared" ref="KAQ12" si="3727">KAO12*1000/KAP12</f>
        <v>17982.765317719499</v>
      </c>
      <c r="KAR12">
        <f t="shared" ref="KAR12" si="3728">KAP12/(KAO12*1000)*10^6</f>
        <v>55.608800000000002</v>
      </c>
      <c r="KAS12" s="1">
        <v>100</v>
      </c>
      <c r="KAT12" s="2">
        <v>5.56088</v>
      </c>
      <c r="KAU12">
        <f t="shared" ref="KAU12" si="3729">KAS12*1000/KAT12</f>
        <v>17982.765317719499</v>
      </c>
      <c r="KAV12">
        <f t="shared" ref="KAV12" si="3730">KAT12/(KAS12*1000)*10^6</f>
        <v>55.608800000000002</v>
      </c>
      <c r="KAW12" s="1">
        <v>100</v>
      </c>
      <c r="KAX12" s="2">
        <v>5.56088</v>
      </c>
      <c r="KAY12">
        <f t="shared" ref="KAY12" si="3731">KAW12*1000/KAX12</f>
        <v>17982.765317719499</v>
      </c>
      <c r="KAZ12">
        <f t="shared" ref="KAZ12" si="3732">KAX12/(KAW12*1000)*10^6</f>
        <v>55.608800000000002</v>
      </c>
      <c r="KBA12" s="1">
        <v>100</v>
      </c>
      <c r="KBB12" s="2">
        <v>5.56088</v>
      </c>
      <c r="KBC12">
        <f t="shared" ref="KBC12" si="3733">KBA12*1000/KBB12</f>
        <v>17982.765317719499</v>
      </c>
      <c r="KBD12">
        <f t="shared" ref="KBD12" si="3734">KBB12/(KBA12*1000)*10^6</f>
        <v>55.608800000000002</v>
      </c>
      <c r="KBE12" s="1">
        <v>100</v>
      </c>
      <c r="KBF12" s="2">
        <v>5.56088</v>
      </c>
      <c r="KBG12">
        <f t="shared" ref="KBG12" si="3735">KBE12*1000/KBF12</f>
        <v>17982.765317719499</v>
      </c>
      <c r="KBH12">
        <f t="shared" ref="KBH12" si="3736">KBF12/(KBE12*1000)*10^6</f>
        <v>55.608800000000002</v>
      </c>
      <c r="KBI12" s="1">
        <v>100</v>
      </c>
      <c r="KBJ12" s="2">
        <v>5.56088</v>
      </c>
      <c r="KBK12">
        <f t="shared" ref="KBK12" si="3737">KBI12*1000/KBJ12</f>
        <v>17982.765317719499</v>
      </c>
      <c r="KBL12">
        <f t="shared" ref="KBL12" si="3738">KBJ12/(KBI12*1000)*10^6</f>
        <v>55.608800000000002</v>
      </c>
      <c r="KBM12" s="1">
        <v>100</v>
      </c>
      <c r="KBN12" s="2">
        <v>5.56088</v>
      </c>
      <c r="KBO12">
        <f t="shared" ref="KBO12" si="3739">KBM12*1000/KBN12</f>
        <v>17982.765317719499</v>
      </c>
      <c r="KBP12">
        <f t="shared" ref="KBP12" si="3740">KBN12/(KBM12*1000)*10^6</f>
        <v>55.608800000000002</v>
      </c>
      <c r="KBQ12" s="1">
        <v>100</v>
      </c>
      <c r="KBR12" s="2">
        <v>5.56088</v>
      </c>
      <c r="KBS12">
        <f t="shared" ref="KBS12" si="3741">KBQ12*1000/KBR12</f>
        <v>17982.765317719499</v>
      </c>
      <c r="KBT12">
        <f t="shared" ref="KBT12" si="3742">KBR12/(KBQ12*1000)*10^6</f>
        <v>55.608800000000002</v>
      </c>
      <c r="KBU12" s="1">
        <v>100</v>
      </c>
      <c r="KBV12" s="2">
        <v>5.56088</v>
      </c>
      <c r="KBW12">
        <f t="shared" ref="KBW12" si="3743">KBU12*1000/KBV12</f>
        <v>17982.765317719499</v>
      </c>
      <c r="KBX12">
        <f t="shared" ref="KBX12" si="3744">KBV12/(KBU12*1000)*10^6</f>
        <v>55.608800000000002</v>
      </c>
      <c r="KBY12" s="1">
        <v>100</v>
      </c>
      <c r="KBZ12" s="2">
        <v>5.56088</v>
      </c>
      <c r="KCA12">
        <f t="shared" ref="KCA12" si="3745">KBY12*1000/KBZ12</f>
        <v>17982.765317719499</v>
      </c>
      <c r="KCB12">
        <f t="shared" ref="KCB12" si="3746">KBZ12/(KBY12*1000)*10^6</f>
        <v>55.608800000000002</v>
      </c>
      <c r="KCC12" s="1">
        <v>100</v>
      </c>
      <c r="KCD12" s="2">
        <v>5.56088</v>
      </c>
      <c r="KCE12">
        <f t="shared" ref="KCE12" si="3747">KCC12*1000/KCD12</f>
        <v>17982.765317719499</v>
      </c>
      <c r="KCF12">
        <f t="shared" ref="KCF12" si="3748">KCD12/(KCC12*1000)*10^6</f>
        <v>55.608800000000002</v>
      </c>
      <c r="KCG12" s="1">
        <v>100</v>
      </c>
      <c r="KCH12" s="2">
        <v>5.56088</v>
      </c>
      <c r="KCI12">
        <f t="shared" ref="KCI12" si="3749">KCG12*1000/KCH12</f>
        <v>17982.765317719499</v>
      </c>
      <c r="KCJ12">
        <f t="shared" ref="KCJ12" si="3750">KCH12/(KCG12*1000)*10^6</f>
        <v>55.608800000000002</v>
      </c>
      <c r="KCK12" s="1">
        <v>100</v>
      </c>
      <c r="KCL12" s="2">
        <v>5.56088</v>
      </c>
      <c r="KCM12">
        <f t="shared" ref="KCM12" si="3751">KCK12*1000/KCL12</f>
        <v>17982.765317719499</v>
      </c>
      <c r="KCN12">
        <f t="shared" ref="KCN12" si="3752">KCL12/(KCK12*1000)*10^6</f>
        <v>55.608800000000002</v>
      </c>
      <c r="KCO12" s="1">
        <v>100</v>
      </c>
      <c r="KCP12" s="2">
        <v>5.56088</v>
      </c>
      <c r="KCQ12">
        <f t="shared" ref="KCQ12" si="3753">KCO12*1000/KCP12</f>
        <v>17982.765317719499</v>
      </c>
      <c r="KCR12">
        <f t="shared" ref="KCR12" si="3754">KCP12/(KCO12*1000)*10^6</f>
        <v>55.608800000000002</v>
      </c>
      <c r="KCS12" s="1">
        <v>100</v>
      </c>
      <c r="KCT12" s="2">
        <v>5.56088</v>
      </c>
      <c r="KCU12">
        <f t="shared" ref="KCU12" si="3755">KCS12*1000/KCT12</f>
        <v>17982.765317719499</v>
      </c>
      <c r="KCV12">
        <f t="shared" ref="KCV12" si="3756">KCT12/(KCS12*1000)*10^6</f>
        <v>55.608800000000002</v>
      </c>
      <c r="KCW12" s="1">
        <v>100</v>
      </c>
      <c r="KCX12" s="2">
        <v>5.56088</v>
      </c>
      <c r="KCY12">
        <f t="shared" ref="KCY12" si="3757">KCW12*1000/KCX12</f>
        <v>17982.765317719499</v>
      </c>
      <c r="KCZ12">
        <f t="shared" ref="KCZ12" si="3758">KCX12/(KCW12*1000)*10^6</f>
        <v>55.608800000000002</v>
      </c>
      <c r="KDA12" s="1">
        <v>100</v>
      </c>
      <c r="KDB12" s="2">
        <v>5.56088</v>
      </c>
      <c r="KDC12">
        <f t="shared" ref="KDC12" si="3759">KDA12*1000/KDB12</f>
        <v>17982.765317719499</v>
      </c>
      <c r="KDD12">
        <f t="shared" ref="KDD12" si="3760">KDB12/(KDA12*1000)*10^6</f>
        <v>55.608800000000002</v>
      </c>
      <c r="KDE12" s="1">
        <v>100</v>
      </c>
      <c r="KDF12" s="2">
        <v>5.56088</v>
      </c>
      <c r="KDG12">
        <f t="shared" ref="KDG12" si="3761">KDE12*1000/KDF12</f>
        <v>17982.765317719499</v>
      </c>
      <c r="KDH12">
        <f t="shared" ref="KDH12" si="3762">KDF12/(KDE12*1000)*10^6</f>
        <v>55.608800000000002</v>
      </c>
      <c r="KDI12" s="1">
        <v>100</v>
      </c>
      <c r="KDJ12" s="2">
        <v>5.56088</v>
      </c>
      <c r="KDK12">
        <f t="shared" ref="KDK12" si="3763">KDI12*1000/KDJ12</f>
        <v>17982.765317719499</v>
      </c>
      <c r="KDL12">
        <f t="shared" ref="KDL12" si="3764">KDJ12/(KDI12*1000)*10^6</f>
        <v>55.608800000000002</v>
      </c>
      <c r="KDM12" s="1">
        <v>100</v>
      </c>
      <c r="KDN12" s="2">
        <v>5.56088</v>
      </c>
      <c r="KDO12">
        <f t="shared" ref="KDO12" si="3765">KDM12*1000/KDN12</f>
        <v>17982.765317719499</v>
      </c>
      <c r="KDP12">
        <f t="shared" ref="KDP12" si="3766">KDN12/(KDM12*1000)*10^6</f>
        <v>55.608800000000002</v>
      </c>
      <c r="KDQ12" s="1">
        <v>100</v>
      </c>
      <c r="KDR12" s="2">
        <v>5.56088</v>
      </c>
      <c r="KDS12">
        <f t="shared" ref="KDS12" si="3767">KDQ12*1000/KDR12</f>
        <v>17982.765317719499</v>
      </c>
      <c r="KDT12">
        <f t="shared" ref="KDT12" si="3768">KDR12/(KDQ12*1000)*10^6</f>
        <v>55.608800000000002</v>
      </c>
      <c r="KDU12" s="1">
        <v>100</v>
      </c>
      <c r="KDV12" s="2">
        <v>5.56088</v>
      </c>
      <c r="KDW12">
        <f t="shared" ref="KDW12" si="3769">KDU12*1000/KDV12</f>
        <v>17982.765317719499</v>
      </c>
      <c r="KDX12">
        <f t="shared" ref="KDX12" si="3770">KDV12/(KDU12*1000)*10^6</f>
        <v>55.608800000000002</v>
      </c>
      <c r="KDY12" s="1">
        <v>100</v>
      </c>
      <c r="KDZ12" s="2">
        <v>5.56088</v>
      </c>
      <c r="KEA12">
        <f t="shared" ref="KEA12" si="3771">KDY12*1000/KDZ12</f>
        <v>17982.765317719499</v>
      </c>
      <c r="KEB12">
        <f t="shared" ref="KEB12" si="3772">KDZ12/(KDY12*1000)*10^6</f>
        <v>55.608800000000002</v>
      </c>
      <c r="KEC12" s="1">
        <v>100</v>
      </c>
      <c r="KED12" s="2">
        <v>5.56088</v>
      </c>
      <c r="KEE12">
        <f t="shared" ref="KEE12" si="3773">KEC12*1000/KED12</f>
        <v>17982.765317719499</v>
      </c>
      <c r="KEF12">
        <f t="shared" ref="KEF12" si="3774">KED12/(KEC12*1000)*10^6</f>
        <v>55.608800000000002</v>
      </c>
      <c r="KEG12" s="1">
        <v>100</v>
      </c>
      <c r="KEH12" s="2">
        <v>5.56088</v>
      </c>
      <c r="KEI12">
        <f t="shared" ref="KEI12" si="3775">KEG12*1000/KEH12</f>
        <v>17982.765317719499</v>
      </c>
      <c r="KEJ12">
        <f t="shared" ref="KEJ12" si="3776">KEH12/(KEG12*1000)*10^6</f>
        <v>55.608800000000002</v>
      </c>
      <c r="KEK12" s="1">
        <v>100</v>
      </c>
      <c r="KEL12" s="2">
        <v>5.56088</v>
      </c>
      <c r="KEM12">
        <f t="shared" ref="KEM12" si="3777">KEK12*1000/KEL12</f>
        <v>17982.765317719499</v>
      </c>
      <c r="KEN12">
        <f t="shared" ref="KEN12" si="3778">KEL12/(KEK12*1000)*10^6</f>
        <v>55.608800000000002</v>
      </c>
      <c r="KEO12" s="1">
        <v>100</v>
      </c>
      <c r="KEP12" s="2">
        <v>5.56088</v>
      </c>
      <c r="KEQ12">
        <f t="shared" ref="KEQ12" si="3779">KEO12*1000/KEP12</f>
        <v>17982.765317719499</v>
      </c>
      <c r="KER12">
        <f t="shared" ref="KER12" si="3780">KEP12/(KEO12*1000)*10^6</f>
        <v>55.608800000000002</v>
      </c>
      <c r="KES12" s="1">
        <v>100</v>
      </c>
      <c r="KET12" s="2">
        <v>5.56088</v>
      </c>
      <c r="KEU12">
        <f t="shared" ref="KEU12" si="3781">KES12*1000/KET12</f>
        <v>17982.765317719499</v>
      </c>
      <c r="KEV12">
        <f t="shared" ref="KEV12" si="3782">KET12/(KES12*1000)*10^6</f>
        <v>55.608800000000002</v>
      </c>
      <c r="KEW12" s="1">
        <v>100</v>
      </c>
      <c r="KEX12" s="2">
        <v>5.56088</v>
      </c>
      <c r="KEY12">
        <f t="shared" ref="KEY12" si="3783">KEW12*1000/KEX12</f>
        <v>17982.765317719499</v>
      </c>
      <c r="KEZ12">
        <f t="shared" ref="KEZ12" si="3784">KEX12/(KEW12*1000)*10^6</f>
        <v>55.608800000000002</v>
      </c>
      <c r="KFA12" s="1">
        <v>100</v>
      </c>
      <c r="KFB12" s="2">
        <v>5.56088</v>
      </c>
      <c r="KFC12">
        <f t="shared" ref="KFC12" si="3785">KFA12*1000/KFB12</f>
        <v>17982.765317719499</v>
      </c>
      <c r="KFD12">
        <f t="shared" ref="KFD12" si="3786">KFB12/(KFA12*1000)*10^6</f>
        <v>55.608800000000002</v>
      </c>
      <c r="KFE12" s="1">
        <v>100</v>
      </c>
      <c r="KFF12" s="2">
        <v>5.56088</v>
      </c>
      <c r="KFG12">
        <f t="shared" ref="KFG12" si="3787">KFE12*1000/KFF12</f>
        <v>17982.765317719499</v>
      </c>
      <c r="KFH12">
        <f t="shared" ref="KFH12" si="3788">KFF12/(KFE12*1000)*10^6</f>
        <v>55.608800000000002</v>
      </c>
      <c r="KFI12" s="1">
        <v>100</v>
      </c>
      <c r="KFJ12" s="2">
        <v>5.56088</v>
      </c>
      <c r="KFK12">
        <f t="shared" ref="KFK12" si="3789">KFI12*1000/KFJ12</f>
        <v>17982.765317719499</v>
      </c>
      <c r="KFL12">
        <f t="shared" ref="KFL12" si="3790">KFJ12/(KFI12*1000)*10^6</f>
        <v>55.608800000000002</v>
      </c>
      <c r="KFM12" s="1">
        <v>100</v>
      </c>
      <c r="KFN12" s="2">
        <v>5.56088</v>
      </c>
      <c r="KFO12">
        <f t="shared" ref="KFO12" si="3791">KFM12*1000/KFN12</f>
        <v>17982.765317719499</v>
      </c>
      <c r="KFP12">
        <f t="shared" ref="KFP12" si="3792">KFN12/(KFM12*1000)*10^6</f>
        <v>55.608800000000002</v>
      </c>
      <c r="KFQ12" s="1">
        <v>100</v>
      </c>
      <c r="KFR12" s="2">
        <v>5.56088</v>
      </c>
      <c r="KFS12">
        <f t="shared" ref="KFS12" si="3793">KFQ12*1000/KFR12</f>
        <v>17982.765317719499</v>
      </c>
      <c r="KFT12">
        <f t="shared" ref="KFT12" si="3794">KFR12/(KFQ12*1000)*10^6</f>
        <v>55.608800000000002</v>
      </c>
      <c r="KFU12" s="1">
        <v>100</v>
      </c>
      <c r="KFV12" s="2">
        <v>5.56088</v>
      </c>
      <c r="KFW12">
        <f t="shared" ref="KFW12" si="3795">KFU12*1000/KFV12</f>
        <v>17982.765317719499</v>
      </c>
      <c r="KFX12">
        <f t="shared" ref="KFX12" si="3796">KFV12/(KFU12*1000)*10^6</f>
        <v>55.608800000000002</v>
      </c>
      <c r="KFY12" s="1">
        <v>100</v>
      </c>
      <c r="KFZ12" s="2">
        <v>5.56088</v>
      </c>
      <c r="KGA12">
        <f t="shared" ref="KGA12" si="3797">KFY12*1000/KFZ12</f>
        <v>17982.765317719499</v>
      </c>
      <c r="KGB12">
        <f t="shared" ref="KGB12" si="3798">KFZ12/(KFY12*1000)*10^6</f>
        <v>55.608800000000002</v>
      </c>
      <c r="KGC12" s="1">
        <v>100</v>
      </c>
      <c r="KGD12" s="2">
        <v>5.56088</v>
      </c>
      <c r="KGE12">
        <f t="shared" ref="KGE12" si="3799">KGC12*1000/KGD12</f>
        <v>17982.765317719499</v>
      </c>
      <c r="KGF12">
        <f t="shared" ref="KGF12" si="3800">KGD12/(KGC12*1000)*10^6</f>
        <v>55.608800000000002</v>
      </c>
      <c r="KGG12" s="1">
        <v>100</v>
      </c>
      <c r="KGH12" s="2">
        <v>5.56088</v>
      </c>
      <c r="KGI12">
        <f t="shared" ref="KGI12" si="3801">KGG12*1000/KGH12</f>
        <v>17982.765317719499</v>
      </c>
      <c r="KGJ12">
        <f t="shared" ref="KGJ12" si="3802">KGH12/(KGG12*1000)*10^6</f>
        <v>55.608800000000002</v>
      </c>
      <c r="KGK12" s="1">
        <v>100</v>
      </c>
      <c r="KGL12" s="2">
        <v>5.56088</v>
      </c>
      <c r="KGM12">
        <f t="shared" ref="KGM12" si="3803">KGK12*1000/KGL12</f>
        <v>17982.765317719499</v>
      </c>
      <c r="KGN12">
        <f t="shared" ref="KGN12" si="3804">KGL12/(KGK12*1000)*10^6</f>
        <v>55.608800000000002</v>
      </c>
      <c r="KGO12" s="1">
        <v>100</v>
      </c>
      <c r="KGP12" s="2">
        <v>5.56088</v>
      </c>
      <c r="KGQ12">
        <f t="shared" ref="KGQ12" si="3805">KGO12*1000/KGP12</f>
        <v>17982.765317719499</v>
      </c>
      <c r="KGR12">
        <f t="shared" ref="KGR12" si="3806">KGP12/(KGO12*1000)*10^6</f>
        <v>55.608800000000002</v>
      </c>
      <c r="KGS12" s="1">
        <v>100</v>
      </c>
      <c r="KGT12" s="2">
        <v>5.56088</v>
      </c>
      <c r="KGU12">
        <f t="shared" ref="KGU12" si="3807">KGS12*1000/KGT12</f>
        <v>17982.765317719499</v>
      </c>
      <c r="KGV12">
        <f t="shared" ref="KGV12" si="3808">KGT12/(KGS12*1000)*10^6</f>
        <v>55.608800000000002</v>
      </c>
      <c r="KGW12" s="1">
        <v>100</v>
      </c>
      <c r="KGX12" s="2">
        <v>5.56088</v>
      </c>
      <c r="KGY12">
        <f t="shared" ref="KGY12" si="3809">KGW12*1000/KGX12</f>
        <v>17982.765317719499</v>
      </c>
      <c r="KGZ12">
        <f t="shared" ref="KGZ12" si="3810">KGX12/(KGW12*1000)*10^6</f>
        <v>55.608800000000002</v>
      </c>
      <c r="KHA12" s="1">
        <v>100</v>
      </c>
      <c r="KHB12" s="2">
        <v>5.56088</v>
      </c>
      <c r="KHC12">
        <f t="shared" ref="KHC12" si="3811">KHA12*1000/KHB12</f>
        <v>17982.765317719499</v>
      </c>
      <c r="KHD12">
        <f t="shared" ref="KHD12" si="3812">KHB12/(KHA12*1000)*10^6</f>
        <v>55.608800000000002</v>
      </c>
      <c r="KHE12" s="1">
        <v>100</v>
      </c>
      <c r="KHF12" s="2">
        <v>5.56088</v>
      </c>
      <c r="KHG12">
        <f t="shared" ref="KHG12" si="3813">KHE12*1000/KHF12</f>
        <v>17982.765317719499</v>
      </c>
      <c r="KHH12">
        <f t="shared" ref="KHH12" si="3814">KHF12/(KHE12*1000)*10^6</f>
        <v>55.608800000000002</v>
      </c>
      <c r="KHI12" s="1">
        <v>100</v>
      </c>
      <c r="KHJ12" s="2">
        <v>5.56088</v>
      </c>
      <c r="KHK12">
        <f t="shared" ref="KHK12" si="3815">KHI12*1000/KHJ12</f>
        <v>17982.765317719499</v>
      </c>
      <c r="KHL12">
        <f t="shared" ref="KHL12" si="3816">KHJ12/(KHI12*1000)*10^6</f>
        <v>55.608800000000002</v>
      </c>
      <c r="KHM12" s="1">
        <v>100</v>
      </c>
      <c r="KHN12" s="2">
        <v>5.56088</v>
      </c>
      <c r="KHO12">
        <f t="shared" ref="KHO12" si="3817">KHM12*1000/KHN12</f>
        <v>17982.765317719499</v>
      </c>
      <c r="KHP12">
        <f t="shared" ref="KHP12" si="3818">KHN12/(KHM12*1000)*10^6</f>
        <v>55.608800000000002</v>
      </c>
      <c r="KHQ12" s="1">
        <v>100</v>
      </c>
      <c r="KHR12" s="2">
        <v>5.56088</v>
      </c>
      <c r="KHS12">
        <f t="shared" ref="KHS12" si="3819">KHQ12*1000/KHR12</f>
        <v>17982.765317719499</v>
      </c>
      <c r="KHT12">
        <f t="shared" ref="KHT12" si="3820">KHR12/(KHQ12*1000)*10^6</f>
        <v>55.608800000000002</v>
      </c>
      <c r="KHU12" s="1">
        <v>100</v>
      </c>
      <c r="KHV12" s="2">
        <v>5.56088</v>
      </c>
      <c r="KHW12">
        <f t="shared" ref="KHW12" si="3821">KHU12*1000/KHV12</f>
        <v>17982.765317719499</v>
      </c>
      <c r="KHX12">
        <f t="shared" ref="KHX12" si="3822">KHV12/(KHU12*1000)*10^6</f>
        <v>55.608800000000002</v>
      </c>
      <c r="KHY12" s="1">
        <v>100</v>
      </c>
      <c r="KHZ12" s="2">
        <v>5.56088</v>
      </c>
      <c r="KIA12">
        <f t="shared" ref="KIA12" si="3823">KHY12*1000/KHZ12</f>
        <v>17982.765317719499</v>
      </c>
      <c r="KIB12">
        <f t="shared" ref="KIB12" si="3824">KHZ12/(KHY12*1000)*10^6</f>
        <v>55.608800000000002</v>
      </c>
      <c r="KIC12" s="1">
        <v>100</v>
      </c>
      <c r="KID12" s="2">
        <v>5.56088</v>
      </c>
      <c r="KIE12">
        <f t="shared" ref="KIE12" si="3825">KIC12*1000/KID12</f>
        <v>17982.765317719499</v>
      </c>
      <c r="KIF12">
        <f t="shared" ref="KIF12" si="3826">KID12/(KIC12*1000)*10^6</f>
        <v>55.608800000000002</v>
      </c>
      <c r="KIG12" s="1">
        <v>100</v>
      </c>
      <c r="KIH12" s="2">
        <v>5.56088</v>
      </c>
      <c r="KII12">
        <f t="shared" ref="KII12" si="3827">KIG12*1000/KIH12</f>
        <v>17982.765317719499</v>
      </c>
      <c r="KIJ12">
        <f t="shared" ref="KIJ12" si="3828">KIH12/(KIG12*1000)*10^6</f>
        <v>55.608800000000002</v>
      </c>
      <c r="KIK12" s="1">
        <v>100</v>
      </c>
      <c r="KIL12" s="2">
        <v>5.56088</v>
      </c>
      <c r="KIM12">
        <f t="shared" ref="KIM12" si="3829">KIK12*1000/KIL12</f>
        <v>17982.765317719499</v>
      </c>
      <c r="KIN12">
        <f t="shared" ref="KIN12" si="3830">KIL12/(KIK12*1000)*10^6</f>
        <v>55.608800000000002</v>
      </c>
      <c r="KIO12" s="1">
        <v>100</v>
      </c>
      <c r="KIP12" s="2">
        <v>5.56088</v>
      </c>
      <c r="KIQ12">
        <f t="shared" ref="KIQ12" si="3831">KIO12*1000/KIP12</f>
        <v>17982.765317719499</v>
      </c>
      <c r="KIR12">
        <f t="shared" ref="KIR12" si="3832">KIP12/(KIO12*1000)*10^6</f>
        <v>55.608800000000002</v>
      </c>
      <c r="KIS12" s="1">
        <v>100</v>
      </c>
      <c r="KIT12" s="2">
        <v>5.56088</v>
      </c>
      <c r="KIU12">
        <f t="shared" ref="KIU12" si="3833">KIS12*1000/KIT12</f>
        <v>17982.765317719499</v>
      </c>
      <c r="KIV12">
        <f t="shared" ref="KIV12" si="3834">KIT12/(KIS12*1000)*10^6</f>
        <v>55.608800000000002</v>
      </c>
      <c r="KIW12" s="1">
        <v>100</v>
      </c>
      <c r="KIX12" s="2">
        <v>5.56088</v>
      </c>
      <c r="KIY12">
        <f t="shared" ref="KIY12" si="3835">KIW12*1000/KIX12</f>
        <v>17982.765317719499</v>
      </c>
      <c r="KIZ12">
        <f t="shared" ref="KIZ12" si="3836">KIX12/(KIW12*1000)*10^6</f>
        <v>55.608800000000002</v>
      </c>
      <c r="KJA12" s="1">
        <v>100</v>
      </c>
      <c r="KJB12" s="2">
        <v>5.56088</v>
      </c>
      <c r="KJC12">
        <f t="shared" ref="KJC12" si="3837">KJA12*1000/KJB12</f>
        <v>17982.765317719499</v>
      </c>
      <c r="KJD12">
        <f t="shared" ref="KJD12" si="3838">KJB12/(KJA12*1000)*10^6</f>
        <v>55.608800000000002</v>
      </c>
      <c r="KJE12" s="1">
        <v>100</v>
      </c>
      <c r="KJF12" s="2">
        <v>5.56088</v>
      </c>
      <c r="KJG12">
        <f t="shared" ref="KJG12" si="3839">KJE12*1000/KJF12</f>
        <v>17982.765317719499</v>
      </c>
      <c r="KJH12">
        <f t="shared" ref="KJH12" si="3840">KJF12/(KJE12*1000)*10^6</f>
        <v>55.608800000000002</v>
      </c>
      <c r="KJI12" s="1">
        <v>100</v>
      </c>
      <c r="KJJ12" s="2">
        <v>5.56088</v>
      </c>
      <c r="KJK12">
        <f t="shared" ref="KJK12" si="3841">KJI12*1000/KJJ12</f>
        <v>17982.765317719499</v>
      </c>
      <c r="KJL12">
        <f t="shared" ref="KJL12" si="3842">KJJ12/(KJI12*1000)*10^6</f>
        <v>55.608800000000002</v>
      </c>
      <c r="KJM12" s="1">
        <v>100</v>
      </c>
      <c r="KJN12" s="2">
        <v>5.56088</v>
      </c>
      <c r="KJO12">
        <f t="shared" ref="KJO12" si="3843">KJM12*1000/KJN12</f>
        <v>17982.765317719499</v>
      </c>
      <c r="KJP12">
        <f t="shared" ref="KJP12" si="3844">KJN12/(KJM12*1000)*10^6</f>
        <v>55.608800000000002</v>
      </c>
      <c r="KJQ12" s="1">
        <v>100</v>
      </c>
      <c r="KJR12" s="2">
        <v>5.56088</v>
      </c>
      <c r="KJS12">
        <f t="shared" ref="KJS12" si="3845">KJQ12*1000/KJR12</f>
        <v>17982.765317719499</v>
      </c>
      <c r="KJT12">
        <f t="shared" ref="KJT12" si="3846">KJR12/(KJQ12*1000)*10^6</f>
        <v>55.608800000000002</v>
      </c>
      <c r="KJU12" s="1">
        <v>100</v>
      </c>
      <c r="KJV12" s="2">
        <v>5.56088</v>
      </c>
      <c r="KJW12">
        <f t="shared" ref="KJW12" si="3847">KJU12*1000/KJV12</f>
        <v>17982.765317719499</v>
      </c>
      <c r="KJX12">
        <f t="shared" ref="KJX12" si="3848">KJV12/(KJU12*1000)*10^6</f>
        <v>55.608800000000002</v>
      </c>
      <c r="KJY12" s="1">
        <v>100</v>
      </c>
      <c r="KJZ12" s="2">
        <v>5.56088</v>
      </c>
      <c r="KKA12">
        <f t="shared" ref="KKA12" si="3849">KJY12*1000/KJZ12</f>
        <v>17982.765317719499</v>
      </c>
      <c r="KKB12">
        <f t="shared" ref="KKB12" si="3850">KJZ12/(KJY12*1000)*10^6</f>
        <v>55.608800000000002</v>
      </c>
      <c r="KKC12" s="1">
        <v>100</v>
      </c>
      <c r="KKD12" s="2">
        <v>5.56088</v>
      </c>
      <c r="KKE12">
        <f t="shared" ref="KKE12" si="3851">KKC12*1000/KKD12</f>
        <v>17982.765317719499</v>
      </c>
      <c r="KKF12">
        <f t="shared" ref="KKF12" si="3852">KKD12/(KKC12*1000)*10^6</f>
        <v>55.608800000000002</v>
      </c>
      <c r="KKG12" s="1">
        <v>100</v>
      </c>
      <c r="KKH12" s="2">
        <v>5.56088</v>
      </c>
      <c r="KKI12">
        <f t="shared" ref="KKI12" si="3853">KKG12*1000/KKH12</f>
        <v>17982.765317719499</v>
      </c>
      <c r="KKJ12">
        <f t="shared" ref="KKJ12" si="3854">KKH12/(KKG12*1000)*10^6</f>
        <v>55.608800000000002</v>
      </c>
      <c r="KKK12" s="1">
        <v>100</v>
      </c>
      <c r="KKL12" s="2">
        <v>5.56088</v>
      </c>
      <c r="KKM12">
        <f t="shared" ref="KKM12" si="3855">KKK12*1000/KKL12</f>
        <v>17982.765317719499</v>
      </c>
      <c r="KKN12">
        <f t="shared" ref="KKN12" si="3856">KKL12/(KKK12*1000)*10^6</f>
        <v>55.608800000000002</v>
      </c>
      <c r="KKO12" s="1">
        <v>100</v>
      </c>
      <c r="KKP12" s="2">
        <v>5.56088</v>
      </c>
      <c r="KKQ12">
        <f t="shared" ref="KKQ12" si="3857">KKO12*1000/KKP12</f>
        <v>17982.765317719499</v>
      </c>
      <c r="KKR12">
        <f t="shared" ref="KKR12" si="3858">KKP12/(KKO12*1000)*10^6</f>
        <v>55.608800000000002</v>
      </c>
      <c r="KKS12" s="1">
        <v>100</v>
      </c>
      <c r="KKT12" s="2">
        <v>5.56088</v>
      </c>
      <c r="KKU12">
        <f t="shared" ref="KKU12" si="3859">KKS12*1000/KKT12</f>
        <v>17982.765317719499</v>
      </c>
      <c r="KKV12">
        <f t="shared" ref="KKV12" si="3860">KKT12/(KKS12*1000)*10^6</f>
        <v>55.608800000000002</v>
      </c>
      <c r="KKW12" s="1">
        <v>100</v>
      </c>
      <c r="KKX12" s="2">
        <v>5.56088</v>
      </c>
      <c r="KKY12">
        <f t="shared" ref="KKY12" si="3861">KKW12*1000/KKX12</f>
        <v>17982.765317719499</v>
      </c>
      <c r="KKZ12">
        <f t="shared" ref="KKZ12" si="3862">KKX12/(KKW12*1000)*10^6</f>
        <v>55.608800000000002</v>
      </c>
      <c r="KLA12" s="1">
        <v>100</v>
      </c>
      <c r="KLB12" s="2">
        <v>5.56088</v>
      </c>
      <c r="KLC12">
        <f t="shared" ref="KLC12" si="3863">KLA12*1000/KLB12</f>
        <v>17982.765317719499</v>
      </c>
      <c r="KLD12">
        <f t="shared" ref="KLD12" si="3864">KLB12/(KLA12*1000)*10^6</f>
        <v>55.608800000000002</v>
      </c>
      <c r="KLE12" s="1">
        <v>100</v>
      </c>
      <c r="KLF12" s="2">
        <v>5.56088</v>
      </c>
      <c r="KLG12">
        <f t="shared" ref="KLG12" si="3865">KLE12*1000/KLF12</f>
        <v>17982.765317719499</v>
      </c>
      <c r="KLH12">
        <f t="shared" ref="KLH12" si="3866">KLF12/(KLE12*1000)*10^6</f>
        <v>55.608800000000002</v>
      </c>
      <c r="KLI12" s="1">
        <v>100</v>
      </c>
      <c r="KLJ12" s="2">
        <v>5.56088</v>
      </c>
      <c r="KLK12">
        <f t="shared" ref="KLK12" si="3867">KLI12*1000/KLJ12</f>
        <v>17982.765317719499</v>
      </c>
      <c r="KLL12">
        <f t="shared" ref="KLL12" si="3868">KLJ12/(KLI12*1000)*10^6</f>
        <v>55.608800000000002</v>
      </c>
      <c r="KLM12" s="1">
        <v>100</v>
      </c>
      <c r="KLN12" s="2">
        <v>5.56088</v>
      </c>
      <c r="KLO12">
        <f t="shared" ref="KLO12" si="3869">KLM12*1000/KLN12</f>
        <v>17982.765317719499</v>
      </c>
      <c r="KLP12">
        <f t="shared" ref="KLP12" si="3870">KLN12/(KLM12*1000)*10^6</f>
        <v>55.608800000000002</v>
      </c>
      <c r="KLQ12" s="1">
        <v>100</v>
      </c>
      <c r="KLR12" s="2">
        <v>5.56088</v>
      </c>
      <c r="KLS12">
        <f t="shared" ref="KLS12" si="3871">KLQ12*1000/KLR12</f>
        <v>17982.765317719499</v>
      </c>
      <c r="KLT12">
        <f t="shared" ref="KLT12" si="3872">KLR12/(KLQ12*1000)*10^6</f>
        <v>55.608800000000002</v>
      </c>
      <c r="KLU12" s="1">
        <v>100</v>
      </c>
      <c r="KLV12" s="2">
        <v>5.56088</v>
      </c>
      <c r="KLW12">
        <f t="shared" ref="KLW12" si="3873">KLU12*1000/KLV12</f>
        <v>17982.765317719499</v>
      </c>
      <c r="KLX12">
        <f t="shared" ref="KLX12" si="3874">KLV12/(KLU12*1000)*10^6</f>
        <v>55.608800000000002</v>
      </c>
      <c r="KLY12" s="1">
        <v>100</v>
      </c>
      <c r="KLZ12" s="2">
        <v>5.56088</v>
      </c>
      <c r="KMA12">
        <f t="shared" ref="KMA12" si="3875">KLY12*1000/KLZ12</f>
        <v>17982.765317719499</v>
      </c>
      <c r="KMB12">
        <f t="shared" ref="KMB12" si="3876">KLZ12/(KLY12*1000)*10^6</f>
        <v>55.608800000000002</v>
      </c>
      <c r="KMC12" s="1">
        <v>100</v>
      </c>
      <c r="KMD12" s="2">
        <v>5.56088</v>
      </c>
      <c r="KME12">
        <f t="shared" ref="KME12" si="3877">KMC12*1000/KMD12</f>
        <v>17982.765317719499</v>
      </c>
      <c r="KMF12">
        <f t="shared" ref="KMF12" si="3878">KMD12/(KMC12*1000)*10^6</f>
        <v>55.608800000000002</v>
      </c>
      <c r="KMG12" s="1">
        <v>100</v>
      </c>
      <c r="KMH12" s="2">
        <v>5.56088</v>
      </c>
      <c r="KMI12">
        <f t="shared" ref="KMI12" si="3879">KMG12*1000/KMH12</f>
        <v>17982.765317719499</v>
      </c>
      <c r="KMJ12">
        <f t="shared" ref="KMJ12" si="3880">KMH12/(KMG12*1000)*10^6</f>
        <v>55.608800000000002</v>
      </c>
      <c r="KMK12" s="1">
        <v>100</v>
      </c>
      <c r="KML12" s="2">
        <v>5.56088</v>
      </c>
      <c r="KMM12">
        <f t="shared" ref="KMM12" si="3881">KMK12*1000/KML12</f>
        <v>17982.765317719499</v>
      </c>
      <c r="KMN12">
        <f t="shared" ref="KMN12" si="3882">KML12/(KMK12*1000)*10^6</f>
        <v>55.608800000000002</v>
      </c>
      <c r="KMO12" s="1">
        <v>100</v>
      </c>
      <c r="KMP12" s="2">
        <v>5.56088</v>
      </c>
      <c r="KMQ12">
        <f t="shared" ref="KMQ12" si="3883">KMO12*1000/KMP12</f>
        <v>17982.765317719499</v>
      </c>
      <c r="KMR12">
        <f t="shared" ref="KMR12" si="3884">KMP12/(KMO12*1000)*10^6</f>
        <v>55.608800000000002</v>
      </c>
      <c r="KMS12" s="1">
        <v>100</v>
      </c>
      <c r="KMT12" s="2">
        <v>5.56088</v>
      </c>
      <c r="KMU12">
        <f t="shared" ref="KMU12" si="3885">KMS12*1000/KMT12</f>
        <v>17982.765317719499</v>
      </c>
      <c r="KMV12">
        <f t="shared" ref="KMV12" si="3886">KMT12/(KMS12*1000)*10^6</f>
        <v>55.608800000000002</v>
      </c>
      <c r="KMW12" s="1">
        <v>100</v>
      </c>
      <c r="KMX12" s="2">
        <v>5.56088</v>
      </c>
      <c r="KMY12">
        <f t="shared" ref="KMY12" si="3887">KMW12*1000/KMX12</f>
        <v>17982.765317719499</v>
      </c>
      <c r="KMZ12">
        <f t="shared" ref="KMZ12" si="3888">KMX12/(KMW12*1000)*10^6</f>
        <v>55.608800000000002</v>
      </c>
      <c r="KNA12" s="1">
        <v>100</v>
      </c>
      <c r="KNB12" s="2">
        <v>5.56088</v>
      </c>
      <c r="KNC12">
        <f t="shared" ref="KNC12" si="3889">KNA12*1000/KNB12</f>
        <v>17982.765317719499</v>
      </c>
      <c r="KND12">
        <f t="shared" ref="KND12" si="3890">KNB12/(KNA12*1000)*10^6</f>
        <v>55.608800000000002</v>
      </c>
      <c r="KNE12" s="1">
        <v>100</v>
      </c>
      <c r="KNF12" s="2">
        <v>5.56088</v>
      </c>
      <c r="KNG12">
        <f t="shared" ref="KNG12" si="3891">KNE12*1000/KNF12</f>
        <v>17982.765317719499</v>
      </c>
      <c r="KNH12">
        <f t="shared" ref="KNH12" si="3892">KNF12/(KNE12*1000)*10^6</f>
        <v>55.608800000000002</v>
      </c>
      <c r="KNI12" s="1">
        <v>100</v>
      </c>
      <c r="KNJ12" s="2">
        <v>5.56088</v>
      </c>
      <c r="KNK12">
        <f t="shared" ref="KNK12" si="3893">KNI12*1000/KNJ12</f>
        <v>17982.765317719499</v>
      </c>
      <c r="KNL12">
        <f t="shared" ref="KNL12" si="3894">KNJ12/(KNI12*1000)*10^6</f>
        <v>55.608800000000002</v>
      </c>
      <c r="KNM12" s="1">
        <v>100</v>
      </c>
      <c r="KNN12" s="2">
        <v>5.56088</v>
      </c>
      <c r="KNO12">
        <f t="shared" ref="KNO12" si="3895">KNM12*1000/KNN12</f>
        <v>17982.765317719499</v>
      </c>
      <c r="KNP12">
        <f t="shared" ref="KNP12" si="3896">KNN12/(KNM12*1000)*10^6</f>
        <v>55.608800000000002</v>
      </c>
      <c r="KNQ12" s="1">
        <v>100</v>
      </c>
      <c r="KNR12" s="2">
        <v>5.56088</v>
      </c>
      <c r="KNS12">
        <f t="shared" ref="KNS12" si="3897">KNQ12*1000/KNR12</f>
        <v>17982.765317719499</v>
      </c>
      <c r="KNT12">
        <f t="shared" ref="KNT12" si="3898">KNR12/(KNQ12*1000)*10^6</f>
        <v>55.608800000000002</v>
      </c>
      <c r="KNU12" s="1">
        <v>100</v>
      </c>
      <c r="KNV12" s="2">
        <v>5.56088</v>
      </c>
      <c r="KNW12">
        <f t="shared" ref="KNW12" si="3899">KNU12*1000/KNV12</f>
        <v>17982.765317719499</v>
      </c>
      <c r="KNX12">
        <f t="shared" ref="KNX12" si="3900">KNV12/(KNU12*1000)*10^6</f>
        <v>55.608800000000002</v>
      </c>
      <c r="KNY12" s="1">
        <v>100</v>
      </c>
      <c r="KNZ12" s="2">
        <v>5.56088</v>
      </c>
      <c r="KOA12">
        <f t="shared" ref="KOA12" si="3901">KNY12*1000/KNZ12</f>
        <v>17982.765317719499</v>
      </c>
      <c r="KOB12">
        <f t="shared" ref="KOB12" si="3902">KNZ12/(KNY12*1000)*10^6</f>
        <v>55.608800000000002</v>
      </c>
      <c r="KOC12" s="1">
        <v>100</v>
      </c>
      <c r="KOD12" s="2">
        <v>5.56088</v>
      </c>
      <c r="KOE12">
        <f t="shared" ref="KOE12" si="3903">KOC12*1000/KOD12</f>
        <v>17982.765317719499</v>
      </c>
      <c r="KOF12">
        <f t="shared" ref="KOF12" si="3904">KOD12/(KOC12*1000)*10^6</f>
        <v>55.608800000000002</v>
      </c>
      <c r="KOG12" s="1">
        <v>100</v>
      </c>
      <c r="KOH12" s="2">
        <v>5.56088</v>
      </c>
      <c r="KOI12">
        <f t="shared" ref="KOI12" si="3905">KOG12*1000/KOH12</f>
        <v>17982.765317719499</v>
      </c>
      <c r="KOJ12">
        <f t="shared" ref="KOJ12" si="3906">KOH12/(KOG12*1000)*10^6</f>
        <v>55.608800000000002</v>
      </c>
      <c r="KOK12" s="1">
        <v>100</v>
      </c>
      <c r="KOL12" s="2">
        <v>5.56088</v>
      </c>
      <c r="KOM12">
        <f t="shared" ref="KOM12" si="3907">KOK12*1000/KOL12</f>
        <v>17982.765317719499</v>
      </c>
      <c r="KON12">
        <f t="shared" ref="KON12" si="3908">KOL12/(KOK12*1000)*10^6</f>
        <v>55.608800000000002</v>
      </c>
      <c r="KOO12" s="1">
        <v>100</v>
      </c>
      <c r="KOP12" s="2">
        <v>5.56088</v>
      </c>
      <c r="KOQ12">
        <f t="shared" ref="KOQ12" si="3909">KOO12*1000/KOP12</f>
        <v>17982.765317719499</v>
      </c>
      <c r="KOR12">
        <f t="shared" ref="KOR12" si="3910">KOP12/(KOO12*1000)*10^6</f>
        <v>55.608800000000002</v>
      </c>
      <c r="KOS12" s="1">
        <v>100</v>
      </c>
      <c r="KOT12" s="2">
        <v>5.56088</v>
      </c>
      <c r="KOU12">
        <f t="shared" ref="KOU12" si="3911">KOS12*1000/KOT12</f>
        <v>17982.765317719499</v>
      </c>
      <c r="KOV12">
        <f t="shared" ref="KOV12" si="3912">KOT12/(KOS12*1000)*10^6</f>
        <v>55.608800000000002</v>
      </c>
      <c r="KOW12" s="1">
        <v>100</v>
      </c>
      <c r="KOX12" s="2">
        <v>5.56088</v>
      </c>
      <c r="KOY12">
        <f t="shared" ref="KOY12" si="3913">KOW12*1000/KOX12</f>
        <v>17982.765317719499</v>
      </c>
      <c r="KOZ12">
        <f t="shared" ref="KOZ12" si="3914">KOX12/(KOW12*1000)*10^6</f>
        <v>55.608800000000002</v>
      </c>
      <c r="KPA12" s="1">
        <v>100</v>
      </c>
      <c r="KPB12" s="2">
        <v>5.56088</v>
      </c>
      <c r="KPC12">
        <f t="shared" ref="KPC12" si="3915">KPA12*1000/KPB12</f>
        <v>17982.765317719499</v>
      </c>
      <c r="KPD12">
        <f t="shared" ref="KPD12" si="3916">KPB12/(KPA12*1000)*10^6</f>
        <v>55.608800000000002</v>
      </c>
      <c r="KPE12" s="1">
        <v>100</v>
      </c>
      <c r="KPF12" s="2">
        <v>5.56088</v>
      </c>
      <c r="KPG12">
        <f t="shared" ref="KPG12" si="3917">KPE12*1000/KPF12</f>
        <v>17982.765317719499</v>
      </c>
      <c r="KPH12">
        <f t="shared" ref="KPH12" si="3918">KPF12/(KPE12*1000)*10^6</f>
        <v>55.608800000000002</v>
      </c>
      <c r="KPI12" s="1">
        <v>100</v>
      </c>
      <c r="KPJ12" s="2">
        <v>5.56088</v>
      </c>
      <c r="KPK12">
        <f t="shared" ref="KPK12" si="3919">KPI12*1000/KPJ12</f>
        <v>17982.765317719499</v>
      </c>
      <c r="KPL12">
        <f t="shared" ref="KPL12" si="3920">KPJ12/(KPI12*1000)*10^6</f>
        <v>55.608800000000002</v>
      </c>
      <c r="KPM12" s="1">
        <v>100</v>
      </c>
      <c r="KPN12" s="2">
        <v>5.56088</v>
      </c>
      <c r="KPO12">
        <f t="shared" ref="KPO12" si="3921">KPM12*1000/KPN12</f>
        <v>17982.765317719499</v>
      </c>
      <c r="KPP12">
        <f t="shared" ref="KPP12" si="3922">KPN12/(KPM12*1000)*10^6</f>
        <v>55.608800000000002</v>
      </c>
      <c r="KPQ12" s="1">
        <v>100</v>
      </c>
      <c r="KPR12" s="2">
        <v>5.56088</v>
      </c>
      <c r="KPS12">
        <f t="shared" ref="KPS12" si="3923">KPQ12*1000/KPR12</f>
        <v>17982.765317719499</v>
      </c>
      <c r="KPT12">
        <f t="shared" ref="KPT12" si="3924">KPR12/(KPQ12*1000)*10^6</f>
        <v>55.608800000000002</v>
      </c>
      <c r="KPU12" s="1">
        <v>100</v>
      </c>
      <c r="KPV12" s="2">
        <v>5.56088</v>
      </c>
      <c r="KPW12">
        <f t="shared" ref="KPW12" si="3925">KPU12*1000/KPV12</f>
        <v>17982.765317719499</v>
      </c>
      <c r="KPX12">
        <f t="shared" ref="KPX12" si="3926">KPV12/(KPU12*1000)*10^6</f>
        <v>55.608800000000002</v>
      </c>
      <c r="KPY12" s="1">
        <v>100</v>
      </c>
      <c r="KPZ12" s="2">
        <v>5.56088</v>
      </c>
      <c r="KQA12">
        <f t="shared" ref="KQA12" si="3927">KPY12*1000/KPZ12</f>
        <v>17982.765317719499</v>
      </c>
      <c r="KQB12">
        <f t="shared" ref="KQB12" si="3928">KPZ12/(KPY12*1000)*10^6</f>
        <v>55.608800000000002</v>
      </c>
      <c r="KQC12" s="1">
        <v>100</v>
      </c>
      <c r="KQD12" s="2">
        <v>5.56088</v>
      </c>
      <c r="KQE12">
        <f t="shared" ref="KQE12" si="3929">KQC12*1000/KQD12</f>
        <v>17982.765317719499</v>
      </c>
      <c r="KQF12">
        <f t="shared" ref="KQF12" si="3930">KQD12/(KQC12*1000)*10^6</f>
        <v>55.608800000000002</v>
      </c>
      <c r="KQG12" s="1">
        <v>100</v>
      </c>
      <c r="KQH12" s="2">
        <v>5.56088</v>
      </c>
      <c r="KQI12">
        <f t="shared" ref="KQI12" si="3931">KQG12*1000/KQH12</f>
        <v>17982.765317719499</v>
      </c>
      <c r="KQJ12">
        <f t="shared" ref="KQJ12" si="3932">KQH12/(KQG12*1000)*10^6</f>
        <v>55.608800000000002</v>
      </c>
      <c r="KQK12" s="1">
        <v>100</v>
      </c>
      <c r="KQL12" s="2">
        <v>5.56088</v>
      </c>
      <c r="KQM12">
        <f t="shared" ref="KQM12" si="3933">KQK12*1000/KQL12</f>
        <v>17982.765317719499</v>
      </c>
      <c r="KQN12">
        <f t="shared" ref="KQN12" si="3934">KQL12/(KQK12*1000)*10^6</f>
        <v>55.608800000000002</v>
      </c>
      <c r="KQO12" s="1">
        <v>100</v>
      </c>
      <c r="KQP12" s="2">
        <v>5.56088</v>
      </c>
      <c r="KQQ12">
        <f t="shared" ref="KQQ12" si="3935">KQO12*1000/KQP12</f>
        <v>17982.765317719499</v>
      </c>
      <c r="KQR12">
        <f t="shared" ref="KQR12" si="3936">KQP12/(KQO12*1000)*10^6</f>
        <v>55.608800000000002</v>
      </c>
      <c r="KQS12" s="1">
        <v>100</v>
      </c>
      <c r="KQT12" s="2">
        <v>5.56088</v>
      </c>
      <c r="KQU12">
        <f t="shared" ref="KQU12" si="3937">KQS12*1000/KQT12</f>
        <v>17982.765317719499</v>
      </c>
      <c r="KQV12">
        <f t="shared" ref="KQV12" si="3938">KQT12/(KQS12*1000)*10^6</f>
        <v>55.608800000000002</v>
      </c>
      <c r="KQW12" s="1">
        <v>100</v>
      </c>
      <c r="KQX12" s="2">
        <v>5.56088</v>
      </c>
      <c r="KQY12">
        <f t="shared" ref="KQY12" si="3939">KQW12*1000/KQX12</f>
        <v>17982.765317719499</v>
      </c>
      <c r="KQZ12">
        <f t="shared" ref="KQZ12" si="3940">KQX12/(KQW12*1000)*10^6</f>
        <v>55.608800000000002</v>
      </c>
      <c r="KRA12" s="1">
        <v>100</v>
      </c>
      <c r="KRB12" s="2">
        <v>5.56088</v>
      </c>
      <c r="KRC12">
        <f t="shared" ref="KRC12" si="3941">KRA12*1000/KRB12</f>
        <v>17982.765317719499</v>
      </c>
      <c r="KRD12">
        <f t="shared" ref="KRD12" si="3942">KRB12/(KRA12*1000)*10^6</f>
        <v>55.608800000000002</v>
      </c>
      <c r="KRE12" s="1">
        <v>100</v>
      </c>
      <c r="KRF12" s="2">
        <v>5.56088</v>
      </c>
      <c r="KRG12">
        <f t="shared" ref="KRG12" si="3943">KRE12*1000/KRF12</f>
        <v>17982.765317719499</v>
      </c>
      <c r="KRH12">
        <f t="shared" ref="KRH12" si="3944">KRF12/(KRE12*1000)*10^6</f>
        <v>55.608800000000002</v>
      </c>
      <c r="KRI12" s="1">
        <v>100</v>
      </c>
      <c r="KRJ12" s="2">
        <v>5.56088</v>
      </c>
      <c r="KRK12">
        <f t="shared" ref="KRK12" si="3945">KRI12*1000/KRJ12</f>
        <v>17982.765317719499</v>
      </c>
      <c r="KRL12">
        <f t="shared" ref="KRL12" si="3946">KRJ12/(KRI12*1000)*10^6</f>
        <v>55.608800000000002</v>
      </c>
      <c r="KRM12" s="1">
        <v>100</v>
      </c>
      <c r="KRN12" s="2">
        <v>5.56088</v>
      </c>
      <c r="KRO12">
        <f t="shared" ref="KRO12" si="3947">KRM12*1000/KRN12</f>
        <v>17982.765317719499</v>
      </c>
      <c r="KRP12">
        <f t="shared" ref="KRP12" si="3948">KRN12/(KRM12*1000)*10^6</f>
        <v>55.608800000000002</v>
      </c>
      <c r="KRQ12" s="1">
        <v>100</v>
      </c>
      <c r="KRR12" s="2">
        <v>5.56088</v>
      </c>
      <c r="KRS12">
        <f t="shared" ref="KRS12" si="3949">KRQ12*1000/KRR12</f>
        <v>17982.765317719499</v>
      </c>
      <c r="KRT12">
        <f t="shared" ref="KRT12" si="3950">KRR12/(KRQ12*1000)*10^6</f>
        <v>55.608800000000002</v>
      </c>
      <c r="KRU12" s="1">
        <v>100</v>
      </c>
      <c r="KRV12" s="2">
        <v>5.56088</v>
      </c>
      <c r="KRW12">
        <f t="shared" ref="KRW12" si="3951">KRU12*1000/KRV12</f>
        <v>17982.765317719499</v>
      </c>
      <c r="KRX12">
        <f t="shared" ref="KRX12" si="3952">KRV12/(KRU12*1000)*10^6</f>
        <v>55.608800000000002</v>
      </c>
      <c r="KRY12" s="1">
        <v>100</v>
      </c>
      <c r="KRZ12" s="2">
        <v>5.56088</v>
      </c>
      <c r="KSA12">
        <f t="shared" ref="KSA12" si="3953">KRY12*1000/KRZ12</f>
        <v>17982.765317719499</v>
      </c>
      <c r="KSB12">
        <f t="shared" ref="KSB12" si="3954">KRZ12/(KRY12*1000)*10^6</f>
        <v>55.608800000000002</v>
      </c>
      <c r="KSC12" s="1">
        <v>100</v>
      </c>
      <c r="KSD12" s="2">
        <v>5.56088</v>
      </c>
      <c r="KSE12">
        <f t="shared" ref="KSE12" si="3955">KSC12*1000/KSD12</f>
        <v>17982.765317719499</v>
      </c>
      <c r="KSF12">
        <f t="shared" ref="KSF12" si="3956">KSD12/(KSC12*1000)*10^6</f>
        <v>55.608800000000002</v>
      </c>
      <c r="KSG12" s="1">
        <v>100</v>
      </c>
      <c r="KSH12" s="2">
        <v>5.56088</v>
      </c>
      <c r="KSI12">
        <f t="shared" ref="KSI12" si="3957">KSG12*1000/KSH12</f>
        <v>17982.765317719499</v>
      </c>
      <c r="KSJ12">
        <f t="shared" ref="KSJ12" si="3958">KSH12/(KSG12*1000)*10^6</f>
        <v>55.608800000000002</v>
      </c>
      <c r="KSK12" s="1">
        <v>100</v>
      </c>
      <c r="KSL12" s="2">
        <v>5.56088</v>
      </c>
      <c r="KSM12">
        <f t="shared" ref="KSM12" si="3959">KSK12*1000/KSL12</f>
        <v>17982.765317719499</v>
      </c>
      <c r="KSN12">
        <f t="shared" ref="KSN12" si="3960">KSL12/(KSK12*1000)*10^6</f>
        <v>55.608800000000002</v>
      </c>
      <c r="KSO12" s="1">
        <v>100</v>
      </c>
      <c r="KSP12" s="2">
        <v>5.56088</v>
      </c>
      <c r="KSQ12">
        <f t="shared" ref="KSQ12" si="3961">KSO12*1000/KSP12</f>
        <v>17982.765317719499</v>
      </c>
      <c r="KSR12">
        <f t="shared" ref="KSR12" si="3962">KSP12/(KSO12*1000)*10^6</f>
        <v>55.608800000000002</v>
      </c>
      <c r="KSS12" s="1">
        <v>100</v>
      </c>
      <c r="KST12" s="2">
        <v>5.56088</v>
      </c>
      <c r="KSU12">
        <f t="shared" ref="KSU12" si="3963">KSS12*1000/KST12</f>
        <v>17982.765317719499</v>
      </c>
      <c r="KSV12">
        <f t="shared" ref="KSV12" si="3964">KST12/(KSS12*1000)*10^6</f>
        <v>55.608800000000002</v>
      </c>
      <c r="KSW12" s="1">
        <v>100</v>
      </c>
      <c r="KSX12" s="2">
        <v>5.56088</v>
      </c>
      <c r="KSY12">
        <f t="shared" ref="KSY12" si="3965">KSW12*1000/KSX12</f>
        <v>17982.765317719499</v>
      </c>
      <c r="KSZ12">
        <f t="shared" ref="KSZ12" si="3966">KSX12/(KSW12*1000)*10^6</f>
        <v>55.608800000000002</v>
      </c>
      <c r="KTA12" s="1">
        <v>100</v>
      </c>
      <c r="KTB12" s="2">
        <v>5.56088</v>
      </c>
      <c r="KTC12">
        <f t="shared" ref="KTC12" si="3967">KTA12*1000/KTB12</f>
        <v>17982.765317719499</v>
      </c>
      <c r="KTD12">
        <f t="shared" ref="KTD12" si="3968">KTB12/(KTA12*1000)*10^6</f>
        <v>55.608800000000002</v>
      </c>
      <c r="KTE12" s="1">
        <v>100</v>
      </c>
      <c r="KTF12" s="2">
        <v>5.56088</v>
      </c>
      <c r="KTG12">
        <f t="shared" ref="KTG12" si="3969">KTE12*1000/KTF12</f>
        <v>17982.765317719499</v>
      </c>
      <c r="KTH12">
        <f t="shared" ref="KTH12" si="3970">KTF12/(KTE12*1000)*10^6</f>
        <v>55.608800000000002</v>
      </c>
      <c r="KTI12" s="1">
        <v>100</v>
      </c>
      <c r="KTJ12" s="2">
        <v>5.56088</v>
      </c>
      <c r="KTK12">
        <f t="shared" ref="KTK12" si="3971">KTI12*1000/KTJ12</f>
        <v>17982.765317719499</v>
      </c>
      <c r="KTL12">
        <f t="shared" ref="KTL12" si="3972">KTJ12/(KTI12*1000)*10^6</f>
        <v>55.608800000000002</v>
      </c>
      <c r="KTM12" s="1">
        <v>100</v>
      </c>
      <c r="KTN12" s="2">
        <v>5.56088</v>
      </c>
      <c r="KTO12">
        <f t="shared" ref="KTO12" si="3973">KTM12*1000/KTN12</f>
        <v>17982.765317719499</v>
      </c>
      <c r="KTP12">
        <f t="shared" ref="KTP12" si="3974">KTN12/(KTM12*1000)*10^6</f>
        <v>55.608800000000002</v>
      </c>
      <c r="KTQ12" s="1">
        <v>100</v>
      </c>
      <c r="KTR12" s="2">
        <v>5.56088</v>
      </c>
      <c r="KTS12">
        <f t="shared" ref="KTS12" si="3975">KTQ12*1000/KTR12</f>
        <v>17982.765317719499</v>
      </c>
      <c r="KTT12">
        <f t="shared" ref="KTT12" si="3976">KTR12/(KTQ12*1000)*10^6</f>
        <v>55.608800000000002</v>
      </c>
      <c r="KTU12" s="1">
        <v>100</v>
      </c>
      <c r="KTV12" s="2">
        <v>5.56088</v>
      </c>
      <c r="KTW12">
        <f t="shared" ref="KTW12" si="3977">KTU12*1000/KTV12</f>
        <v>17982.765317719499</v>
      </c>
      <c r="KTX12">
        <f t="shared" ref="KTX12" si="3978">KTV12/(KTU12*1000)*10^6</f>
        <v>55.608800000000002</v>
      </c>
      <c r="KTY12" s="1">
        <v>100</v>
      </c>
      <c r="KTZ12" s="2">
        <v>5.56088</v>
      </c>
      <c r="KUA12">
        <f t="shared" ref="KUA12" si="3979">KTY12*1000/KTZ12</f>
        <v>17982.765317719499</v>
      </c>
      <c r="KUB12">
        <f t="shared" ref="KUB12" si="3980">KTZ12/(KTY12*1000)*10^6</f>
        <v>55.608800000000002</v>
      </c>
      <c r="KUC12" s="1">
        <v>100</v>
      </c>
      <c r="KUD12" s="2">
        <v>5.56088</v>
      </c>
      <c r="KUE12">
        <f t="shared" ref="KUE12" si="3981">KUC12*1000/KUD12</f>
        <v>17982.765317719499</v>
      </c>
      <c r="KUF12">
        <f t="shared" ref="KUF12" si="3982">KUD12/(KUC12*1000)*10^6</f>
        <v>55.608800000000002</v>
      </c>
      <c r="KUG12" s="1">
        <v>100</v>
      </c>
      <c r="KUH12" s="2">
        <v>5.56088</v>
      </c>
      <c r="KUI12">
        <f t="shared" ref="KUI12" si="3983">KUG12*1000/KUH12</f>
        <v>17982.765317719499</v>
      </c>
      <c r="KUJ12">
        <f t="shared" ref="KUJ12" si="3984">KUH12/(KUG12*1000)*10^6</f>
        <v>55.608800000000002</v>
      </c>
      <c r="KUK12" s="1">
        <v>100</v>
      </c>
      <c r="KUL12" s="2">
        <v>5.56088</v>
      </c>
      <c r="KUM12">
        <f t="shared" ref="KUM12" si="3985">KUK12*1000/KUL12</f>
        <v>17982.765317719499</v>
      </c>
      <c r="KUN12">
        <f t="shared" ref="KUN12" si="3986">KUL12/(KUK12*1000)*10^6</f>
        <v>55.608800000000002</v>
      </c>
      <c r="KUO12" s="1">
        <v>100</v>
      </c>
      <c r="KUP12" s="2">
        <v>5.56088</v>
      </c>
      <c r="KUQ12">
        <f t="shared" ref="KUQ12" si="3987">KUO12*1000/KUP12</f>
        <v>17982.765317719499</v>
      </c>
      <c r="KUR12">
        <f t="shared" ref="KUR12" si="3988">KUP12/(KUO12*1000)*10^6</f>
        <v>55.608800000000002</v>
      </c>
      <c r="KUS12" s="1">
        <v>100</v>
      </c>
      <c r="KUT12" s="2">
        <v>5.56088</v>
      </c>
      <c r="KUU12">
        <f t="shared" ref="KUU12" si="3989">KUS12*1000/KUT12</f>
        <v>17982.765317719499</v>
      </c>
      <c r="KUV12">
        <f t="shared" ref="KUV12" si="3990">KUT12/(KUS12*1000)*10^6</f>
        <v>55.608800000000002</v>
      </c>
      <c r="KUW12" s="1">
        <v>100</v>
      </c>
      <c r="KUX12" s="2">
        <v>5.56088</v>
      </c>
      <c r="KUY12">
        <f t="shared" ref="KUY12" si="3991">KUW12*1000/KUX12</f>
        <v>17982.765317719499</v>
      </c>
      <c r="KUZ12">
        <f t="shared" ref="KUZ12" si="3992">KUX12/(KUW12*1000)*10^6</f>
        <v>55.608800000000002</v>
      </c>
      <c r="KVA12" s="1">
        <v>100</v>
      </c>
      <c r="KVB12" s="2">
        <v>5.56088</v>
      </c>
      <c r="KVC12">
        <f t="shared" ref="KVC12" si="3993">KVA12*1000/KVB12</f>
        <v>17982.765317719499</v>
      </c>
      <c r="KVD12">
        <f t="shared" ref="KVD12" si="3994">KVB12/(KVA12*1000)*10^6</f>
        <v>55.608800000000002</v>
      </c>
      <c r="KVE12" s="1">
        <v>100</v>
      </c>
      <c r="KVF12" s="2">
        <v>5.56088</v>
      </c>
      <c r="KVG12">
        <f t="shared" ref="KVG12" si="3995">KVE12*1000/KVF12</f>
        <v>17982.765317719499</v>
      </c>
      <c r="KVH12">
        <f t="shared" ref="KVH12" si="3996">KVF12/(KVE12*1000)*10^6</f>
        <v>55.608800000000002</v>
      </c>
      <c r="KVI12" s="1">
        <v>100</v>
      </c>
      <c r="KVJ12" s="2">
        <v>5.56088</v>
      </c>
      <c r="KVK12">
        <f t="shared" ref="KVK12" si="3997">KVI12*1000/KVJ12</f>
        <v>17982.765317719499</v>
      </c>
      <c r="KVL12">
        <f t="shared" ref="KVL12" si="3998">KVJ12/(KVI12*1000)*10^6</f>
        <v>55.608800000000002</v>
      </c>
      <c r="KVM12" s="1">
        <v>100</v>
      </c>
      <c r="KVN12" s="2">
        <v>5.56088</v>
      </c>
      <c r="KVO12">
        <f t="shared" ref="KVO12" si="3999">KVM12*1000/KVN12</f>
        <v>17982.765317719499</v>
      </c>
      <c r="KVP12">
        <f t="shared" ref="KVP12" si="4000">KVN12/(KVM12*1000)*10^6</f>
        <v>55.608800000000002</v>
      </c>
      <c r="KVQ12" s="1">
        <v>100</v>
      </c>
      <c r="KVR12" s="2">
        <v>5.56088</v>
      </c>
      <c r="KVS12">
        <f t="shared" ref="KVS12" si="4001">KVQ12*1000/KVR12</f>
        <v>17982.765317719499</v>
      </c>
      <c r="KVT12">
        <f t="shared" ref="KVT12" si="4002">KVR12/(KVQ12*1000)*10^6</f>
        <v>55.608800000000002</v>
      </c>
      <c r="KVU12" s="1">
        <v>100</v>
      </c>
      <c r="KVV12" s="2">
        <v>5.56088</v>
      </c>
      <c r="KVW12">
        <f t="shared" ref="KVW12" si="4003">KVU12*1000/KVV12</f>
        <v>17982.765317719499</v>
      </c>
      <c r="KVX12">
        <f t="shared" ref="KVX12" si="4004">KVV12/(KVU12*1000)*10^6</f>
        <v>55.608800000000002</v>
      </c>
      <c r="KVY12" s="1">
        <v>100</v>
      </c>
      <c r="KVZ12" s="2">
        <v>5.56088</v>
      </c>
      <c r="KWA12">
        <f t="shared" ref="KWA12" si="4005">KVY12*1000/KVZ12</f>
        <v>17982.765317719499</v>
      </c>
      <c r="KWB12">
        <f t="shared" ref="KWB12" si="4006">KVZ12/(KVY12*1000)*10^6</f>
        <v>55.608800000000002</v>
      </c>
      <c r="KWC12" s="1">
        <v>100</v>
      </c>
      <c r="KWD12" s="2">
        <v>5.56088</v>
      </c>
      <c r="KWE12">
        <f t="shared" ref="KWE12" si="4007">KWC12*1000/KWD12</f>
        <v>17982.765317719499</v>
      </c>
      <c r="KWF12">
        <f t="shared" ref="KWF12" si="4008">KWD12/(KWC12*1000)*10^6</f>
        <v>55.608800000000002</v>
      </c>
      <c r="KWG12" s="1">
        <v>100</v>
      </c>
      <c r="KWH12" s="2">
        <v>5.56088</v>
      </c>
      <c r="KWI12">
        <f t="shared" ref="KWI12" si="4009">KWG12*1000/KWH12</f>
        <v>17982.765317719499</v>
      </c>
      <c r="KWJ12">
        <f t="shared" ref="KWJ12" si="4010">KWH12/(KWG12*1000)*10^6</f>
        <v>55.608800000000002</v>
      </c>
      <c r="KWK12" s="1">
        <v>100</v>
      </c>
      <c r="KWL12" s="2">
        <v>5.56088</v>
      </c>
      <c r="KWM12">
        <f t="shared" ref="KWM12" si="4011">KWK12*1000/KWL12</f>
        <v>17982.765317719499</v>
      </c>
      <c r="KWN12">
        <f t="shared" ref="KWN12" si="4012">KWL12/(KWK12*1000)*10^6</f>
        <v>55.608800000000002</v>
      </c>
      <c r="KWO12" s="1">
        <v>100</v>
      </c>
      <c r="KWP12" s="2">
        <v>5.56088</v>
      </c>
      <c r="KWQ12">
        <f t="shared" ref="KWQ12" si="4013">KWO12*1000/KWP12</f>
        <v>17982.765317719499</v>
      </c>
      <c r="KWR12">
        <f t="shared" ref="KWR12" si="4014">KWP12/(KWO12*1000)*10^6</f>
        <v>55.608800000000002</v>
      </c>
      <c r="KWS12" s="1">
        <v>100</v>
      </c>
      <c r="KWT12" s="2">
        <v>5.56088</v>
      </c>
      <c r="KWU12">
        <f t="shared" ref="KWU12" si="4015">KWS12*1000/KWT12</f>
        <v>17982.765317719499</v>
      </c>
      <c r="KWV12">
        <f t="shared" ref="KWV12" si="4016">KWT12/(KWS12*1000)*10^6</f>
        <v>55.608800000000002</v>
      </c>
      <c r="KWW12" s="1">
        <v>100</v>
      </c>
      <c r="KWX12" s="2">
        <v>5.56088</v>
      </c>
      <c r="KWY12">
        <f t="shared" ref="KWY12" si="4017">KWW12*1000/KWX12</f>
        <v>17982.765317719499</v>
      </c>
      <c r="KWZ12">
        <f t="shared" ref="KWZ12" si="4018">KWX12/(KWW12*1000)*10^6</f>
        <v>55.608800000000002</v>
      </c>
      <c r="KXA12" s="1">
        <v>100</v>
      </c>
      <c r="KXB12" s="2">
        <v>5.56088</v>
      </c>
      <c r="KXC12">
        <f t="shared" ref="KXC12" si="4019">KXA12*1000/KXB12</f>
        <v>17982.765317719499</v>
      </c>
      <c r="KXD12">
        <f t="shared" ref="KXD12" si="4020">KXB12/(KXA12*1000)*10^6</f>
        <v>55.608800000000002</v>
      </c>
      <c r="KXE12" s="1">
        <v>100</v>
      </c>
      <c r="KXF12" s="2">
        <v>5.56088</v>
      </c>
      <c r="KXG12">
        <f t="shared" ref="KXG12" si="4021">KXE12*1000/KXF12</f>
        <v>17982.765317719499</v>
      </c>
      <c r="KXH12">
        <f t="shared" ref="KXH12" si="4022">KXF12/(KXE12*1000)*10^6</f>
        <v>55.608800000000002</v>
      </c>
      <c r="KXI12" s="1">
        <v>100</v>
      </c>
      <c r="KXJ12" s="2">
        <v>5.56088</v>
      </c>
      <c r="KXK12">
        <f t="shared" ref="KXK12" si="4023">KXI12*1000/KXJ12</f>
        <v>17982.765317719499</v>
      </c>
      <c r="KXL12">
        <f t="shared" ref="KXL12" si="4024">KXJ12/(KXI12*1000)*10^6</f>
        <v>55.608800000000002</v>
      </c>
      <c r="KXM12" s="1">
        <v>100</v>
      </c>
      <c r="KXN12" s="2">
        <v>5.56088</v>
      </c>
      <c r="KXO12">
        <f t="shared" ref="KXO12" si="4025">KXM12*1000/KXN12</f>
        <v>17982.765317719499</v>
      </c>
      <c r="KXP12">
        <f t="shared" ref="KXP12" si="4026">KXN12/(KXM12*1000)*10^6</f>
        <v>55.608800000000002</v>
      </c>
      <c r="KXQ12" s="1">
        <v>100</v>
      </c>
      <c r="KXR12" s="2">
        <v>5.56088</v>
      </c>
      <c r="KXS12">
        <f t="shared" ref="KXS12" si="4027">KXQ12*1000/KXR12</f>
        <v>17982.765317719499</v>
      </c>
      <c r="KXT12">
        <f t="shared" ref="KXT12" si="4028">KXR12/(KXQ12*1000)*10^6</f>
        <v>55.608800000000002</v>
      </c>
      <c r="KXU12" s="1">
        <v>100</v>
      </c>
      <c r="KXV12" s="2">
        <v>5.56088</v>
      </c>
      <c r="KXW12">
        <f t="shared" ref="KXW12" si="4029">KXU12*1000/KXV12</f>
        <v>17982.765317719499</v>
      </c>
      <c r="KXX12">
        <f t="shared" ref="KXX12" si="4030">KXV12/(KXU12*1000)*10^6</f>
        <v>55.608800000000002</v>
      </c>
      <c r="KXY12" s="1">
        <v>100</v>
      </c>
      <c r="KXZ12" s="2">
        <v>5.56088</v>
      </c>
      <c r="KYA12">
        <f t="shared" ref="KYA12" si="4031">KXY12*1000/KXZ12</f>
        <v>17982.765317719499</v>
      </c>
      <c r="KYB12">
        <f t="shared" ref="KYB12" si="4032">KXZ12/(KXY12*1000)*10^6</f>
        <v>55.608800000000002</v>
      </c>
      <c r="KYC12" s="1">
        <v>100</v>
      </c>
      <c r="KYD12" s="2">
        <v>5.56088</v>
      </c>
      <c r="KYE12">
        <f t="shared" ref="KYE12" si="4033">KYC12*1000/KYD12</f>
        <v>17982.765317719499</v>
      </c>
      <c r="KYF12">
        <f t="shared" ref="KYF12" si="4034">KYD12/(KYC12*1000)*10^6</f>
        <v>55.608800000000002</v>
      </c>
      <c r="KYG12" s="1">
        <v>100</v>
      </c>
      <c r="KYH12" s="2">
        <v>5.56088</v>
      </c>
      <c r="KYI12">
        <f t="shared" ref="KYI12" si="4035">KYG12*1000/KYH12</f>
        <v>17982.765317719499</v>
      </c>
      <c r="KYJ12">
        <f t="shared" ref="KYJ12" si="4036">KYH12/(KYG12*1000)*10^6</f>
        <v>55.608800000000002</v>
      </c>
      <c r="KYK12" s="1">
        <v>100</v>
      </c>
      <c r="KYL12" s="2">
        <v>5.56088</v>
      </c>
      <c r="KYM12">
        <f t="shared" ref="KYM12" si="4037">KYK12*1000/KYL12</f>
        <v>17982.765317719499</v>
      </c>
      <c r="KYN12">
        <f t="shared" ref="KYN12" si="4038">KYL12/(KYK12*1000)*10^6</f>
        <v>55.608800000000002</v>
      </c>
      <c r="KYO12" s="1">
        <v>100</v>
      </c>
      <c r="KYP12" s="2">
        <v>5.56088</v>
      </c>
      <c r="KYQ12">
        <f t="shared" ref="KYQ12" si="4039">KYO12*1000/KYP12</f>
        <v>17982.765317719499</v>
      </c>
      <c r="KYR12">
        <f t="shared" ref="KYR12" si="4040">KYP12/(KYO12*1000)*10^6</f>
        <v>55.608800000000002</v>
      </c>
      <c r="KYS12" s="1">
        <v>100</v>
      </c>
      <c r="KYT12" s="2">
        <v>5.56088</v>
      </c>
      <c r="KYU12">
        <f t="shared" ref="KYU12" si="4041">KYS12*1000/KYT12</f>
        <v>17982.765317719499</v>
      </c>
      <c r="KYV12">
        <f t="shared" ref="KYV12" si="4042">KYT12/(KYS12*1000)*10^6</f>
        <v>55.608800000000002</v>
      </c>
      <c r="KYW12" s="1">
        <v>100</v>
      </c>
      <c r="KYX12" s="2">
        <v>5.56088</v>
      </c>
      <c r="KYY12">
        <f t="shared" ref="KYY12" si="4043">KYW12*1000/KYX12</f>
        <v>17982.765317719499</v>
      </c>
      <c r="KYZ12">
        <f t="shared" ref="KYZ12" si="4044">KYX12/(KYW12*1000)*10^6</f>
        <v>55.608800000000002</v>
      </c>
      <c r="KZA12" s="1">
        <v>100</v>
      </c>
      <c r="KZB12" s="2">
        <v>5.56088</v>
      </c>
      <c r="KZC12">
        <f t="shared" ref="KZC12" si="4045">KZA12*1000/KZB12</f>
        <v>17982.765317719499</v>
      </c>
      <c r="KZD12">
        <f t="shared" ref="KZD12" si="4046">KZB12/(KZA12*1000)*10^6</f>
        <v>55.608800000000002</v>
      </c>
      <c r="KZE12" s="1">
        <v>100</v>
      </c>
      <c r="KZF12" s="2">
        <v>5.56088</v>
      </c>
      <c r="KZG12">
        <f t="shared" ref="KZG12" si="4047">KZE12*1000/KZF12</f>
        <v>17982.765317719499</v>
      </c>
      <c r="KZH12">
        <f t="shared" ref="KZH12" si="4048">KZF12/(KZE12*1000)*10^6</f>
        <v>55.608800000000002</v>
      </c>
      <c r="KZI12" s="1">
        <v>100</v>
      </c>
      <c r="KZJ12" s="2">
        <v>5.56088</v>
      </c>
      <c r="KZK12">
        <f t="shared" ref="KZK12" si="4049">KZI12*1000/KZJ12</f>
        <v>17982.765317719499</v>
      </c>
      <c r="KZL12">
        <f t="shared" ref="KZL12" si="4050">KZJ12/(KZI12*1000)*10^6</f>
        <v>55.608800000000002</v>
      </c>
      <c r="KZM12" s="1">
        <v>100</v>
      </c>
      <c r="KZN12" s="2">
        <v>5.56088</v>
      </c>
      <c r="KZO12">
        <f t="shared" ref="KZO12" si="4051">KZM12*1000/KZN12</f>
        <v>17982.765317719499</v>
      </c>
      <c r="KZP12">
        <f t="shared" ref="KZP12" si="4052">KZN12/(KZM12*1000)*10^6</f>
        <v>55.608800000000002</v>
      </c>
      <c r="KZQ12" s="1">
        <v>100</v>
      </c>
      <c r="KZR12" s="2">
        <v>5.56088</v>
      </c>
      <c r="KZS12">
        <f t="shared" ref="KZS12" si="4053">KZQ12*1000/KZR12</f>
        <v>17982.765317719499</v>
      </c>
      <c r="KZT12">
        <f t="shared" ref="KZT12" si="4054">KZR12/(KZQ12*1000)*10^6</f>
        <v>55.608800000000002</v>
      </c>
      <c r="KZU12" s="1">
        <v>100</v>
      </c>
      <c r="KZV12" s="2">
        <v>5.56088</v>
      </c>
      <c r="KZW12">
        <f t="shared" ref="KZW12" si="4055">KZU12*1000/KZV12</f>
        <v>17982.765317719499</v>
      </c>
      <c r="KZX12">
        <f t="shared" ref="KZX12" si="4056">KZV12/(KZU12*1000)*10^6</f>
        <v>55.608800000000002</v>
      </c>
      <c r="KZY12" s="1">
        <v>100</v>
      </c>
      <c r="KZZ12" s="2">
        <v>5.56088</v>
      </c>
      <c r="LAA12">
        <f t="shared" ref="LAA12" si="4057">KZY12*1000/KZZ12</f>
        <v>17982.765317719499</v>
      </c>
      <c r="LAB12">
        <f t="shared" ref="LAB12" si="4058">KZZ12/(KZY12*1000)*10^6</f>
        <v>55.608800000000002</v>
      </c>
      <c r="LAC12" s="1">
        <v>100</v>
      </c>
      <c r="LAD12" s="2">
        <v>5.56088</v>
      </c>
      <c r="LAE12">
        <f t="shared" ref="LAE12" si="4059">LAC12*1000/LAD12</f>
        <v>17982.765317719499</v>
      </c>
      <c r="LAF12">
        <f t="shared" ref="LAF12" si="4060">LAD12/(LAC12*1000)*10^6</f>
        <v>55.608800000000002</v>
      </c>
      <c r="LAG12" s="1">
        <v>100</v>
      </c>
      <c r="LAH12" s="2">
        <v>5.56088</v>
      </c>
      <c r="LAI12">
        <f t="shared" ref="LAI12" si="4061">LAG12*1000/LAH12</f>
        <v>17982.765317719499</v>
      </c>
      <c r="LAJ12">
        <f t="shared" ref="LAJ12" si="4062">LAH12/(LAG12*1000)*10^6</f>
        <v>55.608800000000002</v>
      </c>
      <c r="LAK12" s="1">
        <v>100</v>
      </c>
      <c r="LAL12" s="2">
        <v>5.56088</v>
      </c>
      <c r="LAM12">
        <f t="shared" ref="LAM12" si="4063">LAK12*1000/LAL12</f>
        <v>17982.765317719499</v>
      </c>
      <c r="LAN12">
        <f t="shared" ref="LAN12" si="4064">LAL12/(LAK12*1000)*10^6</f>
        <v>55.608800000000002</v>
      </c>
      <c r="LAO12" s="1">
        <v>100</v>
      </c>
      <c r="LAP12" s="2">
        <v>5.56088</v>
      </c>
      <c r="LAQ12">
        <f t="shared" ref="LAQ12" si="4065">LAO12*1000/LAP12</f>
        <v>17982.765317719499</v>
      </c>
      <c r="LAR12">
        <f t="shared" ref="LAR12" si="4066">LAP12/(LAO12*1000)*10^6</f>
        <v>55.608800000000002</v>
      </c>
      <c r="LAS12" s="1">
        <v>100</v>
      </c>
      <c r="LAT12" s="2">
        <v>5.56088</v>
      </c>
      <c r="LAU12">
        <f t="shared" ref="LAU12" si="4067">LAS12*1000/LAT12</f>
        <v>17982.765317719499</v>
      </c>
      <c r="LAV12">
        <f t="shared" ref="LAV12" si="4068">LAT12/(LAS12*1000)*10^6</f>
        <v>55.608800000000002</v>
      </c>
      <c r="LAW12" s="1">
        <v>100</v>
      </c>
      <c r="LAX12" s="2">
        <v>5.56088</v>
      </c>
      <c r="LAY12">
        <f t="shared" ref="LAY12" si="4069">LAW12*1000/LAX12</f>
        <v>17982.765317719499</v>
      </c>
      <c r="LAZ12">
        <f t="shared" ref="LAZ12" si="4070">LAX12/(LAW12*1000)*10^6</f>
        <v>55.608800000000002</v>
      </c>
      <c r="LBA12" s="1">
        <v>100</v>
      </c>
      <c r="LBB12" s="2">
        <v>5.56088</v>
      </c>
      <c r="LBC12">
        <f t="shared" ref="LBC12" si="4071">LBA12*1000/LBB12</f>
        <v>17982.765317719499</v>
      </c>
      <c r="LBD12">
        <f t="shared" ref="LBD12" si="4072">LBB12/(LBA12*1000)*10^6</f>
        <v>55.608800000000002</v>
      </c>
      <c r="LBE12" s="1">
        <v>100</v>
      </c>
      <c r="LBF12" s="2">
        <v>5.56088</v>
      </c>
      <c r="LBG12">
        <f t="shared" ref="LBG12" si="4073">LBE12*1000/LBF12</f>
        <v>17982.765317719499</v>
      </c>
      <c r="LBH12">
        <f t="shared" ref="LBH12" si="4074">LBF12/(LBE12*1000)*10^6</f>
        <v>55.608800000000002</v>
      </c>
      <c r="LBI12" s="1">
        <v>100</v>
      </c>
      <c r="LBJ12" s="2">
        <v>5.56088</v>
      </c>
      <c r="LBK12">
        <f t="shared" ref="LBK12" si="4075">LBI12*1000/LBJ12</f>
        <v>17982.765317719499</v>
      </c>
      <c r="LBL12">
        <f t="shared" ref="LBL12" si="4076">LBJ12/(LBI12*1000)*10^6</f>
        <v>55.608800000000002</v>
      </c>
      <c r="LBM12" s="1">
        <v>100</v>
      </c>
      <c r="LBN12" s="2">
        <v>5.56088</v>
      </c>
      <c r="LBO12">
        <f t="shared" ref="LBO12" si="4077">LBM12*1000/LBN12</f>
        <v>17982.765317719499</v>
      </c>
      <c r="LBP12">
        <f t="shared" ref="LBP12" si="4078">LBN12/(LBM12*1000)*10^6</f>
        <v>55.608800000000002</v>
      </c>
      <c r="LBQ12" s="1">
        <v>100</v>
      </c>
      <c r="LBR12" s="2">
        <v>5.56088</v>
      </c>
      <c r="LBS12">
        <f t="shared" ref="LBS12" si="4079">LBQ12*1000/LBR12</f>
        <v>17982.765317719499</v>
      </c>
      <c r="LBT12">
        <f t="shared" ref="LBT12" si="4080">LBR12/(LBQ12*1000)*10^6</f>
        <v>55.608800000000002</v>
      </c>
      <c r="LBU12" s="1">
        <v>100</v>
      </c>
      <c r="LBV12" s="2">
        <v>5.56088</v>
      </c>
      <c r="LBW12">
        <f t="shared" ref="LBW12" si="4081">LBU12*1000/LBV12</f>
        <v>17982.765317719499</v>
      </c>
      <c r="LBX12">
        <f t="shared" ref="LBX12" si="4082">LBV12/(LBU12*1000)*10^6</f>
        <v>55.608800000000002</v>
      </c>
      <c r="LBY12" s="1">
        <v>100</v>
      </c>
      <c r="LBZ12" s="2">
        <v>5.56088</v>
      </c>
      <c r="LCA12">
        <f t="shared" ref="LCA12" si="4083">LBY12*1000/LBZ12</f>
        <v>17982.765317719499</v>
      </c>
      <c r="LCB12">
        <f t="shared" ref="LCB12" si="4084">LBZ12/(LBY12*1000)*10^6</f>
        <v>55.608800000000002</v>
      </c>
      <c r="LCC12" s="1">
        <v>100</v>
      </c>
      <c r="LCD12" s="2">
        <v>5.56088</v>
      </c>
      <c r="LCE12">
        <f t="shared" ref="LCE12" si="4085">LCC12*1000/LCD12</f>
        <v>17982.765317719499</v>
      </c>
      <c r="LCF12">
        <f t="shared" ref="LCF12" si="4086">LCD12/(LCC12*1000)*10^6</f>
        <v>55.608800000000002</v>
      </c>
      <c r="LCG12" s="1">
        <v>100</v>
      </c>
      <c r="LCH12" s="2">
        <v>5.56088</v>
      </c>
      <c r="LCI12">
        <f t="shared" ref="LCI12" si="4087">LCG12*1000/LCH12</f>
        <v>17982.765317719499</v>
      </c>
      <c r="LCJ12">
        <f t="shared" ref="LCJ12" si="4088">LCH12/(LCG12*1000)*10^6</f>
        <v>55.608800000000002</v>
      </c>
      <c r="LCK12" s="1">
        <v>100</v>
      </c>
      <c r="LCL12" s="2">
        <v>5.56088</v>
      </c>
      <c r="LCM12">
        <f t="shared" ref="LCM12" si="4089">LCK12*1000/LCL12</f>
        <v>17982.765317719499</v>
      </c>
      <c r="LCN12">
        <f t="shared" ref="LCN12" si="4090">LCL12/(LCK12*1000)*10^6</f>
        <v>55.608800000000002</v>
      </c>
      <c r="LCO12" s="1">
        <v>100</v>
      </c>
      <c r="LCP12" s="2">
        <v>5.56088</v>
      </c>
      <c r="LCQ12">
        <f t="shared" ref="LCQ12" si="4091">LCO12*1000/LCP12</f>
        <v>17982.765317719499</v>
      </c>
      <c r="LCR12">
        <f t="shared" ref="LCR12" si="4092">LCP12/(LCO12*1000)*10^6</f>
        <v>55.608800000000002</v>
      </c>
      <c r="LCS12" s="1">
        <v>100</v>
      </c>
      <c r="LCT12" s="2">
        <v>5.56088</v>
      </c>
      <c r="LCU12">
        <f t="shared" ref="LCU12" si="4093">LCS12*1000/LCT12</f>
        <v>17982.765317719499</v>
      </c>
      <c r="LCV12">
        <f t="shared" ref="LCV12" si="4094">LCT12/(LCS12*1000)*10^6</f>
        <v>55.608800000000002</v>
      </c>
      <c r="LCW12" s="1">
        <v>100</v>
      </c>
      <c r="LCX12" s="2">
        <v>5.56088</v>
      </c>
      <c r="LCY12">
        <f t="shared" ref="LCY12" si="4095">LCW12*1000/LCX12</f>
        <v>17982.765317719499</v>
      </c>
      <c r="LCZ12">
        <f t="shared" ref="LCZ12" si="4096">LCX12/(LCW12*1000)*10^6</f>
        <v>55.608800000000002</v>
      </c>
      <c r="LDA12" s="1">
        <v>100</v>
      </c>
      <c r="LDB12" s="2">
        <v>5.56088</v>
      </c>
      <c r="LDC12">
        <f t="shared" ref="LDC12" si="4097">LDA12*1000/LDB12</f>
        <v>17982.765317719499</v>
      </c>
      <c r="LDD12">
        <f t="shared" ref="LDD12" si="4098">LDB12/(LDA12*1000)*10^6</f>
        <v>55.608800000000002</v>
      </c>
      <c r="LDE12" s="1">
        <v>100</v>
      </c>
      <c r="LDF12" s="2">
        <v>5.56088</v>
      </c>
      <c r="LDG12">
        <f t="shared" ref="LDG12" si="4099">LDE12*1000/LDF12</f>
        <v>17982.765317719499</v>
      </c>
      <c r="LDH12">
        <f t="shared" ref="LDH12" si="4100">LDF12/(LDE12*1000)*10^6</f>
        <v>55.608800000000002</v>
      </c>
      <c r="LDI12" s="1">
        <v>100</v>
      </c>
      <c r="LDJ12" s="2">
        <v>5.56088</v>
      </c>
      <c r="LDK12">
        <f t="shared" ref="LDK12" si="4101">LDI12*1000/LDJ12</f>
        <v>17982.765317719499</v>
      </c>
      <c r="LDL12">
        <f t="shared" ref="LDL12" si="4102">LDJ12/(LDI12*1000)*10^6</f>
        <v>55.608800000000002</v>
      </c>
      <c r="LDM12" s="1">
        <v>100</v>
      </c>
      <c r="LDN12" s="2">
        <v>5.56088</v>
      </c>
      <c r="LDO12">
        <f t="shared" ref="LDO12" si="4103">LDM12*1000/LDN12</f>
        <v>17982.765317719499</v>
      </c>
      <c r="LDP12">
        <f t="shared" ref="LDP12" si="4104">LDN12/(LDM12*1000)*10^6</f>
        <v>55.608800000000002</v>
      </c>
      <c r="LDQ12" s="1">
        <v>100</v>
      </c>
      <c r="LDR12" s="2">
        <v>5.56088</v>
      </c>
      <c r="LDS12">
        <f t="shared" ref="LDS12" si="4105">LDQ12*1000/LDR12</f>
        <v>17982.765317719499</v>
      </c>
      <c r="LDT12">
        <f t="shared" ref="LDT12" si="4106">LDR12/(LDQ12*1000)*10^6</f>
        <v>55.608800000000002</v>
      </c>
      <c r="LDU12" s="1">
        <v>100</v>
      </c>
      <c r="LDV12" s="2">
        <v>5.56088</v>
      </c>
      <c r="LDW12">
        <f t="shared" ref="LDW12" si="4107">LDU12*1000/LDV12</f>
        <v>17982.765317719499</v>
      </c>
      <c r="LDX12">
        <f t="shared" ref="LDX12" si="4108">LDV12/(LDU12*1000)*10^6</f>
        <v>55.608800000000002</v>
      </c>
      <c r="LDY12" s="1">
        <v>100</v>
      </c>
      <c r="LDZ12" s="2">
        <v>5.56088</v>
      </c>
      <c r="LEA12">
        <f t="shared" ref="LEA12" si="4109">LDY12*1000/LDZ12</f>
        <v>17982.765317719499</v>
      </c>
      <c r="LEB12">
        <f t="shared" ref="LEB12" si="4110">LDZ12/(LDY12*1000)*10^6</f>
        <v>55.608800000000002</v>
      </c>
      <c r="LEC12" s="1">
        <v>100</v>
      </c>
      <c r="LED12" s="2">
        <v>5.56088</v>
      </c>
      <c r="LEE12">
        <f t="shared" ref="LEE12" si="4111">LEC12*1000/LED12</f>
        <v>17982.765317719499</v>
      </c>
      <c r="LEF12">
        <f t="shared" ref="LEF12" si="4112">LED12/(LEC12*1000)*10^6</f>
        <v>55.608800000000002</v>
      </c>
      <c r="LEG12" s="1">
        <v>100</v>
      </c>
      <c r="LEH12" s="2">
        <v>5.56088</v>
      </c>
      <c r="LEI12">
        <f t="shared" ref="LEI12" si="4113">LEG12*1000/LEH12</f>
        <v>17982.765317719499</v>
      </c>
      <c r="LEJ12">
        <f t="shared" ref="LEJ12" si="4114">LEH12/(LEG12*1000)*10^6</f>
        <v>55.608800000000002</v>
      </c>
      <c r="LEK12" s="1">
        <v>100</v>
      </c>
      <c r="LEL12" s="2">
        <v>5.56088</v>
      </c>
      <c r="LEM12">
        <f t="shared" ref="LEM12" si="4115">LEK12*1000/LEL12</f>
        <v>17982.765317719499</v>
      </c>
      <c r="LEN12">
        <f t="shared" ref="LEN12" si="4116">LEL12/(LEK12*1000)*10^6</f>
        <v>55.608800000000002</v>
      </c>
      <c r="LEO12" s="1">
        <v>100</v>
      </c>
      <c r="LEP12" s="2">
        <v>5.56088</v>
      </c>
      <c r="LEQ12">
        <f t="shared" ref="LEQ12" si="4117">LEO12*1000/LEP12</f>
        <v>17982.765317719499</v>
      </c>
      <c r="LER12">
        <f t="shared" ref="LER12" si="4118">LEP12/(LEO12*1000)*10^6</f>
        <v>55.608800000000002</v>
      </c>
      <c r="LES12" s="1">
        <v>100</v>
      </c>
      <c r="LET12" s="2">
        <v>5.56088</v>
      </c>
      <c r="LEU12">
        <f t="shared" ref="LEU12" si="4119">LES12*1000/LET12</f>
        <v>17982.765317719499</v>
      </c>
      <c r="LEV12">
        <f t="shared" ref="LEV12" si="4120">LET12/(LES12*1000)*10^6</f>
        <v>55.608800000000002</v>
      </c>
      <c r="LEW12" s="1">
        <v>100</v>
      </c>
      <c r="LEX12" s="2">
        <v>5.56088</v>
      </c>
      <c r="LEY12">
        <f t="shared" ref="LEY12" si="4121">LEW12*1000/LEX12</f>
        <v>17982.765317719499</v>
      </c>
      <c r="LEZ12">
        <f t="shared" ref="LEZ12" si="4122">LEX12/(LEW12*1000)*10^6</f>
        <v>55.608800000000002</v>
      </c>
      <c r="LFA12" s="1">
        <v>100</v>
      </c>
      <c r="LFB12" s="2">
        <v>5.56088</v>
      </c>
      <c r="LFC12">
        <f t="shared" ref="LFC12" si="4123">LFA12*1000/LFB12</f>
        <v>17982.765317719499</v>
      </c>
      <c r="LFD12">
        <f t="shared" ref="LFD12" si="4124">LFB12/(LFA12*1000)*10^6</f>
        <v>55.608800000000002</v>
      </c>
      <c r="LFE12" s="1">
        <v>100</v>
      </c>
      <c r="LFF12" s="2">
        <v>5.56088</v>
      </c>
      <c r="LFG12">
        <f t="shared" ref="LFG12" si="4125">LFE12*1000/LFF12</f>
        <v>17982.765317719499</v>
      </c>
      <c r="LFH12">
        <f t="shared" ref="LFH12" si="4126">LFF12/(LFE12*1000)*10^6</f>
        <v>55.608800000000002</v>
      </c>
      <c r="LFI12" s="1">
        <v>100</v>
      </c>
      <c r="LFJ12" s="2">
        <v>5.56088</v>
      </c>
      <c r="LFK12">
        <f t="shared" ref="LFK12" si="4127">LFI12*1000/LFJ12</f>
        <v>17982.765317719499</v>
      </c>
      <c r="LFL12">
        <f t="shared" ref="LFL12" si="4128">LFJ12/(LFI12*1000)*10^6</f>
        <v>55.608800000000002</v>
      </c>
      <c r="LFM12" s="1">
        <v>100</v>
      </c>
      <c r="LFN12" s="2">
        <v>5.56088</v>
      </c>
      <c r="LFO12">
        <f t="shared" ref="LFO12" si="4129">LFM12*1000/LFN12</f>
        <v>17982.765317719499</v>
      </c>
      <c r="LFP12">
        <f t="shared" ref="LFP12" si="4130">LFN12/(LFM12*1000)*10^6</f>
        <v>55.608800000000002</v>
      </c>
      <c r="LFQ12" s="1">
        <v>100</v>
      </c>
      <c r="LFR12" s="2">
        <v>5.56088</v>
      </c>
      <c r="LFS12">
        <f t="shared" ref="LFS12" si="4131">LFQ12*1000/LFR12</f>
        <v>17982.765317719499</v>
      </c>
      <c r="LFT12">
        <f t="shared" ref="LFT12" si="4132">LFR12/(LFQ12*1000)*10^6</f>
        <v>55.608800000000002</v>
      </c>
      <c r="LFU12" s="1">
        <v>100</v>
      </c>
      <c r="LFV12" s="2">
        <v>5.56088</v>
      </c>
      <c r="LFW12">
        <f t="shared" ref="LFW12" si="4133">LFU12*1000/LFV12</f>
        <v>17982.765317719499</v>
      </c>
      <c r="LFX12">
        <f t="shared" ref="LFX12" si="4134">LFV12/(LFU12*1000)*10^6</f>
        <v>55.608800000000002</v>
      </c>
      <c r="LFY12" s="1">
        <v>100</v>
      </c>
      <c r="LFZ12" s="2">
        <v>5.56088</v>
      </c>
      <c r="LGA12">
        <f t="shared" ref="LGA12" si="4135">LFY12*1000/LFZ12</f>
        <v>17982.765317719499</v>
      </c>
      <c r="LGB12">
        <f t="shared" ref="LGB12" si="4136">LFZ12/(LFY12*1000)*10^6</f>
        <v>55.608800000000002</v>
      </c>
      <c r="LGC12" s="1">
        <v>100</v>
      </c>
      <c r="LGD12" s="2">
        <v>5.56088</v>
      </c>
      <c r="LGE12">
        <f t="shared" ref="LGE12" si="4137">LGC12*1000/LGD12</f>
        <v>17982.765317719499</v>
      </c>
      <c r="LGF12">
        <f t="shared" ref="LGF12" si="4138">LGD12/(LGC12*1000)*10^6</f>
        <v>55.608800000000002</v>
      </c>
      <c r="LGG12" s="1">
        <v>100</v>
      </c>
      <c r="LGH12" s="2">
        <v>5.56088</v>
      </c>
      <c r="LGI12">
        <f t="shared" ref="LGI12" si="4139">LGG12*1000/LGH12</f>
        <v>17982.765317719499</v>
      </c>
      <c r="LGJ12">
        <f t="shared" ref="LGJ12" si="4140">LGH12/(LGG12*1000)*10^6</f>
        <v>55.608800000000002</v>
      </c>
      <c r="LGK12" s="1">
        <v>100</v>
      </c>
      <c r="LGL12" s="2">
        <v>5.56088</v>
      </c>
      <c r="LGM12">
        <f t="shared" ref="LGM12" si="4141">LGK12*1000/LGL12</f>
        <v>17982.765317719499</v>
      </c>
      <c r="LGN12">
        <f t="shared" ref="LGN12" si="4142">LGL12/(LGK12*1000)*10^6</f>
        <v>55.608800000000002</v>
      </c>
      <c r="LGO12" s="1">
        <v>100</v>
      </c>
      <c r="LGP12" s="2">
        <v>5.56088</v>
      </c>
      <c r="LGQ12">
        <f t="shared" ref="LGQ12" si="4143">LGO12*1000/LGP12</f>
        <v>17982.765317719499</v>
      </c>
      <c r="LGR12">
        <f t="shared" ref="LGR12" si="4144">LGP12/(LGO12*1000)*10^6</f>
        <v>55.608800000000002</v>
      </c>
      <c r="LGS12" s="1">
        <v>100</v>
      </c>
      <c r="LGT12" s="2">
        <v>5.56088</v>
      </c>
      <c r="LGU12">
        <f t="shared" ref="LGU12" si="4145">LGS12*1000/LGT12</f>
        <v>17982.765317719499</v>
      </c>
      <c r="LGV12">
        <f t="shared" ref="LGV12" si="4146">LGT12/(LGS12*1000)*10^6</f>
        <v>55.608800000000002</v>
      </c>
      <c r="LGW12" s="1">
        <v>100</v>
      </c>
      <c r="LGX12" s="2">
        <v>5.56088</v>
      </c>
      <c r="LGY12">
        <f t="shared" ref="LGY12" si="4147">LGW12*1000/LGX12</f>
        <v>17982.765317719499</v>
      </c>
      <c r="LGZ12">
        <f t="shared" ref="LGZ12" si="4148">LGX12/(LGW12*1000)*10^6</f>
        <v>55.608800000000002</v>
      </c>
      <c r="LHA12" s="1">
        <v>100</v>
      </c>
      <c r="LHB12" s="2">
        <v>5.56088</v>
      </c>
      <c r="LHC12">
        <f t="shared" ref="LHC12" si="4149">LHA12*1000/LHB12</f>
        <v>17982.765317719499</v>
      </c>
      <c r="LHD12">
        <f t="shared" ref="LHD12" si="4150">LHB12/(LHA12*1000)*10^6</f>
        <v>55.608800000000002</v>
      </c>
      <c r="LHE12" s="1">
        <v>100</v>
      </c>
      <c r="LHF12" s="2">
        <v>5.56088</v>
      </c>
      <c r="LHG12">
        <f t="shared" ref="LHG12" si="4151">LHE12*1000/LHF12</f>
        <v>17982.765317719499</v>
      </c>
      <c r="LHH12">
        <f t="shared" ref="LHH12" si="4152">LHF12/(LHE12*1000)*10^6</f>
        <v>55.608800000000002</v>
      </c>
      <c r="LHI12" s="1">
        <v>100</v>
      </c>
      <c r="LHJ12" s="2">
        <v>5.56088</v>
      </c>
      <c r="LHK12">
        <f t="shared" ref="LHK12" si="4153">LHI12*1000/LHJ12</f>
        <v>17982.765317719499</v>
      </c>
      <c r="LHL12">
        <f t="shared" ref="LHL12" si="4154">LHJ12/(LHI12*1000)*10^6</f>
        <v>55.608800000000002</v>
      </c>
      <c r="LHM12" s="1">
        <v>100</v>
      </c>
      <c r="LHN12" s="2">
        <v>5.56088</v>
      </c>
      <c r="LHO12">
        <f t="shared" ref="LHO12" si="4155">LHM12*1000/LHN12</f>
        <v>17982.765317719499</v>
      </c>
      <c r="LHP12">
        <f t="shared" ref="LHP12" si="4156">LHN12/(LHM12*1000)*10^6</f>
        <v>55.608800000000002</v>
      </c>
      <c r="LHQ12" s="1">
        <v>100</v>
      </c>
      <c r="LHR12" s="2">
        <v>5.56088</v>
      </c>
      <c r="LHS12">
        <f t="shared" ref="LHS12" si="4157">LHQ12*1000/LHR12</f>
        <v>17982.765317719499</v>
      </c>
      <c r="LHT12">
        <f t="shared" ref="LHT12" si="4158">LHR12/(LHQ12*1000)*10^6</f>
        <v>55.608800000000002</v>
      </c>
      <c r="LHU12" s="1">
        <v>100</v>
      </c>
      <c r="LHV12" s="2">
        <v>5.56088</v>
      </c>
      <c r="LHW12">
        <f t="shared" ref="LHW12" si="4159">LHU12*1000/LHV12</f>
        <v>17982.765317719499</v>
      </c>
      <c r="LHX12">
        <f t="shared" ref="LHX12" si="4160">LHV12/(LHU12*1000)*10^6</f>
        <v>55.608800000000002</v>
      </c>
      <c r="LHY12" s="1">
        <v>100</v>
      </c>
      <c r="LHZ12" s="2">
        <v>5.56088</v>
      </c>
      <c r="LIA12">
        <f t="shared" ref="LIA12" si="4161">LHY12*1000/LHZ12</f>
        <v>17982.765317719499</v>
      </c>
      <c r="LIB12">
        <f t="shared" ref="LIB12" si="4162">LHZ12/(LHY12*1000)*10^6</f>
        <v>55.608800000000002</v>
      </c>
      <c r="LIC12" s="1">
        <v>100</v>
      </c>
      <c r="LID12" s="2">
        <v>5.56088</v>
      </c>
      <c r="LIE12">
        <f t="shared" ref="LIE12" si="4163">LIC12*1000/LID12</f>
        <v>17982.765317719499</v>
      </c>
      <c r="LIF12">
        <f t="shared" ref="LIF12" si="4164">LID12/(LIC12*1000)*10^6</f>
        <v>55.608800000000002</v>
      </c>
      <c r="LIG12" s="1">
        <v>100</v>
      </c>
      <c r="LIH12" s="2">
        <v>5.56088</v>
      </c>
      <c r="LII12">
        <f t="shared" ref="LII12" si="4165">LIG12*1000/LIH12</f>
        <v>17982.765317719499</v>
      </c>
      <c r="LIJ12">
        <f t="shared" ref="LIJ12" si="4166">LIH12/(LIG12*1000)*10^6</f>
        <v>55.608800000000002</v>
      </c>
      <c r="LIK12" s="1">
        <v>100</v>
      </c>
      <c r="LIL12" s="2">
        <v>5.56088</v>
      </c>
      <c r="LIM12">
        <f t="shared" ref="LIM12" si="4167">LIK12*1000/LIL12</f>
        <v>17982.765317719499</v>
      </c>
      <c r="LIN12">
        <f t="shared" ref="LIN12" si="4168">LIL12/(LIK12*1000)*10^6</f>
        <v>55.608800000000002</v>
      </c>
      <c r="LIO12" s="1">
        <v>100</v>
      </c>
      <c r="LIP12" s="2">
        <v>5.56088</v>
      </c>
      <c r="LIQ12">
        <f t="shared" ref="LIQ12" si="4169">LIO12*1000/LIP12</f>
        <v>17982.765317719499</v>
      </c>
      <c r="LIR12">
        <f t="shared" ref="LIR12" si="4170">LIP12/(LIO12*1000)*10^6</f>
        <v>55.608800000000002</v>
      </c>
      <c r="LIS12" s="1">
        <v>100</v>
      </c>
      <c r="LIT12" s="2">
        <v>5.56088</v>
      </c>
      <c r="LIU12">
        <f t="shared" ref="LIU12" si="4171">LIS12*1000/LIT12</f>
        <v>17982.765317719499</v>
      </c>
      <c r="LIV12">
        <f t="shared" ref="LIV12" si="4172">LIT12/(LIS12*1000)*10^6</f>
        <v>55.608800000000002</v>
      </c>
      <c r="LIW12" s="1">
        <v>100</v>
      </c>
      <c r="LIX12" s="2">
        <v>5.56088</v>
      </c>
      <c r="LIY12">
        <f t="shared" ref="LIY12" si="4173">LIW12*1000/LIX12</f>
        <v>17982.765317719499</v>
      </c>
      <c r="LIZ12">
        <f t="shared" ref="LIZ12" si="4174">LIX12/(LIW12*1000)*10^6</f>
        <v>55.608800000000002</v>
      </c>
      <c r="LJA12" s="1">
        <v>100</v>
      </c>
      <c r="LJB12" s="2">
        <v>5.56088</v>
      </c>
      <c r="LJC12">
        <f t="shared" ref="LJC12" si="4175">LJA12*1000/LJB12</f>
        <v>17982.765317719499</v>
      </c>
      <c r="LJD12">
        <f t="shared" ref="LJD12" si="4176">LJB12/(LJA12*1000)*10^6</f>
        <v>55.608800000000002</v>
      </c>
      <c r="LJE12" s="1">
        <v>100</v>
      </c>
      <c r="LJF12" s="2">
        <v>5.56088</v>
      </c>
      <c r="LJG12">
        <f t="shared" ref="LJG12" si="4177">LJE12*1000/LJF12</f>
        <v>17982.765317719499</v>
      </c>
      <c r="LJH12">
        <f t="shared" ref="LJH12" si="4178">LJF12/(LJE12*1000)*10^6</f>
        <v>55.608800000000002</v>
      </c>
      <c r="LJI12" s="1">
        <v>100</v>
      </c>
      <c r="LJJ12" s="2">
        <v>5.56088</v>
      </c>
      <c r="LJK12">
        <f t="shared" ref="LJK12" si="4179">LJI12*1000/LJJ12</f>
        <v>17982.765317719499</v>
      </c>
      <c r="LJL12">
        <f t="shared" ref="LJL12" si="4180">LJJ12/(LJI12*1000)*10^6</f>
        <v>55.608800000000002</v>
      </c>
      <c r="LJM12" s="1">
        <v>100</v>
      </c>
      <c r="LJN12" s="2">
        <v>5.56088</v>
      </c>
      <c r="LJO12">
        <f t="shared" ref="LJO12" si="4181">LJM12*1000/LJN12</f>
        <v>17982.765317719499</v>
      </c>
      <c r="LJP12">
        <f t="shared" ref="LJP12" si="4182">LJN12/(LJM12*1000)*10^6</f>
        <v>55.608800000000002</v>
      </c>
      <c r="LJQ12" s="1">
        <v>100</v>
      </c>
      <c r="LJR12" s="2">
        <v>5.56088</v>
      </c>
      <c r="LJS12">
        <f t="shared" ref="LJS12" si="4183">LJQ12*1000/LJR12</f>
        <v>17982.765317719499</v>
      </c>
      <c r="LJT12">
        <f t="shared" ref="LJT12" si="4184">LJR12/(LJQ12*1000)*10^6</f>
        <v>55.608800000000002</v>
      </c>
      <c r="LJU12" s="1">
        <v>100</v>
      </c>
      <c r="LJV12" s="2">
        <v>5.56088</v>
      </c>
      <c r="LJW12">
        <f t="shared" ref="LJW12" si="4185">LJU12*1000/LJV12</f>
        <v>17982.765317719499</v>
      </c>
      <c r="LJX12">
        <f t="shared" ref="LJX12" si="4186">LJV12/(LJU12*1000)*10^6</f>
        <v>55.608800000000002</v>
      </c>
      <c r="LJY12" s="1">
        <v>100</v>
      </c>
      <c r="LJZ12" s="2">
        <v>5.56088</v>
      </c>
      <c r="LKA12">
        <f t="shared" ref="LKA12" si="4187">LJY12*1000/LJZ12</f>
        <v>17982.765317719499</v>
      </c>
      <c r="LKB12">
        <f t="shared" ref="LKB12" si="4188">LJZ12/(LJY12*1000)*10^6</f>
        <v>55.608800000000002</v>
      </c>
      <c r="LKC12" s="1">
        <v>100</v>
      </c>
      <c r="LKD12" s="2">
        <v>5.56088</v>
      </c>
      <c r="LKE12">
        <f t="shared" ref="LKE12" si="4189">LKC12*1000/LKD12</f>
        <v>17982.765317719499</v>
      </c>
      <c r="LKF12">
        <f t="shared" ref="LKF12" si="4190">LKD12/(LKC12*1000)*10^6</f>
        <v>55.608800000000002</v>
      </c>
      <c r="LKG12" s="1">
        <v>100</v>
      </c>
      <c r="LKH12" s="2">
        <v>5.56088</v>
      </c>
      <c r="LKI12">
        <f t="shared" ref="LKI12" si="4191">LKG12*1000/LKH12</f>
        <v>17982.765317719499</v>
      </c>
      <c r="LKJ12">
        <f t="shared" ref="LKJ12" si="4192">LKH12/(LKG12*1000)*10^6</f>
        <v>55.608800000000002</v>
      </c>
      <c r="LKK12" s="1">
        <v>100</v>
      </c>
      <c r="LKL12" s="2">
        <v>5.56088</v>
      </c>
      <c r="LKM12">
        <f t="shared" ref="LKM12" si="4193">LKK12*1000/LKL12</f>
        <v>17982.765317719499</v>
      </c>
      <c r="LKN12">
        <f t="shared" ref="LKN12" si="4194">LKL12/(LKK12*1000)*10^6</f>
        <v>55.608800000000002</v>
      </c>
      <c r="LKO12" s="1">
        <v>100</v>
      </c>
      <c r="LKP12" s="2">
        <v>5.56088</v>
      </c>
      <c r="LKQ12">
        <f t="shared" ref="LKQ12" si="4195">LKO12*1000/LKP12</f>
        <v>17982.765317719499</v>
      </c>
      <c r="LKR12">
        <f t="shared" ref="LKR12" si="4196">LKP12/(LKO12*1000)*10^6</f>
        <v>55.608800000000002</v>
      </c>
      <c r="LKS12" s="1">
        <v>100</v>
      </c>
      <c r="LKT12" s="2">
        <v>5.56088</v>
      </c>
      <c r="LKU12">
        <f t="shared" ref="LKU12" si="4197">LKS12*1000/LKT12</f>
        <v>17982.765317719499</v>
      </c>
      <c r="LKV12">
        <f t="shared" ref="LKV12" si="4198">LKT12/(LKS12*1000)*10^6</f>
        <v>55.608800000000002</v>
      </c>
      <c r="LKW12" s="1">
        <v>100</v>
      </c>
      <c r="LKX12" s="2">
        <v>5.56088</v>
      </c>
      <c r="LKY12">
        <f t="shared" ref="LKY12" si="4199">LKW12*1000/LKX12</f>
        <v>17982.765317719499</v>
      </c>
      <c r="LKZ12">
        <f t="shared" ref="LKZ12" si="4200">LKX12/(LKW12*1000)*10^6</f>
        <v>55.608800000000002</v>
      </c>
      <c r="LLA12" s="1">
        <v>100</v>
      </c>
      <c r="LLB12" s="2">
        <v>5.56088</v>
      </c>
      <c r="LLC12">
        <f t="shared" ref="LLC12" si="4201">LLA12*1000/LLB12</f>
        <v>17982.765317719499</v>
      </c>
      <c r="LLD12">
        <f t="shared" ref="LLD12" si="4202">LLB12/(LLA12*1000)*10^6</f>
        <v>55.608800000000002</v>
      </c>
      <c r="LLE12" s="1">
        <v>100</v>
      </c>
      <c r="LLF12" s="2">
        <v>5.56088</v>
      </c>
      <c r="LLG12">
        <f t="shared" ref="LLG12" si="4203">LLE12*1000/LLF12</f>
        <v>17982.765317719499</v>
      </c>
      <c r="LLH12">
        <f t="shared" ref="LLH12" si="4204">LLF12/(LLE12*1000)*10^6</f>
        <v>55.608800000000002</v>
      </c>
      <c r="LLI12" s="1">
        <v>100</v>
      </c>
      <c r="LLJ12" s="2">
        <v>5.56088</v>
      </c>
      <c r="LLK12">
        <f t="shared" ref="LLK12" si="4205">LLI12*1000/LLJ12</f>
        <v>17982.765317719499</v>
      </c>
      <c r="LLL12">
        <f t="shared" ref="LLL12" si="4206">LLJ12/(LLI12*1000)*10^6</f>
        <v>55.608800000000002</v>
      </c>
      <c r="LLM12" s="1">
        <v>100</v>
      </c>
      <c r="LLN12" s="2">
        <v>5.56088</v>
      </c>
      <c r="LLO12">
        <f t="shared" ref="LLO12" si="4207">LLM12*1000/LLN12</f>
        <v>17982.765317719499</v>
      </c>
      <c r="LLP12">
        <f t="shared" ref="LLP12" si="4208">LLN12/(LLM12*1000)*10^6</f>
        <v>55.608800000000002</v>
      </c>
      <c r="LLQ12" s="1">
        <v>100</v>
      </c>
      <c r="LLR12" s="2">
        <v>5.56088</v>
      </c>
      <c r="LLS12">
        <f t="shared" ref="LLS12" si="4209">LLQ12*1000/LLR12</f>
        <v>17982.765317719499</v>
      </c>
      <c r="LLT12">
        <f t="shared" ref="LLT12" si="4210">LLR12/(LLQ12*1000)*10^6</f>
        <v>55.608800000000002</v>
      </c>
      <c r="LLU12" s="1">
        <v>100</v>
      </c>
      <c r="LLV12" s="2">
        <v>5.56088</v>
      </c>
      <c r="LLW12">
        <f t="shared" ref="LLW12" si="4211">LLU12*1000/LLV12</f>
        <v>17982.765317719499</v>
      </c>
      <c r="LLX12">
        <f t="shared" ref="LLX12" si="4212">LLV12/(LLU12*1000)*10^6</f>
        <v>55.608800000000002</v>
      </c>
      <c r="LLY12" s="1">
        <v>100</v>
      </c>
      <c r="LLZ12" s="2">
        <v>5.56088</v>
      </c>
      <c r="LMA12">
        <f t="shared" ref="LMA12" si="4213">LLY12*1000/LLZ12</f>
        <v>17982.765317719499</v>
      </c>
      <c r="LMB12">
        <f t="shared" ref="LMB12" si="4214">LLZ12/(LLY12*1000)*10^6</f>
        <v>55.608800000000002</v>
      </c>
      <c r="LMC12" s="1">
        <v>100</v>
      </c>
      <c r="LMD12" s="2">
        <v>5.56088</v>
      </c>
      <c r="LME12">
        <f t="shared" ref="LME12" si="4215">LMC12*1000/LMD12</f>
        <v>17982.765317719499</v>
      </c>
      <c r="LMF12">
        <f t="shared" ref="LMF12" si="4216">LMD12/(LMC12*1000)*10^6</f>
        <v>55.608800000000002</v>
      </c>
      <c r="LMG12" s="1">
        <v>100</v>
      </c>
      <c r="LMH12" s="2">
        <v>5.56088</v>
      </c>
      <c r="LMI12">
        <f t="shared" ref="LMI12" si="4217">LMG12*1000/LMH12</f>
        <v>17982.765317719499</v>
      </c>
      <c r="LMJ12">
        <f t="shared" ref="LMJ12" si="4218">LMH12/(LMG12*1000)*10^6</f>
        <v>55.608800000000002</v>
      </c>
      <c r="LMK12" s="1">
        <v>100</v>
      </c>
      <c r="LML12" s="2">
        <v>5.56088</v>
      </c>
      <c r="LMM12">
        <f t="shared" ref="LMM12" si="4219">LMK12*1000/LML12</f>
        <v>17982.765317719499</v>
      </c>
      <c r="LMN12">
        <f t="shared" ref="LMN12" si="4220">LML12/(LMK12*1000)*10^6</f>
        <v>55.608800000000002</v>
      </c>
      <c r="LMO12" s="1">
        <v>100</v>
      </c>
      <c r="LMP12" s="2">
        <v>5.56088</v>
      </c>
      <c r="LMQ12">
        <f t="shared" ref="LMQ12" si="4221">LMO12*1000/LMP12</f>
        <v>17982.765317719499</v>
      </c>
      <c r="LMR12">
        <f t="shared" ref="LMR12" si="4222">LMP12/(LMO12*1000)*10^6</f>
        <v>55.608800000000002</v>
      </c>
      <c r="LMS12" s="1">
        <v>100</v>
      </c>
      <c r="LMT12" s="2">
        <v>5.56088</v>
      </c>
      <c r="LMU12">
        <f t="shared" ref="LMU12" si="4223">LMS12*1000/LMT12</f>
        <v>17982.765317719499</v>
      </c>
      <c r="LMV12">
        <f t="shared" ref="LMV12" si="4224">LMT12/(LMS12*1000)*10^6</f>
        <v>55.608800000000002</v>
      </c>
      <c r="LMW12" s="1">
        <v>100</v>
      </c>
      <c r="LMX12" s="2">
        <v>5.56088</v>
      </c>
      <c r="LMY12">
        <f t="shared" ref="LMY12" si="4225">LMW12*1000/LMX12</f>
        <v>17982.765317719499</v>
      </c>
      <c r="LMZ12">
        <f t="shared" ref="LMZ12" si="4226">LMX12/(LMW12*1000)*10^6</f>
        <v>55.608800000000002</v>
      </c>
      <c r="LNA12" s="1">
        <v>100</v>
      </c>
      <c r="LNB12" s="2">
        <v>5.56088</v>
      </c>
      <c r="LNC12">
        <f t="shared" ref="LNC12" si="4227">LNA12*1000/LNB12</f>
        <v>17982.765317719499</v>
      </c>
      <c r="LND12">
        <f t="shared" ref="LND12" si="4228">LNB12/(LNA12*1000)*10^6</f>
        <v>55.608800000000002</v>
      </c>
      <c r="LNE12" s="1">
        <v>100</v>
      </c>
      <c r="LNF12" s="2">
        <v>5.56088</v>
      </c>
      <c r="LNG12">
        <f t="shared" ref="LNG12" si="4229">LNE12*1000/LNF12</f>
        <v>17982.765317719499</v>
      </c>
      <c r="LNH12">
        <f t="shared" ref="LNH12" si="4230">LNF12/(LNE12*1000)*10^6</f>
        <v>55.608800000000002</v>
      </c>
      <c r="LNI12" s="1">
        <v>100</v>
      </c>
      <c r="LNJ12" s="2">
        <v>5.56088</v>
      </c>
      <c r="LNK12">
        <f t="shared" ref="LNK12" si="4231">LNI12*1000/LNJ12</f>
        <v>17982.765317719499</v>
      </c>
      <c r="LNL12">
        <f t="shared" ref="LNL12" si="4232">LNJ12/(LNI12*1000)*10^6</f>
        <v>55.608800000000002</v>
      </c>
      <c r="LNM12" s="1">
        <v>100</v>
      </c>
      <c r="LNN12" s="2">
        <v>5.56088</v>
      </c>
      <c r="LNO12">
        <f t="shared" ref="LNO12" si="4233">LNM12*1000/LNN12</f>
        <v>17982.765317719499</v>
      </c>
      <c r="LNP12">
        <f t="shared" ref="LNP12" si="4234">LNN12/(LNM12*1000)*10^6</f>
        <v>55.608800000000002</v>
      </c>
      <c r="LNQ12" s="1">
        <v>100</v>
      </c>
      <c r="LNR12" s="2">
        <v>5.56088</v>
      </c>
      <c r="LNS12">
        <f t="shared" ref="LNS12" si="4235">LNQ12*1000/LNR12</f>
        <v>17982.765317719499</v>
      </c>
      <c r="LNT12">
        <f t="shared" ref="LNT12" si="4236">LNR12/(LNQ12*1000)*10^6</f>
        <v>55.608800000000002</v>
      </c>
      <c r="LNU12" s="1">
        <v>100</v>
      </c>
      <c r="LNV12" s="2">
        <v>5.56088</v>
      </c>
      <c r="LNW12">
        <f t="shared" ref="LNW12" si="4237">LNU12*1000/LNV12</f>
        <v>17982.765317719499</v>
      </c>
      <c r="LNX12">
        <f t="shared" ref="LNX12" si="4238">LNV12/(LNU12*1000)*10^6</f>
        <v>55.608800000000002</v>
      </c>
      <c r="LNY12" s="1">
        <v>100</v>
      </c>
      <c r="LNZ12" s="2">
        <v>5.56088</v>
      </c>
      <c r="LOA12">
        <f t="shared" ref="LOA12" si="4239">LNY12*1000/LNZ12</f>
        <v>17982.765317719499</v>
      </c>
      <c r="LOB12">
        <f t="shared" ref="LOB12" si="4240">LNZ12/(LNY12*1000)*10^6</f>
        <v>55.608800000000002</v>
      </c>
      <c r="LOC12" s="1">
        <v>100</v>
      </c>
      <c r="LOD12" s="2">
        <v>5.56088</v>
      </c>
      <c r="LOE12">
        <f t="shared" ref="LOE12" si="4241">LOC12*1000/LOD12</f>
        <v>17982.765317719499</v>
      </c>
      <c r="LOF12">
        <f t="shared" ref="LOF12" si="4242">LOD12/(LOC12*1000)*10^6</f>
        <v>55.608800000000002</v>
      </c>
      <c r="LOG12" s="1">
        <v>100</v>
      </c>
      <c r="LOH12" s="2">
        <v>5.56088</v>
      </c>
      <c r="LOI12">
        <f t="shared" ref="LOI12" si="4243">LOG12*1000/LOH12</f>
        <v>17982.765317719499</v>
      </c>
      <c r="LOJ12">
        <f t="shared" ref="LOJ12" si="4244">LOH12/(LOG12*1000)*10^6</f>
        <v>55.608800000000002</v>
      </c>
      <c r="LOK12" s="1">
        <v>100</v>
      </c>
      <c r="LOL12" s="2">
        <v>5.56088</v>
      </c>
      <c r="LOM12">
        <f t="shared" ref="LOM12" si="4245">LOK12*1000/LOL12</f>
        <v>17982.765317719499</v>
      </c>
      <c r="LON12">
        <f t="shared" ref="LON12" si="4246">LOL12/(LOK12*1000)*10^6</f>
        <v>55.608800000000002</v>
      </c>
      <c r="LOO12" s="1">
        <v>100</v>
      </c>
      <c r="LOP12" s="2">
        <v>5.56088</v>
      </c>
      <c r="LOQ12">
        <f t="shared" ref="LOQ12" si="4247">LOO12*1000/LOP12</f>
        <v>17982.765317719499</v>
      </c>
      <c r="LOR12">
        <f t="shared" ref="LOR12" si="4248">LOP12/(LOO12*1000)*10^6</f>
        <v>55.608800000000002</v>
      </c>
      <c r="LOS12" s="1">
        <v>100</v>
      </c>
      <c r="LOT12" s="2">
        <v>5.56088</v>
      </c>
      <c r="LOU12">
        <f t="shared" ref="LOU12" si="4249">LOS12*1000/LOT12</f>
        <v>17982.765317719499</v>
      </c>
      <c r="LOV12">
        <f t="shared" ref="LOV12" si="4250">LOT12/(LOS12*1000)*10^6</f>
        <v>55.608800000000002</v>
      </c>
      <c r="LOW12" s="1">
        <v>100</v>
      </c>
      <c r="LOX12" s="2">
        <v>5.56088</v>
      </c>
      <c r="LOY12">
        <f t="shared" ref="LOY12" si="4251">LOW12*1000/LOX12</f>
        <v>17982.765317719499</v>
      </c>
      <c r="LOZ12">
        <f t="shared" ref="LOZ12" si="4252">LOX12/(LOW12*1000)*10^6</f>
        <v>55.608800000000002</v>
      </c>
      <c r="LPA12" s="1">
        <v>100</v>
      </c>
      <c r="LPB12" s="2">
        <v>5.56088</v>
      </c>
      <c r="LPC12">
        <f t="shared" ref="LPC12" si="4253">LPA12*1000/LPB12</f>
        <v>17982.765317719499</v>
      </c>
      <c r="LPD12">
        <f t="shared" ref="LPD12" si="4254">LPB12/(LPA12*1000)*10^6</f>
        <v>55.608800000000002</v>
      </c>
      <c r="LPE12" s="1">
        <v>100</v>
      </c>
      <c r="LPF12" s="2">
        <v>5.56088</v>
      </c>
      <c r="LPG12">
        <f t="shared" ref="LPG12" si="4255">LPE12*1000/LPF12</f>
        <v>17982.765317719499</v>
      </c>
      <c r="LPH12">
        <f t="shared" ref="LPH12" si="4256">LPF12/(LPE12*1000)*10^6</f>
        <v>55.608800000000002</v>
      </c>
      <c r="LPI12" s="1">
        <v>100</v>
      </c>
      <c r="LPJ12" s="2">
        <v>5.56088</v>
      </c>
      <c r="LPK12">
        <f t="shared" ref="LPK12" si="4257">LPI12*1000/LPJ12</f>
        <v>17982.765317719499</v>
      </c>
      <c r="LPL12">
        <f t="shared" ref="LPL12" si="4258">LPJ12/(LPI12*1000)*10^6</f>
        <v>55.608800000000002</v>
      </c>
      <c r="LPM12" s="1">
        <v>100</v>
      </c>
      <c r="LPN12" s="2">
        <v>5.56088</v>
      </c>
      <c r="LPO12">
        <f t="shared" ref="LPO12" si="4259">LPM12*1000/LPN12</f>
        <v>17982.765317719499</v>
      </c>
      <c r="LPP12">
        <f t="shared" ref="LPP12" si="4260">LPN12/(LPM12*1000)*10^6</f>
        <v>55.608800000000002</v>
      </c>
      <c r="LPQ12" s="1">
        <v>100</v>
      </c>
      <c r="LPR12" s="2">
        <v>5.56088</v>
      </c>
      <c r="LPS12">
        <f t="shared" ref="LPS12" si="4261">LPQ12*1000/LPR12</f>
        <v>17982.765317719499</v>
      </c>
      <c r="LPT12">
        <f t="shared" ref="LPT12" si="4262">LPR12/(LPQ12*1000)*10^6</f>
        <v>55.608800000000002</v>
      </c>
      <c r="LPU12" s="1">
        <v>100</v>
      </c>
      <c r="LPV12" s="2">
        <v>5.56088</v>
      </c>
      <c r="LPW12">
        <f t="shared" ref="LPW12" si="4263">LPU12*1000/LPV12</f>
        <v>17982.765317719499</v>
      </c>
      <c r="LPX12">
        <f t="shared" ref="LPX12" si="4264">LPV12/(LPU12*1000)*10^6</f>
        <v>55.608800000000002</v>
      </c>
      <c r="LPY12" s="1">
        <v>100</v>
      </c>
      <c r="LPZ12" s="2">
        <v>5.56088</v>
      </c>
      <c r="LQA12">
        <f t="shared" ref="LQA12" si="4265">LPY12*1000/LPZ12</f>
        <v>17982.765317719499</v>
      </c>
      <c r="LQB12">
        <f t="shared" ref="LQB12" si="4266">LPZ12/(LPY12*1000)*10^6</f>
        <v>55.608800000000002</v>
      </c>
      <c r="LQC12" s="1">
        <v>100</v>
      </c>
      <c r="LQD12" s="2">
        <v>5.56088</v>
      </c>
      <c r="LQE12">
        <f t="shared" ref="LQE12" si="4267">LQC12*1000/LQD12</f>
        <v>17982.765317719499</v>
      </c>
      <c r="LQF12">
        <f t="shared" ref="LQF12" si="4268">LQD12/(LQC12*1000)*10^6</f>
        <v>55.608800000000002</v>
      </c>
      <c r="LQG12" s="1">
        <v>100</v>
      </c>
      <c r="LQH12" s="2">
        <v>5.56088</v>
      </c>
      <c r="LQI12">
        <f t="shared" ref="LQI12" si="4269">LQG12*1000/LQH12</f>
        <v>17982.765317719499</v>
      </c>
      <c r="LQJ12">
        <f t="shared" ref="LQJ12" si="4270">LQH12/(LQG12*1000)*10^6</f>
        <v>55.608800000000002</v>
      </c>
      <c r="LQK12" s="1">
        <v>100</v>
      </c>
      <c r="LQL12" s="2">
        <v>5.56088</v>
      </c>
      <c r="LQM12">
        <f t="shared" ref="LQM12" si="4271">LQK12*1000/LQL12</f>
        <v>17982.765317719499</v>
      </c>
      <c r="LQN12">
        <f t="shared" ref="LQN12" si="4272">LQL12/(LQK12*1000)*10^6</f>
        <v>55.608800000000002</v>
      </c>
      <c r="LQO12" s="1">
        <v>100</v>
      </c>
      <c r="LQP12" s="2">
        <v>5.56088</v>
      </c>
      <c r="LQQ12">
        <f t="shared" ref="LQQ12" si="4273">LQO12*1000/LQP12</f>
        <v>17982.765317719499</v>
      </c>
      <c r="LQR12">
        <f t="shared" ref="LQR12" si="4274">LQP12/(LQO12*1000)*10^6</f>
        <v>55.608800000000002</v>
      </c>
      <c r="LQS12" s="1">
        <v>100</v>
      </c>
      <c r="LQT12" s="2">
        <v>5.56088</v>
      </c>
      <c r="LQU12">
        <f t="shared" ref="LQU12" si="4275">LQS12*1000/LQT12</f>
        <v>17982.765317719499</v>
      </c>
      <c r="LQV12">
        <f t="shared" ref="LQV12" si="4276">LQT12/(LQS12*1000)*10^6</f>
        <v>55.608800000000002</v>
      </c>
      <c r="LQW12" s="1">
        <v>100</v>
      </c>
      <c r="LQX12" s="2">
        <v>5.56088</v>
      </c>
      <c r="LQY12">
        <f t="shared" ref="LQY12" si="4277">LQW12*1000/LQX12</f>
        <v>17982.765317719499</v>
      </c>
      <c r="LQZ12">
        <f t="shared" ref="LQZ12" si="4278">LQX12/(LQW12*1000)*10^6</f>
        <v>55.608800000000002</v>
      </c>
      <c r="LRA12" s="1">
        <v>100</v>
      </c>
      <c r="LRB12" s="2">
        <v>5.56088</v>
      </c>
      <c r="LRC12">
        <f t="shared" ref="LRC12" si="4279">LRA12*1000/LRB12</f>
        <v>17982.765317719499</v>
      </c>
      <c r="LRD12">
        <f t="shared" ref="LRD12" si="4280">LRB12/(LRA12*1000)*10^6</f>
        <v>55.608800000000002</v>
      </c>
      <c r="LRE12" s="1">
        <v>100</v>
      </c>
      <c r="LRF12" s="2">
        <v>5.56088</v>
      </c>
      <c r="LRG12">
        <f t="shared" ref="LRG12" si="4281">LRE12*1000/LRF12</f>
        <v>17982.765317719499</v>
      </c>
      <c r="LRH12">
        <f t="shared" ref="LRH12" si="4282">LRF12/(LRE12*1000)*10^6</f>
        <v>55.608800000000002</v>
      </c>
      <c r="LRI12" s="1">
        <v>100</v>
      </c>
      <c r="LRJ12" s="2">
        <v>5.56088</v>
      </c>
      <c r="LRK12">
        <f t="shared" ref="LRK12" si="4283">LRI12*1000/LRJ12</f>
        <v>17982.765317719499</v>
      </c>
      <c r="LRL12">
        <f t="shared" ref="LRL12" si="4284">LRJ12/(LRI12*1000)*10^6</f>
        <v>55.608800000000002</v>
      </c>
      <c r="LRM12" s="1">
        <v>100</v>
      </c>
      <c r="LRN12" s="2">
        <v>5.56088</v>
      </c>
      <c r="LRO12">
        <f t="shared" ref="LRO12" si="4285">LRM12*1000/LRN12</f>
        <v>17982.765317719499</v>
      </c>
      <c r="LRP12">
        <f t="shared" ref="LRP12" si="4286">LRN12/(LRM12*1000)*10^6</f>
        <v>55.608800000000002</v>
      </c>
      <c r="LRQ12" s="1">
        <v>100</v>
      </c>
      <c r="LRR12" s="2">
        <v>5.56088</v>
      </c>
      <c r="LRS12">
        <f t="shared" ref="LRS12" si="4287">LRQ12*1000/LRR12</f>
        <v>17982.765317719499</v>
      </c>
      <c r="LRT12">
        <f t="shared" ref="LRT12" si="4288">LRR12/(LRQ12*1000)*10^6</f>
        <v>55.608800000000002</v>
      </c>
      <c r="LRU12" s="1">
        <v>100</v>
      </c>
      <c r="LRV12" s="2">
        <v>5.56088</v>
      </c>
      <c r="LRW12">
        <f t="shared" ref="LRW12" si="4289">LRU12*1000/LRV12</f>
        <v>17982.765317719499</v>
      </c>
      <c r="LRX12">
        <f t="shared" ref="LRX12" si="4290">LRV12/(LRU12*1000)*10^6</f>
        <v>55.608800000000002</v>
      </c>
      <c r="LRY12" s="1">
        <v>100</v>
      </c>
      <c r="LRZ12" s="2">
        <v>5.56088</v>
      </c>
      <c r="LSA12">
        <f t="shared" ref="LSA12" si="4291">LRY12*1000/LRZ12</f>
        <v>17982.765317719499</v>
      </c>
      <c r="LSB12">
        <f t="shared" ref="LSB12" si="4292">LRZ12/(LRY12*1000)*10^6</f>
        <v>55.608800000000002</v>
      </c>
      <c r="LSC12" s="1">
        <v>100</v>
      </c>
      <c r="LSD12" s="2">
        <v>5.56088</v>
      </c>
      <c r="LSE12">
        <f t="shared" ref="LSE12" si="4293">LSC12*1000/LSD12</f>
        <v>17982.765317719499</v>
      </c>
      <c r="LSF12">
        <f t="shared" ref="LSF12" si="4294">LSD12/(LSC12*1000)*10^6</f>
        <v>55.608800000000002</v>
      </c>
      <c r="LSG12" s="1">
        <v>100</v>
      </c>
      <c r="LSH12" s="2">
        <v>5.56088</v>
      </c>
      <c r="LSI12">
        <f t="shared" ref="LSI12" si="4295">LSG12*1000/LSH12</f>
        <v>17982.765317719499</v>
      </c>
      <c r="LSJ12">
        <f t="shared" ref="LSJ12" si="4296">LSH12/(LSG12*1000)*10^6</f>
        <v>55.608800000000002</v>
      </c>
      <c r="LSK12" s="1">
        <v>100</v>
      </c>
      <c r="LSL12" s="2">
        <v>5.56088</v>
      </c>
      <c r="LSM12">
        <f t="shared" ref="LSM12" si="4297">LSK12*1000/LSL12</f>
        <v>17982.765317719499</v>
      </c>
      <c r="LSN12">
        <f t="shared" ref="LSN12" si="4298">LSL12/(LSK12*1000)*10^6</f>
        <v>55.608800000000002</v>
      </c>
      <c r="LSO12" s="1">
        <v>100</v>
      </c>
      <c r="LSP12" s="2">
        <v>5.56088</v>
      </c>
      <c r="LSQ12">
        <f t="shared" ref="LSQ12" si="4299">LSO12*1000/LSP12</f>
        <v>17982.765317719499</v>
      </c>
      <c r="LSR12">
        <f t="shared" ref="LSR12" si="4300">LSP12/(LSO12*1000)*10^6</f>
        <v>55.608800000000002</v>
      </c>
      <c r="LSS12" s="1">
        <v>100</v>
      </c>
      <c r="LST12" s="2">
        <v>5.56088</v>
      </c>
      <c r="LSU12">
        <f t="shared" ref="LSU12" si="4301">LSS12*1000/LST12</f>
        <v>17982.765317719499</v>
      </c>
      <c r="LSV12">
        <f t="shared" ref="LSV12" si="4302">LST12/(LSS12*1000)*10^6</f>
        <v>55.608800000000002</v>
      </c>
      <c r="LSW12" s="1">
        <v>100</v>
      </c>
      <c r="LSX12" s="2">
        <v>5.56088</v>
      </c>
      <c r="LSY12">
        <f t="shared" ref="LSY12" si="4303">LSW12*1000/LSX12</f>
        <v>17982.765317719499</v>
      </c>
      <c r="LSZ12">
        <f t="shared" ref="LSZ12" si="4304">LSX12/(LSW12*1000)*10^6</f>
        <v>55.608800000000002</v>
      </c>
      <c r="LTA12" s="1">
        <v>100</v>
      </c>
      <c r="LTB12" s="2">
        <v>5.56088</v>
      </c>
      <c r="LTC12">
        <f t="shared" ref="LTC12" si="4305">LTA12*1000/LTB12</f>
        <v>17982.765317719499</v>
      </c>
      <c r="LTD12">
        <f t="shared" ref="LTD12" si="4306">LTB12/(LTA12*1000)*10^6</f>
        <v>55.608800000000002</v>
      </c>
      <c r="LTE12" s="1">
        <v>100</v>
      </c>
      <c r="LTF12" s="2">
        <v>5.56088</v>
      </c>
      <c r="LTG12">
        <f t="shared" ref="LTG12" si="4307">LTE12*1000/LTF12</f>
        <v>17982.765317719499</v>
      </c>
      <c r="LTH12">
        <f t="shared" ref="LTH12" si="4308">LTF12/(LTE12*1000)*10^6</f>
        <v>55.608800000000002</v>
      </c>
      <c r="LTI12" s="1">
        <v>100</v>
      </c>
      <c r="LTJ12" s="2">
        <v>5.56088</v>
      </c>
      <c r="LTK12">
        <f t="shared" ref="LTK12" si="4309">LTI12*1000/LTJ12</f>
        <v>17982.765317719499</v>
      </c>
      <c r="LTL12">
        <f t="shared" ref="LTL12" si="4310">LTJ12/(LTI12*1000)*10^6</f>
        <v>55.608800000000002</v>
      </c>
      <c r="LTM12" s="1">
        <v>100</v>
      </c>
      <c r="LTN12" s="2">
        <v>5.56088</v>
      </c>
      <c r="LTO12">
        <f t="shared" ref="LTO12" si="4311">LTM12*1000/LTN12</f>
        <v>17982.765317719499</v>
      </c>
      <c r="LTP12">
        <f t="shared" ref="LTP12" si="4312">LTN12/(LTM12*1000)*10^6</f>
        <v>55.608800000000002</v>
      </c>
      <c r="LTQ12" s="1">
        <v>100</v>
      </c>
      <c r="LTR12" s="2">
        <v>5.56088</v>
      </c>
      <c r="LTS12">
        <f t="shared" ref="LTS12" si="4313">LTQ12*1000/LTR12</f>
        <v>17982.765317719499</v>
      </c>
      <c r="LTT12">
        <f t="shared" ref="LTT12" si="4314">LTR12/(LTQ12*1000)*10^6</f>
        <v>55.608800000000002</v>
      </c>
      <c r="LTU12" s="1">
        <v>100</v>
      </c>
      <c r="LTV12" s="2">
        <v>5.56088</v>
      </c>
      <c r="LTW12">
        <f t="shared" ref="LTW12" si="4315">LTU12*1000/LTV12</f>
        <v>17982.765317719499</v>
      </c>
      <c r="LTX12">
        <f t="shared" ref="LTX12" si="4316">LTV12/(LTU12*1000)*10^6</f>
        <v>55.608800000000002</v>
      </c>
      <c r="LTY12" s="1">
        <v>100</v>
      </c>
      <c r="LTZ12" s="2">
        <v>5.56088</v>
      </c>
      <c r="LUA12">
        <f t="shared" ref="LUA12" si="4317">LTY12*1000/LTZ12</f>
        <v>17982.765317719499</v>
      </c>
      <c r="LUB12">
        <f t="shared" ref="LUB12" si="4318">LTZ12/(LTY12*1000)*10^6</f>
        <v>55.608800000000002</v>
      </c>
      <c r="LUC12" s="1">
        <v>100</v>
      </c>
      <c r="LUD12" s="2">
        <v>5.56088</v>
      </c>
      <c r="LUE12">
        <f t="shared" ref="LUE12" si="4319">LUC12*1000/LUD12</f>
        <v>17982.765317719499</v>
      </c>
      <c r="LUF12">
        <f t="shared" ref="LUF12" si="4320">LUD12/(LUC12*1000)*10^6</f>
        <v>55.608800000000002</v>
      </c>
      <c r="LUG12" s="1">
        <v>100</v>
      </c>
      <c r="LUH12" s="2">
        <v>5.56088</v>
      </c>
      <c r="LUI12">
        <f t="shared" ref="LUI12" si="4321">LUG12*1000/LUH12</f>
        <v>17982.765317719499</v>
      </c>
      <c r="LUJ12">
        <f t="shared" ref="LUJ12" si="4322">LUH12/(LUG12*1000)*10^6</f>
        <v>55.608800000000002</v>
      </c>
      <c r="LUK12" s="1">
        <v>100</v>
      </c>
      <c r="LUL12" s="2">
        <v>5.56088</v>
      </c>
      <c r="LUM12">
        <f t="shared" ref="LUM12" si="4323">LUK12*1000/LUL12</f>
        <v>17982.765317719499</v>
      </c>
      <c r="LUN12">
        <f t="shared" ref="LUN12" si="4324">LUL12/(LUK12*1000)*10^6</f>
        <v>55.608800000000002</v>
      </c>
      <c r="LUO12" s="1">
        <v>100</v>
      </c>
      <c r="LUP12" s="2">
        <v>5.56088</v>
      </c>
      <c r="LUQ12">
        <f t="shared" ref="LUQ12" si="4325">LUO12*1000/LUP12</f>
        <v>17982.765317719499</v>
      </c>
      <c r="LUR12">
        <f t="shared" ref="LUR12" si="4326">LUP12/(LUO12*1000)*10^6</f>
        <v>55.608800000000002</v>
      </c>
      <c r="LUS12" s="1">
        <v>100</v>
      </c>
      <c r="LUT12" s="2">
        <v>5.56088</v>
      </c>
      <c r="LUU12">
        <f t="shared" ref="LUU12" si="4327">LUS12*1000/LUT12</f>
        <v>17982.765317719499</v>
      </c>
      <c r="LUV12">
        <f t="shared" ref="LUV12" si="4328">LUT12/(LUS12*1000)*10^6</f>
        <v>55.608800000000002</v>
      </c>
      <c r="LUW12" s="1">
        <v>100</v>
      </c>
      <c r="LUX12" s="2">
        <v>5.56088</v>
      </c>
      <c r="LUY12">
        <f t="shared" ref="LUY12" si="4329">LUW12*1000/LUX12</f>
        <v>17982.765317719499</v>
      </c>
      <c r="LUZ12">
        <f t="shared" ref="LUZ12" si="4330">LUX12/(LUW12*1000)*10^6</f>
        <v>55.608800000000002</v>
      </c>
      <c r="LVA12" s="1">
        <v>100</v>
      </c>
      <c r="LVB12" s="2">
        <v>5.56088</v>
      </c>
      <c r="LVC12">
        <f t="shared" ref="LVC12" si="4331">LVA12*1000/LVB12</f>
        <v>17982.765317719499</v>
      </c>
      <c r="LVD12">
        <f t="shared" ref="LVD12" si="4332">LVB12/(LVA12*1000)*10^6</f>
        <v>55.608800000000002</v>
      </c>
      <c r="LVE12" s="1">
        <v>100</v>
      </c>
      <c r="LVF12" s="2">
        <v>5.56088</v>
      </c>
      <c r="LVG12">
        <f t="shared" ref="LVG12" si="4333">LVE12*1000/LVF12</f>
        <v>17982.765317719499</v>
      </c>
      <c r="LVH12">
        <f t="shared" ref="LVH12" si="4334">LVF12/(LVE12*1000)*10^6</f>
        <v>55.608800000000002</v>
      </c>
      <c r="LVI12" s="1">
        <v>100</v>
      </c>
      <c r="LVJ12" s="2">
        <v>5.56088</v>
      </c>
      <c r="LVK12">
        <f t="shared" ref="LVK12" si="4335">LVI12*1000/LVJ12</f>
        <v>17982.765317719499</v>
      </c>
      <c r="LVL12">
        <f t="shared" ref="LVL12" si="4336">LVJ12/(LVI12*1000)*10^6</f>
        <v>55.608800000000002</v>
      </c>
      <c r="LVM12" s="1">
        <v>100</v>
      </c>
      <c r="LVN12" s="2">
        <v>5.56088</v>
      </c>
      <c r="LVO12">
        <f t="shared" ref="LVO12" si="4337">LVM12*1000/LVN12</f>
        <v>17982.765317719499</v>
      </c>
      <c r="LVP12">
        <f t="shared" ref="LVP12" si="4338">LVN12/(LVM12*1000)*10^6</f>
        <v>55.608800000000002</v>
      </c>
      <c r="LVQ12" s="1">
        <v>100</v>
      </c>
      <c r="LVR12" s="2">
        <v>5.56088</v>
      </c>
      <c r="LVS12">
        <f t="shared" ref="LVS12" si="4339">LVQ12*1000/LVR12</f>
        <v>17982.765317719499</v>
      </c>
      <c r="LVT12">
        <f t="shared" ref="LVT12" si="4340">LVR12/(LVQ12*1000)*10^6</f>
        <v>55.608800000000002</v>
      </c>
      <c r="LVU12" s="1">
        <v>100</v>
      </c>
      <c r="LVV12" s="2">
        <v>5.56088</v>
      </c>
      <c r="LVW12">
        <f t="shared" ref="LVW12" si="4341">LVU12*1000/LVV12</f>
        <v>17982.765317719499</v>
      </c>
      <c r="LVX12">
        <f t="shared" ref="LVX12" si="4342">LVV12/(LVU12*1000)*10^6</f>
        <v>55.608800000000002</v>
      </c>
      <c r="LVY12" s="1">
        <v>100</v>
      </c>
      <c r="LVZ12" s="2">
        <v>5.56088</v>
      </c>
      <c r="LWA12">
        <f t="shared" ref="LWA12" si="4343">LVY12*1000/LVZ12</f>
        <v>17982.765317719499</v>
      </c>
      <c r="LWB12">
        <f t="shared" ref="LWB12" si="4344">LVZ12/(LVY12*1000)*10^6</f>
        <v>55.608800000000002</v>
      </c>
      <c r="LWC12" s="1">
        <v>100</v>
      </c>
      <c r="LWD12" s="2">
        <v>5.56088</v>
      </c>
      <c r="LWE12">
        <f t="shared" ref="LWE12" si="4345">LWC12*1000/LWD12</f>
        <v>17982.765317719499</v>
      </c>
      <c r="LWF12">
        <f t="shared" ref="LWF12" si="4346">LWD12/(LWC12*1000)*10^6</f>
        <v>55.608800000000002</v>
      </c>
      <c r="LWG12" s="1">
        <v>100</v>
      </c>
      <c r="LWH12" s="2">
        <v>5.56088</v>
      </c>
      <c r="LWI12">
        <f t="shared" ref="LWI12" si="4347">LWG12*1000/LWH12</f>
        <v>17982.765317719499</v>
      </c>
      <c r="LWJ12">
        <f t="shared" ref="LWJ12" si="4348">LWH12/(LWG12*1000)*10^6</f>
        <v>55.608800000000002</v>
      </c>
      <c r="LWK12" s="1">
        <v>100</v>
      </c>
      <c r="LWL12" s="2">
        <v>5.56088</v>
      </c>
      <c r="LWM12">
        <f t="shared" ref="LWM12" si="4349">LWK12*1000/LWL12</f>
        <v>17982.765317719499</v>
      </c>
      <c r="LWN12">
        <f t="shared" ref="LWN12" si="4350">LWL12/(LWK12*1000)*10^6</f>
        <v>55.608800000000002</v>
      </c>
      <c r="LWO12" s="1">
        <v>100</v>
      </c>
      <c r="LWP12" s="2">
        <v>5.56088</v>
      </c>
      <c r="LWQ12">
        <f t="shared" ref="LWQ12" si="4351">LWO12*1000/LWP12</f>
        <v>17982.765317719499</v>
      </c>
      <c r="LWR12">
        <f t="shared" ref="LWR12" si="4352">LWP12/(LWO12*1000)*10^6</f>
        <v>55.608800000000002</v>
      </c>
      <c r="LWS12" s="1">
        <v>100</v>
      </c>
      <c r="LWT12" s="2">
        <v>5.56088</v>
      </c>
      <c r="LWU12">
        <f t="shared" ref="LWU12" si="4353">LWS12*1000/LWT12</f>
        <v>17982.765317719499</v>
      </c>
      <c r="LWV12">
        <f t="shared" ref="LWV12" si="4354">LWT12/(LWS12*1000)*10^6</f>
        <v>55.608800000000002</v>
      </c>
      <c r="LWW12" s="1">
        <v>100</v>
      </c>
      <c r="LWX12" s="2">
        <v>5.56088</v>
      </c>
      <c r="LWY12">
        <f t="shared" ref="LWY12" si="4355">LWW12*1000/LWX12</f>
        <v>17982.765317719499</v>
      </c>
      <c r="LWZ12">
        <f t="shared" ref="LWZ12" si="4356">LWX12/(LWW12*1000)*10^6</f>
        <v>55.608800000000002</v>
      </c>
      <c r="LXA12" s="1">
        <v>100</v>
      </c>
      <c r="LXB12" s="2">
        <v>5.56088</v>
      </c>
      <c r="LXC12">
        <f t="shared" ref="LXC12" si="4357">LXA12*1000/LXB12</f>
        <v>17982.765317719499</v>
      </c>
      <c r="LXD12">
        <f t="shared" ref="LXD12" si="4358">LXB12/(LXA12*1000)*10^6</f>
        <v>55.608800000000002</v>
      </c>
      <c r="LXE12" s="1">
        <v>100</v>
      </c>
      <c r="LXF12" s="2">
        <v>5.56088</v>
      </c>
      <c r="LXG12">
        <f t="shared" ref="LXG12" si="4359">LXE12*1000/LXF12</f>
        <v>17982.765317719499</v>
      </c>
      <c r="LXH12">
        <f t="shared" ref="LXH12" si="4360">LXF12/(LXE12*1000)*10^6</f>
        <v>55.608800000000002</v>
      </c>
      <c r="LXI12" s="1">
        <v>100</v>
      </c>
      <c r="LXJ12" s="2">
        <v>5.56088</v>
      </c>
      <c r="LXK12">
        <f t="shared" ref="LXK12" si="4361">LXI12*1000/LXJ12</f>
        <v>17982.765317719499</v>
      </c>
      <c r="LXL12">
        <f t="shared" ref="LXL12" si="4362">LXJ12/(LXI12*1000)*10^6</f>
        <v>55.608800000000002</v>
      </c>
      <c r="LXM12" s="1">
        <v>100</v>
      </c>
      <c r="LXN12" s="2">
        <v>5.56088</v>
      </c>
      <c r="LXO12">
        <f t="shared" ref="LXO12" si="4363">LXM12*1000/LXN12</f>
        <v>17982.765317719499</v>
      </c>
      <c r="LXP12">
        <f t="shared" ref="LXP12" si="4364">LXN12/(LXM12*1000)*10^6</f>
        <v>55.608800000000002</v>
      </c>
      <c r="LXQ12" s="1">
        <v>100</v>
      </c>
      <c r="LXR12" s="2">
        <v>5.56088</v>
      </c>
      <c r="LXS12">
        <f t="shared" ref="LXS12" si="4365">LXQ12*1000/LXR12</f>
        <v>17982.765317719499</v>
      </c>
      <c r="LXT12">
        <f t="shared" ref="LXT12" si="4366">LXR12/(LXQ12*1000)*10^6</f>
        <v>55.608800000000002</v>
      </c>
      <c r="LXU12" s="1">
        <v>100</v>
      </c>
      <c r="LXV12" s="2">
        <v>5.56088</v>
      </c>
      <c r="LXW12">
        <f t="shared" ref="LXW12" si="4367">LXU12*1000/LXV12</f>
        <v>17982.765317719499</v>
      </c>
      <c r="LXX12">
        <f t="shared" ref="LXX12" si="4368">LXV12/(LXU12*1000)*10^6</f>
        <v>55.608800000000002</v>
      </c>
      <c r="LXY12" s="1">
        <v>100</v>
      </c>
      <c r="LXZ12" s="2">
        <v>5.56088</v>
      </c>
      <c r="LYA12">
        <f t="shared" ref="LYA12" si="4369">LXY12*1000/LXZ12</f>
        <v>17982.765317719499</v>
      </c>
      <c r="LYB12">
        <f t="shared" ref="LYB12" si="4370">LXZ12/(LXY12*1000)*10^6</f>
        <v>55.608800000000002</v>
      </c>
      <c r="LYC12" s="1">
        <v>100</v>
      </c>
      <c r="LYD12" s="2">
        <v>5.56088</v>
      </c>
      <c r="LYE12">
        <f t="shared" ref="LYE12" si="4371">LYC12*1000/LYD12</f>
        <v>17982.765317719499</v>
      </c>
      <c r="LYF12">
        <f t="shared" ref="LYF12" si="4372">LYD12/(LYC12*1000)*10^6</f>
        <v>55.608800000000002</v>
      </c>
      <c r="LYG12" s="1">
        <v>100</v>
      </c>
      <c r="LYH12" s="2">
        <v>5.56088</v>
      </c>
      <c r="LYI12">
        <f t="shared" ref="LYI12" si="4373">LYG12*1000/LYH12</f>
        <v>17982.765317719499</v>
      </c>
      <c r="LYJ12">
        <f t="shared" ref="LYJ12" si="4374">LYH12/(LYG12*1000)*10^6</f>
        <v>55.608800000000002</v>
      </c>
      <c r="LYK12" s="1">
        <v>100</v>
      </c>
      <c r="LYL12" s="2">
        <v>5.56088</v>
      </c>
      <c r="LYM12">
        <f t="shared" ref="LYM12" si="4375">LYK12*1000/LYL12</f>
        <v>17982.765317719499</v>
      </c>
      <c r="LYN12">
        <f t="shared" ref="LYN12" si="4376">LYL12/(LYK12*1000)*10^6</f>
        <v>55.608800000000002</v>
      </c>
      <c r="LYO12" s="1">
        <v>100</v>
      </c>
      <c r="LYP12" s="2">
        <v>5.56088</v>
      </c>
      <c r="LYQ12">
        <f t="shared" ref="LYQ12" si="4377">LYO12*1000/LYP12</f>
        <v>17982.765317719499</v>
      </c>
      <c r="LYR12">
        <f t="shared" ref="LYR12" si="4378">LYP12/(LYO12*1000)*10^6</f>
        <v>55.608800000000002</v>
      </c>
      <c r="LYS12" s="1">
        <v>100</v>
      </c>
      <c r="LYT12" s="2">
        <v>5.56088</v>
      </c>
      <c r="LYU12">
        <f t="shared" ref="LYU12" si="4379">LYS12*1000/LYT12</f>
        <v>17982.765317719499</v>
      </c>
      <c r="LYV12">
        <f t="shared" ref="LYV12" si="4380">LYT12/(LYS12*1000)*10^6</f>
        <v>55.608800000000002</v>
      </c>
      <c r="LYW12" s="1">
        <v>100</v>
      </c>
      <c r="LYX12" s="2">
        <v>5.56088</v>
      </c>
      <c r="LYY12">
        <f t="shared" ref="LYY12" si="4381">LYW12*1000/LYX12</f>
        <v>17982.765317719499</v>
      </c>
      <c r="LYZ12">
        <f t="shared" ref="LYZ12" si="4382">LYX12/(LYW12*1000)*10^6</f>
        <v>55.608800000000002</v>
      </c>
      <c r="LZA12" s="1">
        <v>100</v>
      </c>
      <c r="LZB12" s="2">
        <v>5.56088</v>
      </c>
      <c r="LZC12">
        <f t="shared" ref="LZC12" si="4383">LZA12*1000/LZB12</f>
        <v>17982.765317719499</v>
      </c>
      <c r="LZD12">
        <f t="shared" ref="LZD12" si="4384">LZB12/(LZA12*1000)*10^6</f>
        <v>55.608800000000002</v>
      </c>
      <c r="LZE12" s="1">
        <v>100</v>
      </c>
      <c r="LZF12" s="2">
        <v>5.56088</v>
      </c>
      <c r="LZG12">
        <f t="shared" ref="LZG12" si="4385">LZE12*1000/LZF12</f>
        <v>17982.765317719499</v>
      </c>
      <c r="LZH12">
        <f t="shared" ref="LZH12" si="4386">LZF12/(LZE12*1000)*10^6</f>
        <v>55.608800000000002</v>
      </c>
      <c r="LZI12" s="1">
        <v>100</v>
      </c>
      <c r="LZJ12" s="2">
        <v>5.56088</v>
      </c>
      <c r="LZK12">
        <f t="shared" ref="LZK12" si="4387">LZI12*1000/LZJ12</f>
        <v>17982.765317719499</v>
      </c>
      <c r="LZL12">
        <f t="shared" ref="LZL12" si="4388">LZJ12/(LZI12*1000)*10^6</f>
        <v>55.608800000000002</v>
      </c>
      <c r="LZM12" s="1">
        <v>100</v>
      </c>
      <c r="LZN12" s="2">
        <v>5.56088</v>
      </c>
      <c r="LZO12">
        <f t="shared" ref="LZO12" si="4389">LZM12*1000/LZN12</f>
        <v>17982.765317719499</v>
      </c>
      <c r="LZP12">
        <f t="shared" ref="LZP12" si="4390">LZN12/(LZM12*1000)*10^6</f>
        <v>55.608800000000002</v>
      </c>
      <c r="LZQ12" s="1">
        <v>100</v>
      </c>
      <c r="LZR12" s="2">
        <v>5.56088</v>
      </c>
      <c r="LZS12">
        <f t="shared" ref="LZS12" si="4391">LZQ12*1000/LZR12</f>
        <v>17982.765317719499</v>
      </c>
      <c r="LZT12">
        <f t="shared" ref="LZT12" si="4392">LZR12/(LZQ12*1000)*10^6</f>
        <v>55.608800000000002</v>
      </c>
      <c r="LZU12" s="1">
        <v>100</v>
      </c>
      <c r="LZV12" s="2">
        <v>5.56088</v>
      </c>
      <c r="LZW12">
        <f t="shared" ref="LZW12" si="4393">LZU12*1000/LZV12</f>
        <v>17982.765317719499</v>
      </c>
      <c r="LZX12">
        <f t="shared" ref="LZX12" si="4394">LZV12/(LZU12*1000)*10^6</f>
        <v>55.608800000000002</v>
      </c>
      <c r="LZY12" s="1">
        <v>100</v>
      </c>
      <c r="LZZ12" s="2">
        <v>5.56088</v>
      </c>
      <c r="MAA12">
        <f t="shared" ref="MAA12" si="4395">LZY12*1000/LZZ12</f>
        <v>17982.765317719499</v>
      </c>
      <c r="MAB12">
        <f t="shared" ref="MAB12" si="4396">LZZ12/(LZY12*1000)*10^6</f>
        <v>55.608800000000002</v>
      </c>
      <c r="MAC12" s="1">
        <v>100</v>
      </c>
      <c r="MAD12" s="2">
        <v>5.56088</v>
      </c>
      <c r="MAE12">
        <f t="shared" ref="MAE12" si="4397">MAC12*1000/MAD12</f>
        <v>17982.765317719499</v>
      </c>
      <c r="MAF12">
        <f t="shared" ref="MAF12" si="4398">MAD12/(MAC12*1000)*10^6</f>
        <v>55.608800000000002</v>
      </c>
      <c r="MAG12" s="1">
        <v>100</v>
      </c>
      <c r="MAH12" s="2">
        <v>5.56088</v>
      </c>
      <c r="MAI12">
        <f t="shared" ref="MAI12" si="4399">MAG12*1000/MAH12</f>
        <v>17982.765317719499</v>
      </c>
      <c r="MAJ12">
        <f t="shared" ref="MAJ12" si="4400">MAH12/(MAG12*1000)*10^6</f>
        <v>55.608800000000002</v>
      </c>
      <c r="MAK12" s="1">
        <v>100</v>
      </c>
      <c r="MAL12" s="2">
        <v>5.56088</v>
      </c>
      <c r="MAM12">
        <f t="shared" ref="MAM12" si="4401">MAK12*1000/MAL12</f>
        <v>17982.765317719499</v>
      </c>
      <c r="MAN12">
        <f t="shared" ref="MAN12" si="4402">MAL12/(MAK12*1000)*10^6</f>
        <v>55.608800000000002</v>
      </c>
      <c r="MAO12" s="1">
        <v>100</v>
      </c>
      <c r="MAP12" s="2">
        <v>5.56088</v>
      </c>
      <c r="MAQ12">
        <f t="shared" ref="MAQ12" si="4403">MAO12*1000/MAP12</f>
        <v>17982.765317719499</v>
      </c>
      <c r="MAR12">
        <f t="shared" ref="MAR12" si="4404">MAP12/(MAO12*1000)*10^6</f>
        <v>55.608800000000002</v>
      </c>
      <c r="MAS12" s="1">
        <v>100</v>
      </c>
      <c r="MAT12" s="2">
        <v>5.56088</v>
      </c>
      <c r="MAU12">
        <f t="shared" ref="MAU12" si="4405">MAS12*1000/MAT12</f>
        <v>17982.765317719499</v>
      </c>
      <c r="MAV12">
        <f t="shared" ref="MAV12" si="4406">MAT12/(MAS12*1000)*10^6</f>
        <v>55.608800000000002</v>
      </c>
      <c r="MAW12" s="1">
        <v>100</v>
      </c>
      <c r="MAX12" s="2">
        <v>5.56088</v>
      </c>
      <c r="MAY12">
        <f t="shared" ref="MAY12" si="4407">MAW12*1000/MAX12</f>
        <v>17982.765317719499</v>
      </c>
      <c r="MAZ12">
        <f t="shared" ref="MAZ12" si="4408">MAX12/(MAW12*1000)*10^6</f>
        <v>55.608800000000002</v>
      </c>
      <c r="MBA12" s="1">
        <v>100</v>
      </c>
      <c r="MBB12" s="2">
        <v>5.56088</v>
      </c>
      <c r="MBC12">
        <f t="shared" ref="MBC12" si="4409">MBA12*1000/MBB12</f>
        <v>17982.765317719499</v>
      </c>
      <c r="MBD12">
        <f t="shared" ref="MBD12" si="4410">MBB12/(MBA12*1000)*10^6</f>
        <v>55.608800000000002</v>
      </c>
      <c r="MBE12" s="1">
        <v>100</v>
      </c>
      <c r="MBF12" s="2">
        <v>5.56088</v>
      </c>
      <c r="MBG12">
        <f t="shared" ref="MBG12" si="4411">MBE12*1000/MBF12</f>
        <v>17982.765317719499</v>
      </c>
      <c r="MBH12">
        <f t="shared" ref="MBH12" si="4412">MBF12/(MBE12*1000)*10^6</f>
        <v>55.608800000000002</v>
      </c>
      <c r="MBI12" s="1">
        <v>100</v>
      </c>
      <c r="MBJ12" s="2">
        <v>5.56088</v>
      </c>
      <c r="MBK12">
        <f t="shared" ref="MBK12" si="4413">MBI12*1000/MBJ12</f>
        <v>17982.765317719499</v>
      </c>
      <c r="MBL12">
        <f t="shared" ref="MBL12" si="4414">MBJ12/(MBI12*1000)*10^6</f>
        <v>55.608800000000002</v>
      </c>
      <c r="MBM12" s="1">
        <v>100</v>
      </c>
      <c r="MBN12" s="2">
        <v>5.56088</v>
      </c>
      <c r="MBO12">
        <f t="shared" ref="MBO12" si="4415">MBM12*1000/MBN12</f>
        <v>17982.765317719499</v>
      </c>
      <c r="MBP12">
        <f t="shared" ref="MBP12" si="4416">MBN12/(MBM12*1000)*10^6</f>
        <v>55.608800000000002</v>
      </c>
      <c r="MBQ12" s="1">
        <v>100</v>
      </c>
      <c r="MBR12" s="2">
        <v>5.56088</v>
      </c>
      <c r="MBS12">
        <f t="shared" ref="MBS12" si="4417">MBQ12*1000/MBR12</f>
        <v>17982.765317719499</v>
      </c>
      <c r="MBT12">
        <f t="shared" ref="MBT12" si="4418">MBR12/(MBQ12*1000)*10^6</f>
        <v>55.608800000000002</v>
      </c>
      <c r="MBU12" s="1">
        <v>100</v>
      </c>
      <c r="MBV12" s="2">
        <v>5.56088</v>
      </c>
      <c r="MBW12">
        <f t="shared" ref="MBW12" si="4419">MBU12*1000/MBV12</f>
        <v>17982.765317719499</v>
      </c>
      <c r="MBX12">
        <f t="shared" ref="MBX12" si="4420">MBV12/(MBU12*1000)*10^6</f>
        <v>55.608800000000002</v>
      </c>
      <c r="MBY12" s="1">
        <v>100</v>
      </c>
      <c r="MBZ12" s="2">
        <v>5.56088</v>
      </c>
      <c r="MCA12">
        <f t="shared" ref="MCA12" si="4421">MBY12*1000/MBZ12</f>
        <v>17982.765317719499</v>
      </c>
      <c r="MCB12">
        <f t="shared" ref="MCB12" si="4422">MBZ12/(MBY12*1000)*10^6</f>
        <v>55.608800000000002</v>
      </c>
      <c r="MCC12" s="1">
        <v>100</v>
      </c>
      <c r="MCD12" s="2">
        <v>5.56088</v>
      </c>
      <c r="MCE12">
        <f t="shared" ref="MCE12" si="4423">MCC12*1000/MCD12</f>
        <v>17982.765317719499</v>
      </c>
      <c r="MCF12">
        <f t="shared" ref="MCF12" si="4424">MCD12/(MCC12*1000)*10^6</f>
        <v>55.608800000000002</v>
      </c>
      <c r="MCG12" s="1">
        <v>100</v>
      </c>
      <c r="MCH12" s="2">
        <v>5.56088</v>
      </c>
      <c r="MCI12">
        <f t="shared" ref="MCI12" si="4425">MCG12*1000/MCH12</f>
        <v>17982.765317719499</v>
      </c>
      <c r="MCJ12">
        <f t="shared" ref="MCJ12" si="4426">MCH12/(MCG12*1000)*10^6</f>
        <v>55.608800000000002</v>
      </c>
      <c r="MCK12" s="1">
        <v>100</v>
      </c>
      <c r="MCL12" s="2">
        <v>5.56088</v>
      </c>
      <c r="MCM12">
        <f t="shared" ref="MCM12" si="4427">MCK12*1000/MCL12</f>
        <v>17982.765317719499</v>
      </c>
      <c r="MCN12">
        <f t="shared" ref="MCN12" si="4428">MCL12/(MCK12*1000)*10^6</f>
        <v>55.608800000000002</v>
      </c>
      <c r="MCO12" s="1">
        <v>100</v>
      </c>
      <c r="MCP12" s="2">
        <v>5.56088</v>
      </c>
      <c r="MCQ12">
        <f t="shared" ref="MCQ12" si="4429">MCO12*1000/MCP12</f>
        <v>17982.765317719499</v>
      </c>
      <c r="MCR12">
        <f t="shared" ref="MCR12" si="4430">MCP12/(MCO12*1000)*10^6</f>
        <v>55.608800000000002</v>
      </c>
      <c r="MCS12" s="1">
        <v>100</v>
      </c>
      <c r="MCT12" s="2">
        <v>5.56088</v>
      </c>
      <c r="MCU12">
        <f t="shared" ref="MCU12" si="4431">MCS12*1000/MCT12</f>
        <v>17982.765317719499</v>
      </c>
      <c r="MCV12">
        <f t="shared" ref="MCV12" si="4432">MCT12/(MCS12*1000)*10^6</f>
        <v>55.608800000000002</v>
      </c>
      <c r="MCW12" s="1">
        <v>100</v>
      </c>
      <c r="MCX12" s="2">
        <v>5.56088</v>
      </c>
      <c r="MCY12">
        <f t="shared" ref="MCY12" si="4433">MCW12*1000/MCX12</f>
        <v>17982.765317719499</v>
      </c>
      <c r="MCZ12">
        <f t="shared" ref="MCZ12" si="4434">MCX12/(MCW12*1000)*10^6</f>
        <v>55.608800000000002</v>
      </c>
      <c r="MDA12" s="1">
        <v>100</v>
      </c>
      <c r="MDB12" s="2">
        <v>5.56088</v>
      </c>
      <c r="MDC12">
        <f t="shared" ref="MDC12" si="4435">MDA12*1000/MDB12</f>
        <v>17982.765317719499</v>
      </c>
      <c r="MDD12">
        <f t="shared" ref="MDD12" si="4436">MDB12/(MDA12*1000)*10^6</f>
        <v>55.608800000000002</v>
      </c>
      <c r="MDE12" s="1">
        <v>100</v>
      </c>
      <c r="MDF12" s="2">
        <v>5.56088</v>
      </c>
      <c r="MDG12">
        <f t="shared" ref="MDG12" si="4437">MDE12*1000/MDF12</f>
        <v>17982.765317719499</v>
      </c>
      <c r="MDH12">
        <f t="shared" ref="MDH12" si="4438">MDF12/(MDE12*1000)*10^6</f>
        <v>55.608800000000002</v>
      </c>
      <c r="MDI12" s="1">
        <v>100</v>
      </c>
      <c r="MDJ12" s="2">
        <v>5.56088</v>
      </c>
      <c r="MDK12">
        <f t="shared" ref="MDK12" si="4439">MDI12*1000/MDJ12</f>
        <v>17982.765317719499</v>
      </c>
      <c r="MDL12">
        <f t="shared" ref="MDL12" si="4440">MDJ12/(MDI12*1000)*10^6</f>
        <v>55.608800000000002</v>
      </c>
      <c r="MDM12" s="1">
        <v>100</v>
      </c>
      <c r="MDN12" s="2">
        <v>5.56088</v>
      </c>
      <c r="MDO12">
        <f t="shared" ref="MDO12" si="4441">MDM12*1000/MDN12</f>
        <v>17982.765317719499</v>
      </c>
      <c r="MDP12">
        <f t="shared" ref="MDP12" si="4442">MDN12/(MDM12*1000)*10^6</f>
        <v>55.608800000000002</v>
      </c>
      <c r="MDQ12" s="1">
        <v>100</v>
      </c>
      <c r="MDR12" s="2">
        <v>5.56088</v>
      </c>
      <c r="MDS12">
        <f t="shared" ref="MDS12" si="4443">MDQ12*1000/MDR12</f>
        <v>17982.765317719499</v>
      </c>
      <c r="MDT12">
        <f t="shared" ref="MDT12" si="4444">MDR12/(MDQ12*1000)*10^6</f>
        <v>55.608800000000002</v>
      </c>
      <c r="MDU12" s="1">
        <v>100</v>
      </c>
      <c r="MDV12" s="2">
        <v>5.56088</v>
      </c>
      <c r="MDW12">
        <f t="shared" ref="MDW12" si="4445">MDU12*1000/MDV12</f>
        <v>17982.765317719499</v>
      </c>
      <c r="MDX12">
        <f t="shared" ref="MDX12" si="4446">MDV12/(MDU12*1000)*10^6</f>
        <v>55.608800000000002</v>
      </c>
      <c r="MDY12" s="1">
        <v>100</v>
      </c>
      <c r="MDZ12" s="2">
        <v>5.56088</v>
      </c>
      <c r="MEA12">
        <f t="shared" ref="MEA12" si="4447">MDY12*1000/MDZ12</f>
        <v>17982.765317719499</v>
      </c>
      <c r="MEB12">
        <f t="shared" ref="MEB12" si="4448">MDZ12/(MDY12*1000)*10^6</f>
        <v>55.608800000000002</v>
      </c>
      <c r="MEC12" s="1">
        <v>100</v>
      </c>
      <c r="MED12" s="2">
        <v>5.56088</v>
      </c>
      <c r="MEE12">
        <f t="shared" ref="MEE12" si="4449">MEC12*1000/MED12</f>
        <v>17982.765317719499</v>
      </c>
      <c r="MEF12">
        <f t="shared" ref="MEF12" si="4450">MED12/(MEC12*1000)*10^6</f>
        <v>55.608800000000002</v>
      </c>
      <c r="MEG12" s="1">
        <v>100</v>
      </c>
      <c r="MEH12" s="2">
        <v>5.56088</v>
      </c>
      <c r="MEI12">
        <f t="shared" ref="MEI12" si="4451">MEG12*1000/MEH12</f>
        <v>17982.765317719499</v>
      </c>
      <c r="MEJ12">
        <f t="shared" ref="MEJ12" si="4452">MEH12/(MEG12*1000)*10^6</f>
        <v>55.608800000000002</v>
      </c>
      <c r="MEK12" s="1">
        <v>100</v>
      </c>
      <c r="MEL12" s="2">
        <v>5.56088</v>
      </c>
      <c r="MEM12">
        <f t="shared" ref="MEM12" si="4453">MEK12*1000/MEL12</f>
        <v>17982.765317719499</v>
      </c>
      <c r="MEN12">
        <f t="shared" ref="MEN12" si="4454">MEL12/(MEK12*1000)*10^6</f>
        <v>55.608800000000002</v>
      </c>
      <c r="MEO12" s="1">
        <v>100</v>
      </c>
      <c r="MEP12" s="2">
        <v>5.56088</v>
      </c>
      <c r="MEQ12">
        <f t="shared" ref="MEQ12" si="4455">MEO12*1000/MEP12</f>
        <v>17982.765317719499</v>
      </c>
      <c r="MER12">
        <f t="shared" ref="MER12" si="4456">MEP12/(MEO12*1000)*10^6</f>
        <v>55.608800000000002</v>
      </c>
      <c r="MES12" s="1">
        <v>100</v>
      </c>
      <c r="MET12" s="2">
        <v>5.56088</v>
      </c>
      <c r="MEU12">
        <f t="shared" ref="MEU12" si="4457">MES12*1000/MET12</f>
        <v>17982.765317719499</v>
      </c>
      <c r="MEV12">
        <f t="shared" ref="MEV12" si="4458">MET12/(MES12*1000)*10^6</f>
        <v>55.608800000000002</v>
      </c>
      <c r="MEW12" s="1">
        <v>100</v>
      </c>
      <c r="MEX12" s="2">
        <v>5.56088</v>
      </c>
      <c r="MEY12">
        <f t="shared" ref="MEY12" si="4459">MEW12*1000/MEX12</f>
        <v>17982.765317719499</v>
      </c>
      <c r="MEZ12">
        <f t="shared" ref="MEZ12" si="4460">MEX12/(MEW12*1000)*10^6</f>
        <v>55.608800000000002</v>
      </c>
      <c r="MFA12" s="1">
        <v>100</v>
      </c>
      <c r="MFB12" s="2">
        <v>5.56088</v>
      </c>
      <c r="MFC12">
        <f t="shared" ref="MFC12" si="4461">MFA12*1000/MFB12</f>
        <v>17982.765317719499</v>
      </c>
      <c r="MFD12">
        <f t="shared" ref="MFD12" si="4462">MFB12/(MFA12*1000)*10^6</f>
        <v>55.608800000000002</v>
      </c>
      <c r="MFE12" s="1">
        <v>100</v>
      </c>
      <c r="MFF12" s="2">
        <v>5.56088</v>
      </c>
      <c r="MFG12">
        <f t="shared" ref="MFG12" si="4463">MFE12*1000/MFF12</f>
        <v>17982.765317719499</v>
      </c>
      <c r="MFH12">
        <f t="shared" ref="MFH12" si="4464">MFF12/(MFE12*1000)*10^6</f>
        <v>55.608800000000002</v>
      </c>
      <c r="MFI12" s="1">
        <v>100</v>
      </c>
      <c r="MFJ12" s="2">
        <v>5.56088</v>
      </c>
      <c r="MFK12">
        <f t="shared" ref="MFK12" si="4465">MFI12*1000/MFJ12</f>
        <v>17982.765317719499</v>
      </c>
      <c r="MFL12">
        <f t="shared" ref="MFL12" si="4466">MFJ12/(MFI12*1000)*10^6</f>
        <v>55.608800000000002</v>
      </c>
      <c r="MFM12" s="1">
        <v>100</v>
      </c>
      <c r="MFN12" s="2">
        <v>5.56088</v>
      </c>
      <c r="MFO12">
        <f t="shared" ref="MFO12" si="4467">MFM12*1000/MFN12</f>
        <v>17982.765317719499</v>
      </c>
      <c r="MFP12">
        <f t="shared" ref="MFP12" si="4468">MFN12/(MFM12*1000)*10^6</f>
        <v>55.608800000000002</v>
      </c>
      <c r="MFQ12" s="1">
        <v>100</v>
      </c>
      <c r="MFR12" s="2">
        <v>5.56088</v>
      </c>
      <c r="MFS12">
        <f t="shared" ref="MFS12" si="4469">MFQ12*1000/MFR12</f>
        <v>17982.765317719499</v>
      </c>
      <c r="MFT12">
        <f t="shared" ref="MFT12" si="4470">MFR12/(MFQ12*1000)*10^6</f>
        <v>55.608800000000002</v>
      </c>
      <c r="MFU12" s="1">
        <v>100</v>
      </c>
      <c r="MFV12" s="2">
        <v>5.56088</v>
      </c>
      <c r="MFW12">
        <f t="shared" ref="MFW12" si="4471">MFU12*1000/MFV12</f>
        <v>17982.765317719499</v>
      </c>
      <c r="MFX12">
        <f t="shared" ref="MFX12" si="4472">MFV12/(MFU12*1000)*10^6</f>
        <v>55.608800000000002</v>
      </c>
      <c r="MFY12" s="1">
        <v>100</v>
      </c>
      <c r="MFZ12" s="2">
        <v>5.56088</v>
      </c>
      <c r="MGA12">
        <f t="shared" ref="MGA12" si="4473">MFY12*1000/MFZ12</f>
        <v>17982.765317719499</v>
      </c>
      <c r="MGB12">
        <f t="shared" ref="MGB12" si="4474">MFZ12/(MFY12*1000)*10^6</f>
        <v>55.608800000000002</v>
      </c>
      <c r="MGC12" s="1">
        <v>100</v>
      </c>
      <c r="MGD12" s="2">
        <v>5.56088</v>
      </c>
      <c r="MGE12">
        <f t="shared" ref="MGE12" si="4475">MGC12*1000/MGD12</f>
        <v>17982.765317719499</v>
      </c>
      <c r="MGF12">
        <f t="shared" ref="MGF12" si="4476">MGD12/(MGC12*1000)*10^6</f>
        <v>55.608800000000002</v>
      </c>
      <c r="MGG12" s="1">
        <v>100</v>
      </c>
      <c r="MGH12" s="2">
        <v>5.56088</v>
      </c>
      <c r="MGI12">
        <f t="shared" ref="MGI12" si="4477">MGG12*1000/MGH12</f>
        <v>17982.765317719499</v>
      </c>
      <c r="MGJ12">
        <f t="shared" ref="MGJ12" si="4478">MGH12/(MGG12*1000)*10^6</f>
        <v>55.608800000000002</v>
      </c>
      <c r="MGK12" s="1">
        <v>100</v>
      </c>
      <c r="MGL12" s="2">
        <v>5.56088</v>
      </c>
      <c r="MGM12">
        <f t="shared" ref="MGM12" si="4479">MGK12*1000/MGL12</f>
        <v>17982.765317719499</v>
      </c>
      <c r="MGN12">
        <f t="shared" ref="MGN12" si="4480">MGL12/(MGK12*1000)*10^6</f>
        <v>55.608800000000002</v>
      </c>
      <c r="MGO12" s="1">
        <v>100</v>
      </c>
      <c r="MGP12" s="2">
        <v>5.56088</v>
      </c>
      <c r="MGQ12">
        <f t="shared" ref="MGQ12" si="4481">MGO12*1000/MGP12</f>
        <v>17982.765317719499</v>
      </c>
      <c r="MGR12">
        <f t="shared" ref="MGR12" si="4482">MGP12/(MGO12*1000)*10^6</f>
        <v>55.608800000000002</v>
      </c>
      <c r="MGS12" s="1">
        <v>100</v>
      </c>
      <c r="MGT12" s="2">
        <v>5.56088</v>
      </c>
      <c r="MGU12">
        <f t="shared" ref="MGU12" si="4483">MGS12*1000/MGT12</f>
        <v>17982.765317719499</v>
      </c>
      <c r="MGV12">
        <f t="shared" ref="MGV12" si="4484">MGT12/(MGS12*1000)*10^6</f>
        <v>55.608800000000002</v>
      </c>
      <c r="MGW12" s="1">
        <v>100</v>
      </c>
      <c r="MGX12" s="2">
        <v>5.56088</v>
      </c>
      <c r="MGY12">
        <f t="shared" ref="MGY12" si="4485">MGW12*1000/MGX12</f>
        <v>17982.765317719499</v>
      </c>
      <c r="MGZ12">
        <f t="shared" ref="MGZ12" si="4486">MGX12/(MGW12*1000)*10^6</f>
        <v>55.608800000000002</v>
      </c>
      <c r="MHA12" s="1">
        <v>100</v>
      </c>
      <c r="MHB12" s="2">
        <v>5.56088</v>
      </c>
      <c r="MHC12">
        <f t="shared" ref="MHC12" si="4487">MHA12*1000/MHB12</f>
        <v>17982.765317719499</v>
      </c>
      <c r="MHD12">
        <f t="shared" ref="MHD12" si="4488">MHB12/(MHA12*1000)*10^6</f>
        <v>55.608800000000002</v>
      </c>
      <c r="MHE12" s="1">
        <v>100</v>
      </c>
      <c r="MHF12" s="2">
        <v>5.56088</v>
      </c>
      <c r="MHG12">
        <f t="shared" ref="MHG12" si="4489">MHE12*1000/MHF12</f>
        <v>17982.765317719499</v>
      </c>
      <c r="MHH12">
        <f t="shared" ref="MHH12" si="4490">MHF12/(MHE12*1000)*10^6</f>
        <v>55.608800000000002</v>
      </c>
      <c r="MHI12" s="1">
        <v>100</v>
      </c>
      <c r="MHJ12" s="2">
        <v>5.56088</v>
      </c>
      <c r="MHK12">
        <f t="shared" ref="MHK12" si="4491">MHI12*1000/MHJ12</f>
        <v>17982.765317719499</v>
      </c>
      <c r="MHL12">
        <f t="shared" ref="MHL12" si="4492">MHJ12/(MHI12*1000)*10^6</f>
        <v>55.608800000000002</v>
      </c>
      <c r="MHM12" s="1">
        <v>100</v>
      </c>
      <c r="MHN12" s="2">
        <v>5.56088</v>
      </c>
      <c r="MHO12">
        <f t="shared" ref="MHO12" si="4493">MHM12*1000/MHN12</f>
        <v>17982.765317719499</v>
      </c>
      <c r="MHP12">
        <f t="shared" ref="MHP12" si="4494">MHN12/(MHM12*1000)*10^6</f>
        <v>55.608800000000002</v>
      </c>
      <c r="MHQ12" s="1">
        <v>100</v>
      </c>
      <c r="MHR12" s="2">
        <v>5.56088</v>
      </c>
      <c r="MHS12">
        <f t="shared" ref="MHS12" si="4495">MHQ12*1000/MHR12</f>
        <v>17982.765317719499</v>
      </c>
      <c r="MHT12">
        <f t="shared" ref="MHT12" si="4496">MHR12/(MHQ12*1000)*10^6</f>
        <v>55.608800000000002</v>
      </c>
      <c r="MHU12" s="1">
        <v>100</v>
      </c>
      <c r="MHV12" s="2">
        <v>5.56088</v>
      </c>
      <c r="MHW12">
        <f t="shared" ref="MHW12" si="4497">MHU12*1000/MHV12</f>
        <v>17982.765317719499</v>
      </c>
      <c r="MHX12">
        <f t="shared" ref="MHX12" si="4498">MHV12/(MHU12*1000)*10^6</f>
        <v>55.608800000000002</v>
      </c>
      <c r="MHY12" s="1">
        <v>100</v>
      </c>
      <c r="MHZ12" s="2">
        <v>5.56088</v>
      </c>
      <c r="MIA12">
        <f t="shared" ref="MIA12" si="4499">MHY12*1000/MHZ12</f>
        <v>17982.765317719499</v>
      </c>
      <c r="MIB12">
        <f t="shared" ref="MIB12" si="4500">MHZ12/(MHY12*1000)*10^6</f>
        <v>55.608800000000002</v>
      </c>
      <c r="MIC12" s="1">
        <v>100</v>
      </c>
      <c r="MID12" s="2">
        <v>5.56088</v>
      </c>
      <c r="MIE12">
        <f t="shared" ref="MIE12" si="4501">MIC12*1000/MID12</f>
        <v>17982.765317719499</v>
      </c>
      <c r="MIF12">
        <f t="shared" ref="MIF12" si="4502">MID12/(MIC12*1000)*10^6</f>
        <v>55.608800000000002</v>
      </c>
      <c r="MIG12" s="1">
        <v>100</v>
      </c>
      <c r="MIH12" s="2">
        <v>5.56088</v>
      </c>
      <c r="MII12">
        <f t="shared" ref="MII12" si="4503">MIG12*1000/MIH12</f>
        <v>17982.765317719499</v>
      </c>
      <c r="MIJ12">
        <f t="shared" ref="MIJ12" si="4504">MIH12/(MIG12*1000)*10^6</f>
        <v>55.608800000000002</v>
      </c>
      <c r="MIK12" s="1">
        <v>100</v>
      </c>
      <c r="MIL12" s="2">
        <v>5.56088</v>
      </c>
      <c r="MIM12">
        <f t="shared" ref="MIM12" si="4505">MIK12*1000/MIL12</f>
        <v>17982.765317719499</v>
      </c>
      <c r="MIN12">
        <f t="shared" ref="MIN12" si="4506">MIL12/(MIK12*1000)*10^6</f>
        <v>55.608800000000002</v>
      </c>
      <c r="MIO12" s="1">
        <v>100</v>
      </c>
      <c r="MIP12" s="2">
        <v>5.56088</v>
      </c>
      <c r="MIQ12">
        <f t="shared" ref="MIQ12" si="4507">MIO12*1000/MIP12</f>
        <v>17982.765317719499</v>
      </c>
      <c r="MIR12">
        <f t="shared" ref="MIR12" si="4508">MIP12/(MIO12*1000)*10^6</f>
        <v>55.608800000000002</v>
      </c>
      <c r="MIS12" s="1">
        <v>100</v>
      </c>
      <c r="MIT12" s="2">
        <v>5.56088</v>
      </c>
      <c r="MIU12">
        <f t="shared" ref="MIU12" si="4509">MIS12*1000/MIT12</f>
        <v>17982.765317719499</v>
      </c>
      <c r="MIV12">
        <f t="shared" ref="MIV12" si="4510">MIT12/(MIS12*1000)*10^6</f>
        <v>55.608800000000002</v>
      </c>
      <c r="MIW12" s="1">
        <v>100</v>
      </c>
      <c r="MIX12" s="2">
        <v>5.56088</v>
      </c>
      <c r="MIY12">
        <f t="shared" ref="MIY12" si="4511">MIW12*1000/MIX12</f>
        <v>17982.765317719499</v>
      </c>
      <c r="MIZ12">
        <f t="shared" ref="MIZ12" si="4512">MIX12/(MIW12*1000)*10^6</f>
        <v>55.608800000000002</v>
      </c>
      <c r="MJA12" s="1">
        <v>100</v>
      </c>
      <c r="MJB12" s="2">
        <v>5.56088</v>
      </c>
      <c r="MJC12">
        <f t="shared" ref="MJC12" si="4513">MJA12*1000/MJB12</f>
        <v>17982.765317719499</v>
      </c>
      <c r="MJD12">
        <f t="shared" ref="MJD12" si="4514">MJB12/(MJA12*1000)*10^6</f>
        <v>55.608800000000002</v>
      </c>
      <c r="MJE12" s="1">
        <v>100</v>
      </c>
      <c r="MJF12" s="2">
        <v>5.56088</v>
      </c>
      <c r="MJG12">
        <f t="shared" ref="MJG12" si="4515">MJE12*1000/MJF12</f>
        <v>17982.765317719499</v>
      </c>
      <c r="MJH12">
        <f t="shared" ref="MJH12" si="4516">MJF12/(MJE12*1000)*10^6</f>
        <v>55.608800000000002</v>
      </c>
      <c r="MJI12" s="1">
        <v>100</v>
      </c>
      <c r="MJJ12" s="2">
        <v>5.56088</v>
      </c>
      <c r="MJK12">
        <f t="shared" ref="MJK12" si="4517">MJI12*1000/MJJ12</f>
        <v>17982.765317719499</v>
      </c>
      <c r="MJL12">
        <f t="shared" ref="MJL12" si="4518">MJJ12/(MJI12*1000)*10^6</f>
        <v>55.608800000000002</v>
      </c>
      <c r="MJM12" s="1">
        <v>100</v>
      </c>
      <c r="MJN12" s="2">
        <v>5.56088</v>
      </c>
      <c r="MJO12">
        <f t="shared" ref="MJO12" si="4519">MJM12*1000/MJN12</f>
        <v>17982.765317719499</v>
      </c>
      <c r="MJP12">
        <f t="shared" ref="MJP12" si="4520">MJN12/(MJM12*1000)*10^6</f>
        <v>55.608800000000002</v>
      </c>
      <c r="MJQ12" s="1">
        <v>100</v>
      </c>
      <c r="MJR12" s="2">
        <v>5.56088</v>
      </c>
      <c r="MJS12">
        <f t="shared" ref="MJS12" si="4521">MJQ12*1000/MJR12</f>
        <v>17982.765317719499</v>
      </c>
      <c r="MJT12">
        <f t="shared" ref="MJT12" si="4522">MJR12/(MJQ12*1000)*10^6</f>
        <v>55.608800000000002</v>
      </c>
      <c r="MJU12" s="1">
        <v>100</v>
      </c>
      <c r="MJV12" s="2">
        <v>5.56088</v>
      </c>
      <c r="MJW12">
        <f t="shared" ref="MJW12" si="4523">MJU12*1000/MJV12</f>
        <v>17982.765317719499</v>
      </c>
      <c r="MJX12">
        <f t="shared" ref="MJX12" si="4524">MJV12/(MJU12*1000)*10^6</f>
        <v>55.608800000000002</v>
      </c>
      <c r="MJY12" s="1">
        <v>100</v>
      </c>
      <c r="MJZ12" s="2">
        <v>5.56088</v>
      </c>
      <c r="MKA12">
        <f t="shared" ref="MKA12" si="4525">MJY12*1000/MJZ12</f>
        <v>17982.765317719499</v>
      </c>
      <c r="MKB12">
        <f t="shared" ref="MKB12" si="4526">MJZ12/(MJY12*1000)*10^6</f>
        <v>55.608800000000002</v>
      </c>
      <c r="MKC12" s="1">
        <v>100</v>
      </c>
      <c r="MKD12" s="2">
        <v>5.56088</v>
      </c>
      <c r="MKE12">
        <f t="shared" ref="MKE12" si="4527">MKC12*1000/MKD12</f>
        <v>17982.765317719499</v>
      </c>
      <c r="MKF12">
        <f t="shared" ref="MKF12" si="4528">MKD12/(MKC12*1000)*10^6</f>
        <v>55.608800000000002</v>
      </c>
      <c r="MKG12" s="1">
        <v>100</v>
      </c>
      <c r="MKH12" s="2">
        <v>5.56088</v>
      </c>
      <c r="MKI12">
        <f t="shared" ref="MKI12" si="4529">MKG12*1000/MKH12</f>
        <v>17982.765317719499</v>
      </c>
      <c r="MKJ12">
        <f t="shared" ref="MKJ12" si="4530">MKH12/(MKG12*1000)*10^6</f>
        <v>55.608800000000002</v>
      </c>
      <c r="MKK12" s="1">
        <v>100</v>
      </c>
      <c r="MKL12" s="2">
        <v>5.56088</v>
      </c>
      <c r="MKM12">
        <f t="shared" ref="MKM12" si="4531">MKK12*1000/MKL12</f>
        <v>17982.765317719499</v>
      </c>
      <c r="MKN12">
        <f t="shared" ref="MKN12" si="4532">MKL12/(MKK12*1000)*10^6</f>
        <v>55.608800000000002</v>
      </c>
      <c r="MKO12" s="1">
        <v>100</v>
      </c>
      <c r="MKP12" s="2">
        <v>5.56088</v>
      </c>
      <c r="MKQ12">
        <f t="shared" ref="MKQ12" si="4533">MKO12*1000/MKP12</f>
        <v>17982.765317719499</v>
      </c>
      <c r="MKR12">
        <f t="shared" ref="MKR12" si="4534">MKP12/(MKO12*1000)*10^6</f>
        <v>55.608800000000002</v>
      </c>
      <c r="MKS12" s="1">
        <v>100</v>
      </c>
      <c r="MKT12" s="2">
        <v>5.56088</v>
      </c>
      <c r="MKU12">
        <f t="shared" ref="MKU12" si="4535">MKS12*1000/MKT12</f>
        <v>17982.765317719499</v>
      </c>
      <c r="MKV12">
        <f t="shared" ref="MKV12" si="4536">MKT12/(MKS12*1000)*10^6</f>
        <v>55.608800000000002</v>
      </c>
      <c r="MKW12" s="1">
        <v>100</v>
      </c>
      <c r="MKX12" s="2">
        <v>5.56088</v>
      </c>
      <c r="MKY12">
        <f t="shared" ref="MKY12" si="4537">MKW12*1000/MKX12</f>
        <v>17982.765317719499</v>
      </c>
      <c r="MKZ12">
        <f t="shared" ref="MKZ12" si="4538">MKX12/(MKW12*1000)*10^6</f>
        <v>55.608800000000002</v>
      </c>
      <c r="MLA12" s="1">
        <v>100</v>
      </c>
      <c r="MLB12" s="2">
        <v>5.56088</v>
      </c>
      <c r="MLC12">
        <f t="shared" ref="MLC12" si="4539">MLA12*1000/MLB12</f>
        <v>17982.765317719499</v>
      </c>
      <c r="MLD12">
        <f t="shared" ref="MLD12" si="4540">MLB12/(MLA12*1000)*10^6</f>
        <v>55.608800000000002</v>
      </c>
      <c r="MLE12" s="1">
        <v>100</v>
      </c>
      <c r="MLF12" s="2">
        <v>5.56088</v>
      </c>
      <c r="MLG12">
        <f t="shared" ref="MLG12" si="4541">MLE12*1000/MLF12</f>
        <v>17982.765317719499</v>
      </c>
      <c r="MLH12">
        <f t="shared" ref="MLH12" si="4542">MLF12/(MLE12*1000)*10^6</f>
        <v>55.608800000000002</v>
      </c>
      <c r="MLI12" s="1">
        <v>100</v>
      </c>
      <c r="MLJ12" s="2">
        <v>5.56088</v>
      </c>
      <c r="MLK12">
        <f t="shared" ref="MLK12" si="4543">MLI12*1000/MLJ12</f>
        <v>17982.765317719499</v>
      </c>
      <c r="MLL12">
        <f t="shared" ref="MLL12" si="4544">MLJ12/(MLI12*1000)*10^6</f>
        <v>55.608800000000002</v>
      </c>
      <c r="MLM12" s="1">
        <v>100</v>
      </c>
      <c r="MLN12" s="2">
        <v>5.56088</v>
      </c>
      <c r="MLO12">
        <f t="shared" ref="MLO12" si="4545">MLM12*1000/MLN12</f>
        <v>17982.765317719499</v>
      </c>
      <c r="MLP12">
        <f t="shared" ref="MLP12" si="4546">MLN12/(MLM12*1000)*10^6</f>
        <v>55.608800000000002</v>
      </c>
      <c r="MLQ12" s="1">
        <v>100</v>
      </c>
      <c r="MLR12" s="2">
        <v>5.56088</v>
      </c>
      <c r="MLS12">
        <f t="shared" ref="MLS12" si="4547">MLQ12*1000/MLR12</f>
        <v>17982.765317719499</v>
      </c>
      <c r="MLT12">
        <f t="shared" ref="MLT12" si="4548">MLR12/(MLQ12*1000)*10^6</f>
        <v>55.608800000000002</v>
      </c>
      <c r="MLU12" s="1">
        <v>100</v>
      </c>
      <c r="MLV12" s="2">
        <v>5.56088</v>
      </c>
      <c r="MLW12">
        <f t="shared" ref="MLW12" si="4549">MLU12*1000/MLV12</f>
        <v>17982.765317719499</v>
      </c>
      <c r="MLX12">
        <f t="shared" ref="MLX12" si="4550">MLV12/(MLU12*1000)*10^6</f>
        <v>55.608800000000002</v>
      </c>
      <c r="MLY12" s="1">
        <v>100</v>
      </c>
      <c r="MLZ12" s="2">
        <v>5.56088</v>
      </c>
      <c r="MMA12">
        <f t="shared" ref="MMA12" si="4551">MLY12*1000/MLZ12</f>
        <v>17982.765317719499</v>
      </c>
      <c r="MMB12">
        <f t="shared" ref="MMB12" si="4552">MLZ12/(MLY12*1000)*10^6</f>
        <v>55.608800000000002</v>
      </c>
      <c r="MMC12" s="1">
        <v>100</v>
      </c>
      <c r="MMD12" s="2">
        <v>5.56088</v>
      </c>
      <c r="MME12">
        <f t="shared" ref="MME12" si="4553">MMC12*1000/MMD12</f>
        <v>17982.765317719499</v>
      </c>
      <c r="MMF12">
        <f t="shared" ref="MMF12" si="4554">MMD12/(MMC12*1000)*10^6</f>
        <v>55.608800000000002</v>
      </c>
      <c r="MMG12" s="1">
        <v>100</v>
      </c>
      <c r="MMH12" s="2">
        <v>5.56088</v>
      </c>
      <c r="MMI12">
        <f t="shared" ref="MMI12" si="4555">MMG12*1000/MMH12</f>
        <v>17982.765317719499</v>
      </c>
      <c r="MMJ12">
        <f t="shared" ref="MMJ12" si="4556">MMH12/(MMG12*1000)*10^6</f>
        <v>55.608800000000002</v>
      </c>
      <c r="MMK12" s="1">
        <v>100</v>
      </c>
      <c r="MML12" s="2">
        <v>5.56088</v>
      </c>
      <c r="MMM12">
        <f t="shared" ref="MMM12" si="4557">MMK12*1000/MML12</f>
        <v>17982.765317719499</v>
      </c>
      <c r="MMN12">
        <f t="shared" ref="MMN12" si="4558">MML12/(MMK12*1000)*10^6</f>
        <v>55.608800000000002</v>
      </c>
      <c r="MMO12" s="1">
        <v>100</v>
      </c>
      <c r="MMP12" s="2">
        <v>5.56088</v>
      </c>
      <c r="MMQ12">
        <f t="shared" ref="MMQ12" si="4559">MMO12*1000/MMP12</f>
        <v>17982.765317719499</v>
      </c>
      <c r="MMR12">
        <f t="shared" ref="MMR12" si="4560">MMP12/(MMO12*1000)*10^6</f>
        <v>55.608800000000002</v>
      </c>
      <c r="MMS12" s="1">
        <v>100</v>
      </c>
      <c r="MMT12" s="2">
        <v>5.56088</v>
      </c>
      <c r="MMU12">
        <f t="shared" ref="MMU12" si="4561">MMS12*1000/MMT12</f>
        <v>17982.765317719499</v>
      </c>
      <c r="MMV12">
        <f t="shared" ref="MMV12" si="4562">MMT12/(MMS12*1000)*10^6</f>
        <v>55.608800000000002</v>
      </c>
      <c r="MMW12" s="1">
        <v>100</v>
      </c>
      <c r="MMX12" s="2">
        <v>5.56088</v>
      </c>
      <c r="MMY12">
        <f t="shared" ref="MMY12" si="4563">MMW12*1000/MMX12</f>
        <v>17982.765317719499</v>
      </c>
      <c r="MMZ12">
        <f t="shared" ref="MMZ12" si="4564">MMX12/(MMW12*1000)*10^6</f>
        <v>55.608800000000002</v>
      </c>
      <c r="MNA12" s="1">
        <v>100</v>
      </c>
      <c r="MNB12" s="2">
        <v>5.56088</v>
      </c>
      <c r="MNC12">
        <f t="shared" ref="MNC12" si="4565">MNA12*1000/MNB12</f>
        <v>17982.765317719499</v>
      </c>
      <c r="MND12">
        <f t="shared" ref="MND12" si="4566">MNB12/(MNA12*1000)*10^6</f>
        <v>55.608800000000002</v>
      </c>
      <c r="MNE12" s="1">
        <v>100</v>
      </c>
      <c r="MNF12" s="2">
        <v>5.56088</v>
      </c>
      <c r="MNG12">
        <f t="shared" ref="MNG12" si="4567">MNE12*1000/MNF12</f>
        <v>17982.765317719499</v>
      </c>
      <c r="MNH12">
        <f t="shared" ref="MNH12" si="4568">MNF12/(MNE12*1000)*10^6</f>
        <v>55.608800000000002</v>
      </c>
      <c r="MNI12" s="1">
        <v>100</v>
      </c>
      <c r="MNJ12" s="2">
        <v>5.56088</v>
      </c>
      <c r="MNK12">
        <f t="shared" ref="MNK12" si="4569">MNI12*1000/MNJ12</f>
        <v>17982.765317719499</v>
      </c>
      <c r="MNL12">
        <f t="shared" ref="MNL12" si="4570">MNJ12/(MNI12*1000)*10^6</f>
        <v>55.608800000000002</v>
      </c>
      <c r="MNM12" s="1">
        <v>100</v>
      </c>
      <c r="MNN12" s="2">
        <v>5.56088</v>
      </c>
      <c r="MNO12">
        <f t="shared" ref="MNO12" si="4571">MNM12*1000/MNN12</f>
        <v>17982.765317719499</v>
      </c>
      <c r="MNP12">
        <f t="shared" ref="MNP12" si="4572">MNN12/(MNM12*1000)*10^6</f>
        <v>55.608800000000002</v>
      </c>
      <c r="MNQ12" s="1">
        <v>100</v>
      </c>
      <c r="MNR12" s="2">
        <v>5.56088</v>
      </c>
      <c r="MNS12">
        <f t="shared" ref="MNS12" si="4573">MNQ12*1000/MNR12</f>
        <v>17982.765317719499</v>
      </c>
      <c r="MNT12">
        <f t="shared" ref="MNT12" si="4574">MNR12/(MNQ12*1000)*10^6</f>
        <v>55.608800000000002</v>
      </c>
      <c r="MNU12" s="1">
        <v>100</v>
      </c>
      <c r="MNV12" s="2">
        <v>5.56088</v>
      </c>
      <c r="MNW12">
        <f t="shared" ref="MNW12" si="4575">MNU12*1000/MNV12</f>
        <v>17982.765317719499</v>
      </c>
      <c r="MNX12">
        <f t="shared" ref="MNX12" si="4576">MNV12/(MNU12*1000)*10^6</f>
        <v>55.608800000000002</v>
      </c>
      <c r="MNY12" s="1">
        <v>100</v>
      </c>
      <c r="MNZ12" s="2">
        <v>5.56088</v>
      </c>
      <c r="MOA12">
        <f t="shared" ref="MOA12" si="4577">MNY12*1000/MNZ12</f>
        <v>17982.765317719499</v>
      </c>
      <c r="MOB12">
        <f t="shared" ref="MOB12" si="4578">MNZ12/(MNY12*1000)*10^6</f>
        <v>55.608800000000002</v>
      </c>
      <c r="MOC12" s="1">
        <v>100</v>
      </c>
      <c r="MOD12" s="2">
        <v>5.56088</v>
      </c>
      <c r="MOE12">
        <f t="shared" ref="MOE12" si="4579">MOC12*1000/MOD12</f>
        <v>17982.765317719499</v>
      </c>
      <c r="MOF12">
        <f t="shared" ref="MOF12" si="4580">MOD12/(MOC12*1000)*10^6</f>
        <v>55.608800000000002</v>
      </c>
      <c r="MOG12" s="1">
        <v>100</v>
      </c>
      <c r="MOH12" s="2">
        <v>5.56088</v>
      </c>
      <c r="MOI12">
        <f t="shared" ref="MOI12" si="4581">MOG12*1000/MOH12</f>
        <v>17982.765317719499</v>
      </c>
      <c r="MOJ12">
        <f t="shared" ref="MOJ12" si="4582">MOH12/(MOG12*1000)*10^6</f>
        <v>55.608800000000002</v>
      </c>
      <c r="MOK12" s="1">
        <v>100</v>
      </c>
      <c r="MOL12" s="2">
        <v>5.56088</v>
      </c>
      <c r="MOM12">
        <f t="shared" ref="MOM12" si="4583">MOK12*1000/MOL12</f>
        <v>17982.765317719499</v>
      </c>
      <c r="MON12">
        <f t="shared" ref="MON12" si="4584">MOL12/(MOK12*1000)*10^6</f>
        <v>55.608800000000002</v>
      </c>
      <c r="MOO12" s="1">
        <v>100</v>
      </c>
      <c r="MOP12" s="2">
        <v>5.56088</v>
      </c>
      <c r="MOQ12">
        <f t="shared" ref="MOQ12" si="4585">MOO12*1000/MOP12</f>
        <v>17982.765317719499</v>
      </c>
      <c r="MOR12">
        <f t="shared" ref="MOR12" si="4586">MOP12/(MOO12*1000)*10^6</f>
        <v>55.608800000000002</v>
      </c>
      <c r="MOS12" s="1">
        <v>100</v>
      </c>
      <c r="MOT12" s="2">
        <v>5.56088</v>
      </c>
      <c r="MOU12">
        <f t="shared" ref="MOU12" si="4587">MOS12*1000/MOT12</f>
        <v>17982.765317719499</v>
      </c>
      <c r="MOV12">
        <f t="shared" ref="MOV12" si="4588">MOT12/(MOS12*1000)*10^6</f>
        <v>55.608800000000002</v>
      </c>
      <c r="MOW12" s="1">
        <v>100</v>
      </c>
      <c r="MOX12" s="2">
        <v>5.56088</v>
      </c>
      <c r="MOY12">
        <f t="shared" ref="MOY12" si="4589">MOW12*1000/MOX12</f>
        <v>17982.765317719499</v>
      </c>
      <c r="MOZ12">
        <f t="shared" ref="MOZ12" si="4590">MOX12/(MOW12*1000)*10^6</f>
        <v>55.608800000000002</v>
      </c>
      <c r="MPA12" s="1">
        <v>100</v>
      </c>
      <c r="MPB12" s="2">
        <v>5.56088</v>
      </c>
      <c r="MPC12">
        <f t="shared" ref="MPC12" si="4591">MPA12*1000/MPB12</f>
        <v>17982.765317719499</v>
      </c>
      <c r="MPD12">
        <f t="shared" ref="MPD12" si="4592">MPB12/(MPA12*1000)*10^6</f>
        <v>55.608800000000002</v>
      </c>
      <c r="MPE12" s="1">
        <v>100</v>
      </c>
      <c r="MPF12" s="2">
        <v>5.56088</v>
      </c>
      <c r="MPG12">
        <f t="shared" ref="MPG12" si="4593">MPE12*1000/MPF12</f>
        <v>17982.765317719499</v>
      </c>
      <c r="MPH12">
        <f t="shared" ref="MPH12" si="4594">MPF12/(MPE12*1000)*10^6</f>
        <v>55.608800000000002</v>
      </c>
      <c r="MPI12" s="1">
        <v>100</v>
      </c>
      <c r="MPJ12" s="2">
        <v>5.56088</v>
      </c>
      <c r="MPK12">
        <f t="shared" ref="MPK12" si="4595">MPI12*1000/MPJ12</f>
        <v>17982.765317719499</v>
      </c>
      <c r="MPL12">
        <f t="shared" ref="MPL12" si="4596">MPJ12/(MPI12*1000)*10^6</f>
        <v>55.608800000000002</v>
      </c>
      <c r="MPM12" s="1">
        <v>100</v>
      </c>
      <c r="MPN12" s="2">
        <v>5.56088</v>
      </c>
      <c r="MPO12">
        <f t="shared" ref="MPO12" si="4597">MPM12*1000/MPN12</f>
        <v>17982.765317719499</v>
      </c>
      <c r="MPP12">
        <f t="shared" ref="MPP12" si="4598">MPN12/(MPM12*1000)*10^6</f>
        <v>55.608800000000002</v>
      </c>
      <c r="MPQ12" s="1">
        <v>100</v>
      </c>
      <c r="MPR12" s="2">
        <v>5.56088</v>
      </c>
      <c r="MPS12">
        <f t="shared" ref="MPS12" si="4599">MPQ12*1000/MPR12</f>
        <v>17982.765317719499</v>
      </c>
      <c r="MPT12">
        <f t="shared" ref="MPT12" si="4600">MPR12/(MPQ12*1000)*10^6</f>
        <v>55.608800000000002</v>
      </c>
      <c r="MPU12" s="1">
        <v>100</v>
      </c>
      <c r="MPV12" s="2">
        <v>5.56088</v>
      </c>
      <c r="MPW12">
        <f t="shared" ref="MPW12" si="4601">MPU12*1000/MPV12</f>
        <v>17982.765317719499</v>
      </c>
      <c r="MPX12">
        <f t="shared" ref="MPX12" si="4602">MPV12/(MPU12*1000)*10^6</f>
        <v>55.608800000000002</v>
      </c>
      <c r="MPY12" s="1">
        <v>100</v>
      </c>
      <c r="MPZ12" s="2">
        <v>5.56088</v>
      </c>
      <c r="MQA12">
        <f t="shared" ref="MQA12" si="4603">MPY12*1000/MPZ12</f>
        <v>17982.765317719499</v>
      </c>
      <c r="MQB12">
        <f t="shared" ref="MQB12" si="4604">MPZ12/(MPY12*1000)*10^6</f>
        <v>55.608800000000002</v>
      </c>
      <c r="MQC12" s="1">
        <v>100</v>
      </c>
      <c r="MQD12" s="2">
        <v>5.56088</v>
      </c>
      <c r="MQE12">
        <f t="shared" ref="MQE12" si="4605">MQC12*1000/MQD12</f>
        <v>17982.765317719499</v>
      </c>
      <c r="MQF12">
        <f t="shared" ref="MQF12" si="4606">MQD12/(MQC12*1000)*10^6</f>
        <v>55.608800000000002</v>
      </c>
      <c r="MQG12" s="1">
        <v>100</v>
      </c>
      <c r="MQH12" s="2">
        <v>5.56088</v>
      </c>
      <c r="MQI12">
        <f t="shared" ref="MQI12" si="4607">MQG12*1000/MQH12</f>
        <v>17982.765317719499</v>
      </c>
      <c r="MQJ12">
        <f t="shared" ref="MQJ12" si="4608">MQH12/(MQG12*1000)*10^6</f>
        <v>55.608800000000002</v>
      </c>
      <c r="MQK12" s="1">
        <v>100</v>
      </c>
      <c r="MQL12" s="2">
        <v>5.56088</v>
      </c>
      <c r="MQM12">
        <f t="shared" ref="MQM12" si="4609">MQK12*1000/MQL12</f>
        <v>17982.765317719499</v>
      </c>
      <c r="MQN12">
        <f t="shared" ref="MQN12" si="4610">MQL12/(MQK12*1000)*10^6</f>
        <v>55.608800000000002</v>
      </c>
      <c r="MQO12" s="1">
        <v>100</v>
      </c>
      <c r="MQP12" s="2">
        <v>5.56088</v>
      </c>
      <c r="MQQ12">
        <f t="shared" ref="MQQ12" si="4611">MQO12*1000/MQP12</f>
        <v>17982.765317719499</v>
      </c>
      <c r="MQR12">
        <f t="shared" ref="MQR12" si="4612">MQP12/(MQO12*1000)*10^6</f>
        <v>55.608800000000002</v>
      </c>
      <c r="MQS12" s="1">
        <v>100</v>
      </c>
      <c r="MQT12" s="2">
        <v>5.56088</v>
      </c>
      <c r="MQU12">
        <f t="shared" ref="MQU12" si="4613">MQS12*1000/MQT12</f>
        <v>17982.765317719499</v>
      </c>
      <c r="MQV12">
        <f t="shared" ref="MQV12" si="4614">MQT12/(MQS12*1000)*10^6</f>
        <v>55.608800000000002</v>
      </c>
      <c r="MQW12" s="1">
        <v>100</v>
      </c>
      <c r="MQX12" s="2">
        <v>5.56088</v>
      </c>
      <c r="MQY12">
        <f t="shared" ref="MQY12" si="4615">MQW12*1000/MQX12</f>
        <v>17982.765317719499</v>
      </c>
      <c r="MQZ12">
        <f t="shared" ref="MQZ12" si="4616">MQX12/(MQW12*1000)*10^6</f>
        <v>55.608800000000002</v>
      </c>
      <c r="MRA12" s="1">
        <v>100</v>
      </c>
      <c r="MRB12" s="2">
        <v>5.56088</v>
      </c>
      <c r="MRC12">
        <f t="shared" ref="MRC12" si="4617">MRA12*1000/MRB12</f>
        <v>17982.765317719499</v>
      </c>
      <c r="MRD12">
        <f t="shared" ref="MRD12" si="4618">MRB12/(MRA12*1000)*10^6</f>
        <v>55.608800000000002</v>
      </c>
      <c r="MRE12" s="1">
        <v>100</v>
      </c>
      <c r="MRF12" s="2">
        <v>5.56088</v>
      </c>
      <c r="MRG12">
        <f t="shared" ref="MRG12" si="4619">MRE12*1000/MRF12</f>
        <v>17982.765317719499</v>
      </c>
      <c r="MRH12">
        <f t="shared" ref="MRH12" si="4620">MRF12/(MRE12*1000)*10^6</f>
        <v>55.608800000000002</v>
      </c>
      <c r="MRI12" s="1">
        <v>100</v>
      </c>
      <c r="MRJ12" s="2">
        <v>5.56088</v>
      </c>
      <c r="MRK12">
        <f t="shared" ref="MRK12" si="4621">MRI12*1000/MRJ12</f>
        <v>17982.765317719499</v>
      </c>
      <c r="MRL12">
        <f t="shared" ref="MRL12" si="4622">MRJ12/(MRI12*1000)*10^6</f>
        <v>55.608800000000002</v>
      </c>
      <c r="MRM12" s="1">
        <v>100</v>
      </c>
      <c r="MRN12" s="2">
        <v>5.56088</v>
      </c>
      <c r="MRO12">
        <f t="shared" ref="MRO12" si="4623">MRM12*1000/MRN12</f>
        <v>17982.765317719499</v>
      </c>
      <c r="MRP12">
        <f t="shared" ref="MRP12" si="4624">MRN12/(MRM12*1000)*10^6</f>
        <v>55.608800000000002</v>
      </c>
      <c r="MRQ12" s="1">
        <v>100</v>
      </c>
      <c r="MRR12" s="2">
        <v>5.56088</v>
      </c>
      <c r="MRS12">
        <f t="shared" ref="MRS12" si="4625">MRQ12*1000/MRR12</f>
        <v>17982.765317719499</v>
      </c>
      <c r="MRT12">
        <f t="shared" ref="MRT12" si="4626">MRR12/(MRQ12*1000)*10^6</f>
        <v>55.608800000000002</v>
      </c>
      <c r="MRU12" s="1">
        <v>100</v>
      </c>
      <c r="MRV12" s="2">
        <v>5.56088</v>
      </c>
      <c r="MRW12">
        <f t="shared" ref="MRW12" si="4627">MRU12*1000/MRV12</f>
        <v>17982.765317719499</v>
      </c>
      <c r="MRX12">
        <f t="shared" ref="MRX12" si="4628">MRV12/(MRU12*1000)*10^6</f>
        <v>55.608800000000002</v>
      </c>
      <c r="MRY12" s="1">
        <v>100</v>
      </c>
      <c r="MRZ12" s="2">
        <v>5.56088</v>
      </c>
      <c r="MSA12">
        <f t="shared" ref="MSA12" si="4629">MRY12*1000/MRZ12</f>
        <v>17982.765317719499</v>
      </c>
      <c r="MSB12">
        <f t="shared" ref="MSB12" si="4630">MRZ12/(MRY12*1000)*10^6</f>
        <v>55.608800000000002</v>
      </c>
      <c r="MSC12" s="1">
        <v>100</v>
      </c>
      <c r="MSD12" s="2">
        <v>5.56088</v>
      </c>
      <c r="MSE12">
        <f t="shared" ref="MSE12" si="4631">MSC12*1000/MSD12</f>
        <v>17982.765317719499</v>
      </c>
      <c r="MSF12">
        <f t="shared" ref="MSF12" si="4632">MSD12/(MSC12*1000)*10^6</f>
        <v>55.608800000000002</v>
      </c>
      <c r="MSG12" s="1">
        <v>100</v>
      </c>
      <c r="MSH12" s="2">
        <v>5.56088</v>
      </c>
      <c r="MSI12">
        <f t="shared" ref="MSI12" si="4633">MSG12*1000/MSH12</f>
        <v>17982.765317719499</v>
      </c>
      <c r="MSJ12">
        <f t="shared" ref="MSJ12" si="4634">MSH12/(MSG12*1000)*10^6</f>
        <v>55.608800000000002</v>
      </c>
      <c r="MSK12" s="1">
        <v>100</v>
      </c>
      <c r="MSL12" s="2">
        <v>5.56088</v>
      </c>
      <c r="MSM12">
        <f t="shared" ref="MSM12" si="4635">MSK12*1000/MSL12</f>
        <v>17982.765317719499</v>
      </c>
      <c r="MSN12">
        <f t="shared" ref="MSN12" si="4636">MSL12/(MSK12*1000)*10^6</f>
        <v>55.608800000000002</v>
      </c>
      <c r="MSO12" s="1">
        <v>100</v>
      </c>
      <c r="MSP12" s="2">
        <v>5.56088</v>
      </c>
      <c r="MSQ12">
        <f t="shared" ref="MSQ12" si="4637">MSO12*1000/MSP12</f>
        <v>17982.765317719499</v>
      </c>
      <c r="MSR12">
        <f t="shared" ref="MSR12" si="4638">MSP12/(MSO12*1000)*10^6</f>
        <v>55.608800000000002</v>
      </c>
      <c r="MSS12" s="1">
        <v>100</v>
      </c>
      <c r="MST12" s="2">
        <v>5.56088</v>
      </c>
      <c r="MSU12">
        <f t="shared" ref="MSU12" si="4639">MSS12*1000/MST12</f>
        <v>17982.765317719499</v>
      </c>
      <c r="MSV12">
        <f t="shared" ref="MSV12" si="4640">MST12/(MSS12*1000)*10^6</f>
        <v>55.608800000000002</v>
      </c>
      <c r="MSW12" s="1">
        <v>100</v>
      </c>
      <c r="MSX12" s="2">
        <v>5.56088</v>
      </c>
      <c r="MSY12">
        <f t="shared" ref="MSY12" si="4641">MSW12*1000/MSX12</f>
        <v>17982.765317719499</v>
      </c>
      <c r="MSZ12">
        <f t="shared" ref="MSZ12" si="4642">MSX12/(MSW12*1000)*10^6</f>
        <v>55.608800000000002</v>
      </c>
      <c r="MTA12" s="1">
        <v>100</v>
      </c>
      <c r="MTB12" s="2">
        <v>5.56088</v>
      </c>
      <c r="MTC12">
        <f t="shared" ref="MTC12" si="4643">MTA12*1000/MTB12</f>
        <v>17982.765317719499</v>
      </c>
      <c r="MTD12">
        <f t="shared" ref="MTD12" si="4644">MTB12/(MTA12*1000)*10^6</f>
        <v>55.608800000000002</v>
      </c>
      <c r="MTE12" s="1">
        <v>100</v>
      </c>
      <c r="MTF12" s="2">
        <v>5.56088</v>
      </c>
      <c r="MTG12">
        <f t="shared" ref="MTG12" si="4645">MTE12*1000/MTF12</f>
        <v>17982.765317719499</v>
      </c>
      <c r="MTH12">
        <f t="shared" ref="MTH12" si="4646">MTF12/(MTE12*1000)*10^6</f>
        <v>55.608800000000002</v>
      </c>
      <c r="MTI12" s="1">
        <v>100</v>
      </c>
      <c r="MTJ12" s="2">
        <v>5.56088</v>
      </c>
      <c r="MTK12">
        <f t="shared" ref="MTK12" si="4647">MTI12*1000/MTJ12</f>
        <v>17982.765317719499</v>
      </c>
      <c r="MTL12">
        <f t="shared" ref="MTL12" si="4648">MTJ12/(MTI12*1000)*10^6</f>
        <v>55.608800000000002</v>
      </c>
      <c r="MTM12" s="1">
        <v>100</v>
      </c>
      <c r="MTN12" s="2">
        <v>5.56088</v>
      </c>
      <c r="MTO12">
        <f t="shared" ref="MTO12" si="4649">MTM12*1000/MTN12</f>
        <v>17982.765317719499</v>
      </c>
      <c r="MTP12">
        <f t="shared" ref="MTP12" si="4650">MTN12/(MTM12*1000)*10^6</f>
        <v>55.608800000000002</v>
      </c>
      <c r="MTQ12" s="1">
        <v>100</v>
      </c>
      <c r="MTR12" s="2">
        <v>5.56088</v>
      </c>
      <c r="MTS12">
        <f t="shared" ref="MTS12" si="4651">MTQ12*1000/MTR12</f>
        <v>17982.765317719499</v>
      </c>
      <c r="MTT12">
        <f t="shared" ref="MTT12" si="4652">MTR12/(MTQ12*1000)*10^6</f>
        <v>55.608800000000002</v>
      </c>
      <c r="MTU12" s="1">
        <v>100</v>
      </c>
      <c r="MTV12" s="2">
        <v>5.56088</v>
      </c>
      <c r="MTW12">
        <f t="shared" ref="MTW12" si="4653">MTU12*1000/MTV12</f>
        <v>17982.765317719499</v>
      </c>
      <c r="MTX12">
        <f t="shared" ref="MTX12" si="4654">MTV12/(MTU12*1000)*10^6</f>
        <v>55.608800000000002</v>
      </c>
      <c r="MTY12" s="1">
        <v>100</v>
      </c>
      <c r="MTZ12" s="2">
        <v>5.56088</v>
      </c>
      <c r="MUA12">
        <f t="shared" ref="MUA12" si="4655">MTY12*1000/MTZ12</f>
        <v>17982.765317719499</v>
      </c>
      <c r="MUB12">
        <f t="shared" ref="MUB12" si="4656">MTZ12/(MTY12*1000)*10^6</f>
        <v>55.608800000000002</v>
      </c>
      <c r="MUC12" s="1">
        <v>100</v>
      </c>
      <c r="MUD12" s="2">
        <v>5.56088</v>
      </c>
      <c r="MUE12">
        <f t="shared" ref="MUE12" si="4657">MUC12*1000/MUD12</f>
        <v>17982.765317719499</v>
      </c>
      <c r="MUF12">
        <f t="shared" ref="MUF12" si="4658">MUD12/(MUC12*1000)*10^6</f>
        <v>55.608800000000002</v>
      </c>
      <c r="MUG12" s="1">
        <v>100</v>
      </c>
      <c r="MUH12" s="2">
        <v>5.56088</v>
      </c>
      <c r="MUI12">
        <f t="shared" ref="MUI12" si="4659">MUG12*1000/MUH12</f>
        <v>17982.765317719499</v>
      </c>
      <c r="MUJ12">
        <f t="shared" ref="MUJ12" si="4660">MUH12/(MUG12*1000)*10^6</f>
        <v>55.608800000000002</v>
      </c>
      <c r="MUK12" s="1">
        <v>100</v>
      </c>
      <c r="MUL12" s="2">
        <v>5.56088</v>
      </c>
      <c r="MUM12">
        <f t="shared" ref="MUM12" si="4661">MUK12*1000/MUL12</f>
        <v>17982.765317719499</v>
      </c>
      <c r="MUN12">
        <f t="shared" ref="MUN12" si="4662">MUL12/(MUK12*1000)*10^6</f>
        <v>55.608800000000002</v>
      </c>
      <c r="MUO12" s="1">
        <v>100</v>
      </c>
      <c r="MUP12" s="2">
        <v>5.56088</v>
      </c>
      <c r="MUQ12">
        <f t="shared" ref="MUQ12" si="4663">MUO12*1000/MUP12</f>
        <v>17982.765317719499</v>
      </c>
      <c r="MUR12">
        <f t="shared" ref="MUR12" si="4664">MUP12/(MUO12*1000)*10^6</f>
        <v>55.608800000000002</v>
      </c>
      <c r="MUS12" s="1">
        <v>100</v>
      </c>
      <c r="MUT12" s="2">
        <v>5.56088</v>
      </c>
      <c r="MUU12">
        <f t="shared" ref="MUU12" si="4665">MUS12*1000/MUT12</f>
        <v>17982.765317719499</v>
      </c>
      <c r="MUV12">
        <f t="shared" ref="MUV12" si="4666">MUT12/(MUS12*1000)*10^6</f>
        <v>55.608800000000002</v>
      </c>
      <c r="MUW12" s="1">
        <v>100</v>
      </c>
      <c r="MUX12" s="2">
        <v>5.56088</v>
      </c>
      <c r="MUY12">
        <f t="shared" ref="MUY12" si="4667">MUW12*1000/MUX12</f>
        <v>17982.765317719499</v>
      </c>
      <c r="MUZ12">
        <f t="shared" ref="MUZ12" si="4668">MUX12/(MUW12*1000)*10^6</f>
        <v>55.608800000000002</v>
      </c>
      <c r="MVA12" s="1">
        <v>100</v>
      </c>
      <c r="MVB12" s="2">
        <v>5.56088</v>
      </c>
      <c r="MVC12">
        <f t="shared" ref="MVC12" si="4669">MVA12*1000/MVB12</f>
        <v>17982.765317719499</v>
      </c>
      <c r="MVD12">
        <f t="shared" ref="MVD12" si="4670">MVB12/(MVA12*1000)*10^6</f>
        <v>55.608800000000002</v>
      </c>
      <c r="MVE12" s="1">
        <v>100</v>
      </c>
      <c r="MVF12" s="2">
        <v>5.56088</v>
      </c>
      <c r="MVG12">
        <f t="shared" ref="MVG12" si="4671">MVE12*1000/MVF12</f>
        <v>17982.765317719499</v>
      </c>
      <c r="MVH12">
        <f t="shared" ref="MVH12" si="4672">MVF12/(MVE12*1000)*10^6</f>
        <v>55.608800000000002</v>
      </c>
      <c r="MVI12" s="1">
        <v>100</v>
      </c>
      <c r="MVJ12" s="2">
        <v>5.56088</v>
      </c>
      <c r="MVK12">
        <f t="shared" ref="MVK12" si="4673">MVI12*1000/MVJ12</f>
        <v>17982.765317719499</v>
      </c>
      <c r="MVL12">
        <f t="shared" ref="MVL12" si="4674">MVJ12/(MVI12*1000)*10^6</f>
        <v>55.608800000000002</v>
      </c>
      <c r="MVM12" s="1">
        <v>100</v>
      </c>
      <c r="MVN12" s="2">
        <v>5.56088</v>
      </c>
      <c r="MVO12">
        <f t="shared" ref="MVO12" si="4675">MVM12*1000/MVN12</f>
        <v>17982.765317719499</v>
      </c>
      <c r="MVP12">
        <f t="shared" ref="MVP12" si="4676">MVN12/(MVM12*1000)*10^6</f>
        <v>55.608800000000002</v>
      </c>
      <c r="MVQ12" s="1">
        <v>100</v>
      </c>
      <c r="MVR12" s="2">
        <v>5.56088</v>
      </c>
      <c r="MVS12">
        <f t="shared" ref="MVS12" si="4677">MVQ12*1000/MVR12</f>
        <v>17982.765317719499</v>
      </c>
      <c r="MVT12">
        <f t="shared" ref="MVT12" si="4678">MVR12/(MVQ12*1000)*10^6</f>
        <v>55.608800000000002</v>
      </c>
      <c r="MVU12" s="1">
        <v>100</v>
      </c>
      <c r="MVV12" s="2">
        <v>5.56088</v>
      </c>
      <c r="MVW12">
        <f t="shared" ref="MVW12" si="4679">MVU12*1000/MVV12</f>
        <v>17982.765317719499</v>
      </c>
      <c r="MVX12">
        <f t="shared" ref="MVX12" si="4680">MVV12/(MVU12*1000)*10^6</f>
        <v>55.608800000000002</v>
      </c>
      <c r="MVY12" s="1">
        <v>100</v>
      </c>
      <c r="MVZ12" s="2">
        <v>5.56088</v>
      </c>
      <c r="MWA12">
        <f t="shared" ref="MWA12" si="4681">MVY12*1000/MVZ12</f>
        <v>17982.765317719499</v>
      </c>
      <c r="MWB12">
        <f t="shared" ref="MWB12" si="4682">MVZ12/(MVY12*1000)*10^6</f>
        <v>55.608800000000002</v>
      </c>
      <c r="MWC12" s="1">
        <v>100</v>
      </c>
      <c r="MWD12" s="2">
        <v>5.56088</v>
      </c>
      <c r="MWE12">
        <f t="shared" ref="MWE12" si="4683">MWC12*1000/MWD12</f>
        <v>17982.765317719499</v>
      </c>
      <c r="MWF12">
        <f t="shared" ref="MWF12" si="4684">MWD12/(MWC12*1000)*10^6</f>
        <v>55.608800000000002</v>
      </c>
      <c r="MWG12" s="1">
        <v>100</v>
      </c>
      <c r="MWH12" s="2">
        <v>5.56088</v>
      </c>
      <c r="MWI12">
        <f t="shared" ref="MWI12" si="4685">MWG12*1000/MWH12</f>
        <v>17982.765317719499</v>
      </c>
      <c r="MWJ12">
        <f t="shared" ref="MWJ12" si="4686">MWH12/(MWG12*1000)*10^6</f>
        <v>55.608800000000002</v>
      </c>
      <c r="MWK12" s="1">
        <v>100</v>
      </c>
      <c r="MWL12" s="2">
        <v>5.56088</v>
      </c>
      <c r="MWM12">
        <f t="shared" ref="MWM12" si="4687">MWK12*1000/MWL12</f>
        <v>17982.765317719499</v>
      </c>
      <c r="MWN12">
        <f t="shared" ref="MWN12" si="4688">MWL12/(MWK12*1000)*10^6</f>
        <v>55.608800000000002</v>
      </c>
      <c r="MWO12" s="1">
        <v>100</v>
      </c>
      <c r="MWP12" s="2">
        <v>5.56088</v>
      </c>
      <c r="MWQ12">
        <f t="shared" ref="MWQ12" si="4689">MWO12*1000/MWP12</f>
        <v>17982.765317719499</v>
      </c>
      <c r="MWR12">
        <f t="shared" ref="MWR12" si="4690">MWP12/(MWO12*1000)*10^6</f>
        <v>55.608800000000002</v>
      </c>
      <c r="MWS12" s="1">
        <v>100</v>
      </c>
      <c r="MWT12" s="2">
        <v>5.56088</v>
      </c>
      <c r="MWU12">
        <f t="shared" ref="MWU12" si="4691">MWS12*1000/MWT12</f>
        <v>17982.765317719499</v>
      </c>
      <c r="MWV12">
        <f t="shared" ref="MWV12" si="4692">MWT12/(MWS12*1000)*10^6</f>
        <v>55.608800000000002</v>
      </c>
      <c r="MWW12" s="1">
        <v>100</v>
      </c>
      <c r="MWX12" s="2">
        <v>5.56088</v>
      </c>
      <c r="MWY12">
        <f t="shared" ref="MWY12" si="4693">MWW12*1000/MWX12</f>
        <v>17982.765317719499</v>
      </c>
      <c r="MWZ12">
        <f t="shared" ref="MWZ12" si="4694">MWX12/(MWW12*1000)*10^6</f>
        <v>55.608800000000002</v>
      </c>
      <c r="MXA12" s="1">
        <v>100</v>
      </c>
      <c r="MXB12" s="2">
        <v>5.56088</v>
      </c>
      <c r="MXC12">
        <f t="shared" ref="MXC12" si="4695">MXA12*1000/MXB12</f>
        <v>17982.765317719499</v>
      </c>
      <c r="MXD12">
        <f t="shared" ref="MXD12" si="4696">MXB12/(MXA12*1000)*10^6</f>
        <v>55.608800000000002</v>
      </c>
      <c r="MXE12" s="1">
        <v>100</v>
      </c>
      <c r="MXF12" s="2">
        <v>5.56088</v>
      </c>
      <c r="MXG12">
        <f t="shared" ref="MXG12" si="4697">MXE12*1000/MXF12</f>
        <v>17982.765317719499</v>
      </c>
      <c r="MXH12">
        <f t="shared" ref="MXH12" si="4698">MXF12/(MXE12*1000)*10^6</f>
        <v>55.608800000000002</v>
      </c>
      <c r="MXI12" s="1">
        <v>100</v>
      </c>
      <c r="MXJ12" s="2">
        <v>5.56088</v>
      </c>
      <c r="MXK12">
        <f t="shared" ref="MXK12" si="4699">MXI12*1000/MXJ12</f>
        <v>17982.765317719499</v>
      </c>
      <c r="MXL12">
        <f t="shared" ref="MXL12" si="4700">MXJ12/(MXI12*1000)*10^6</f>
        <v>55.608800000000002</v>
      </c>
      <c r="MXM12" s="1">
        <v>100</v>
      </c>
      <c r="MXN12" s="2">
        <v>5.56088</v>
      </c>
      <c r="MXO12">
        <f t="shared" ref="MXO12" si="4701">MXM12*1000/MXN12</f>
        <v>17982.765317719499</v>
      </c>
      <c r="MXP12">
        <f t="shared" ref="MXP12" si="4702">MXN12/(MXM12*1000)*10^6</f>
        <v>55.608800000000002</v>
      </c>
      <c r="MXQ12" s="1">
        <v>100</v>
      </c>
      <c r="MXR12" s="2">
        <v>5.56088</v>
      </c>
      <c r="MXS12">
        <f t="shared" ref="MXS12" si="4703">MXQ12*1000/MXR12</f>
        <v>17982.765317719499</v>
      </c>
      <c r="MXT12">
        <f t="shared" ref="MXT12" si="4704">MXR12/(MXQ12*1000)*10^6</f>
        <v>55.608800000000002</v>
      </c>
      <c r="MXU12" s="1">
        <v>100</v>
      </c>
      <c r="MXV12" s="2">
        <v>5.56088</v>
      </c>
      <c r="MXW12">
        <f t="shared" ref="MXW12" si="4705">MXU12*1000/MXV12</f>
        <v>17982.765317719499</v>
      </c>
      <c r="MXX12">
        <f t="shared" ref="MXX12" si="4706">MXV12/(MXU12*1000)*10^6</f>
        <v>55.608800000000002</v>
      </c>
      <c r="MXY12" s="1">
        <v>100</v>
      </c>
      <c r="MXZ12" s="2">
        <v>5.56088</v>
      </c>
      <c r="MYA12">
        <f t="shared" ref="MYA12" si="4707">MXY12*1000/MXZ12</f>
        <v>17982.765317719499</v>
      </c>
      <c r="MYB12">
        <f t="shared" ref="MYB12" si="4708">MXZ12/(MXY12*1000)*10^6</f>
        <v>55.608800000000002</v>
      </c>
      <c r="MYC12" s="1">
        <v>100</v>
      </c>
      <c r="MYD12" s="2">
        <v>5.56088</v>
      </c>
      <c r="MYE12">
        <f t="shared" ref="MYE12" si="4709">MYC12*1000/MYD12</f>
        <v>17982.765317719499</v>
      </c>
      <c r="MYF12">
        <f t="shared" ref="MYF12" si="4710">MYD12/(MYC12*1000)*10^6</f>
        <v>55.608800000000002</v>
      </c>
      <c r="MYG12" s="1">
        <v>100</v>
      </c>
      <c r="MYH12" s="2">
        <v>5.56088</v>
      </c>
      <c r="MYI12">
        <f t="shared" ref="MYI12" si="4711">MYG12*1000/MYH12</f>
        <v>17982.765317719499</v>
      </c>
      <c r="MYJ12">
        <f t="shared" ref="MYJ12" si="4712">MYH12/(MYG12*1000)*10^6</f>
        <v>55.608800000000002</v>
      </c>
      <c r="MYK12" s="1">
        <v>100</v>
      </c>
      <c r="MYL12" s="2">
        <v>5.56088</v>
      </c>
      <c r="MYM12">
        <f t="shared" ref="MYM12" si="4713">MYK12*1000/MYL12</f>
        <v>17982.765317719499</v>
      </c>
      <c r="MYN12">
        <f t="shared" ref="MYN12" si="4714">MYL12/(MYK12*1000)*10^6</f>
        <v>55.608800000000002</v>
      </c>
      <c r="MYO12" s="1">
        <v>100</v>
      </c>
      <c r="MYP12" s="2">
        <v>5.56088</v>
      </c>
      <c r="MYQ12">
        <f t="shared" ref="MYQ12" si="4715">MYO12*1000/MYP12</f>
        <v>17982.765317719499</v>
      </c>
      <c r="MYR12">
        <f t="shared" ref="MYR12" si="4716">MYP12/(MYO12*1000)*10^6</f>
        <v>55.608800000000002</v>
      </c>
      <c r="MYS12" s="1">
        <v>100</v>
      </c>
      <c r="MYT12" s="2">
        <v>5.56088</v>
      </c>
      <c r="MYU12">
        <f t="shared" ref="MYU12" si="4717">MYS12*1000/MYT12</f>
        <v>17982.765317719499</v>
      </c>
      <c r="MYV12">
        <f t="shared" ref="MYV12" si="4718">MYT12/(MYS12*1000)*10^6</f>
        <v>55.608800000000002</v>
      </c>
      <c r="MYW12" s="1">
        <v>100</v>
      </c>
      <c r="MYX12" s="2">
        <v>5.56088</v>
      </c>
      <c r="MYY12">
        <f t="shared" ref="MYY12" si="4719">MYW12*1000/MYX12</f>
        <v>17982.765317719499</v>
      </c>
      <c r="MYZ12">
        <f t="shared" ref="MYZ12" si="4720">MYX12/(MYW12*1000)*10^6</f>
        <v>55.608800000000002</v>
      </c>
      <c r="MZA12" s="1">
        <v>100</v>
      </c>
      <c r="MZB12" s="2">
        <v>5.56088</v>
      </c>
      <c r="MZC12">
        <f t="shared" ref="MZC12" si="4721">MZA12*1000/MZB12</f>
        <v>17982.765317719499</v>
      </c>
      <c r="MZD12">
        <f t="shared" ref="MZD12" si="4722">MZB12/(MZA12*1000)*10^6</f>
        <v>55.608800000000002</v>
      </c>
      <c r="MZE12" s="1">
        <v>100</v>
      </c>
      <c r="MZF12" s="2">
        <v>5.56088</v>
      </c>
      <c r="MZG12">
        <f t="shared" ref="MZG12" si="4723">MZE12*1000/MZF12</f>
        <v>17982.765317719499</v>
      </c>
      <c r="MZH12">
        <f t="shared" ref="MZH12" si="4724">MZF12/(MZE12*1000)*10^6</f>
        <v>55.608800000000002</v>
      </c>
      <c r="MZI12" s="1">
        <v>100</v>
      </c>
      <c r="MZJ12" s="2">
        <v>5.56088</v>
      </c>
      <c r="MZK12">
        <f t="shared" ref="MZK12" si="4725">MZI12*1000/MZJ12</f>
        <v>17982.765317719499</v>
      </c>
      <c r="MZL12">
        <f t="shared" ref="MZL12" si="4726">MZJ12/(MZI12*1000)*10^6</f>
        <v>55.608800000000002</v>
      </c>
      <c r="MZM12" s="1">
        <v>100</v>
      </c>
      <c r="MZN12" s="2">
        <v>5.56088</v>
      </c>
      <c r="MZO12">
        <f t="shared" ref="MZO12" si="4727">MZM12*1000/MZN12</f>
        <v>17982.765317719499</v>
      </c>
      <c r="MZP12">
        <f t="shared" ref="MZP12" si="4728">MZN12/(MZM12*1000)*10^6</f>
        <v>55.608800000000002</v>
      </c>
      <c r="MZQ12" s="1">
        <v>100</v>
      </c>
      <c r="MZR12" s="2">
        <v>5.56088</v>
      </c>
      <c r="MZS12">
        <f t="shared" ref="MZS12" si="4729">MZQ12*1000/MZR12</f>
        <v>17982.765317719499</v>
      </c>
      <c r="MZT12">
        <f t="shared" ref="MZT12" si="4730">MZR12/(MZQ12*1000)*10^6</f>
        <v>55.608800000000002</v>
      </c>
      <c r="MZU12" s="1">
        <v>100</v>
      </c>
      <c r="MZV12" s="2">
        <v>5.56088</v>
      </c>
      <c r="MZW12">
        <f t="shared" ref="MZW12" si="4731">MZU12*1000/MZV12</f>
        <v>17982.765317719499</v>
      </c>
      <c r="MZX12">
        <f t="shared" ref="MZX12" si="4732">MZV12/(MZU12*1000)*10^6</f>
        <v>55.608800000000002</v>
      </c>
      <c r="MZY12" s="1">
        <v>100</v>
      </c>
      <c r="MZZ12" s="2">
        <v>5.56088</v>
      </c>
      <c r="NAA12">
        <f t="shared" ref="NAA12" si="4733">MZY12*1000/MZZ12</f>
        <v>17982.765317719499</v>
      </c>
      <c r="NAB12">
        <f t="shared" ref="NAB12" si="4734">MZZ12/(MZY12*1000)*10^6</f>
        <v>55.608800000000002</v>
      </c>
      <c r="NAC12" s="1">
        <v>100</v>
      </c>
      <c r="NAD12" s="2">
        <v>5.56088</v>
      </c>
      <c r="NAE12">
        <f t="shared" ref="NAE12" si="4735">NAC12*1000/NAD12</f>
        <v>17982.765317719499</v>
      </c>
      <c r="NAF12">
        <f t="shared" ref="NAF12" si="4736">NAD12/(NAC12*1000)*10^6</f>
        <v>55.608800000000002</v>
      </c>
      <c r="NAG12" s="1">
        <v>100</v>
      </c>
      <c r="NAH12" s="2">
        <v>5.56088</v>
      </c>
      <c r="NAI12">
        <f t="shared" ref="NAI12" si="4737">NAG12*1000/NAH12</f>
        <v>17982.765317719499</v>
      </c>
      <c r="NAJ12">
        <f t="shared" ref="NAJ12" si="4738">NAH12/(NAG12*1000)*10^6</f>
        <v>55.608800000000002</v>
      </c>
      <c r="NAK12" s="1">
        <v>100</v>
      </c>
      <c r="NAL12" s="2">
        <v>5.56088</v>
      </c>
      <c r="NAM12">
        <f t="shared" ref="NAM12" si="4739">NAK12*1000/NAL12</f>
        <v>17982.765317719499</v>
      </c>
      <c r="NAN12">
        <f t="shared" ref="NAN12" si="4740">NAL12/(NAK12*1000)*10^6</f>
        <v>55.608800000000002</v>
      </c>
      <c r="NAO12" s="1">
        <v>100</v>
      </c>
      <c r="NAP12" s="2">
        <v>5.56088</v>
      </c>
      <c r="NAQ12">
        <f t="shared" ref="NAQ12" si="4741">NAO12*1000/NAP12</f>
        <v>17982.765317719499</v>
      </c>
      <c r="NAR12">
        <f t="shared" ref="NAR12" si="4742">NAP12/(NAO12*1000)*10^6</f>
        <v>55.608800000000002</v>
      </c>
      <c r="NAS12" s="1">
        <v>100</v>
      </c>
      <c r="NAT12" s="2">
        <v>5.56088</v>
      </c>
      <c r="NAU12">
        <f t="shared" ref="NAU12" si="4743">NAS12*1000/NAT12</f>
        <v>17982.765317719499</v>
      </c>
      <c r="NAV12">
        <f t="shared" ref="NAV12" si="4744">NAT12/(NAS12*1000)*10^6</f>
        <v>55.608800000000002</v>
      </c>
      <c r="NAW12" s="1">
        <v>100</v>
      </c>
      <c r="NAX12" s="2">
        <v>5.56088</v>
      </c>
      <c r="NAY12">
        <f t="shared" ref="NAY12" si="4745">NAW12*1000/NAX12</f>
        <v>17982.765317719499</v>
      </c>
      <c r="NAZ12">
        <f t="shared" ref="NAZ12" si="4746">NAX12/(NAW12*1000)*10^6</f>
        <v>55.608800000000002</v>
      </c>
      <c r="NBA12" s="1">
        <v>100</v>
      </c>
      <c r="NBB12" s="2">
        <v>5.56088</v>
      </c>
      <c r="NBC12">
        <f t="shared" ref="NBC12" si="4747">NBA12*1000/NBB12</f>
        <v>17982.765317719499</v>
      </c>
      <c r="NBD12">
        <f t="shared" ref="NBD12" si="4748">NBB12/(NBA12*1000)*10^6</f>
        <v>55.608800000000002</v>
      </c>
      <c r="NBE12" s="1">
        <v>100</v>
      </c>
      <c r="NBF12" s="2">
        <v>5.56088</v>
      </c>
      <c r="NBG12">
        <f t="shared" ref="NBG12" si="4749">NBE12*1000/NBF12</f>
        <v>17982.765317719499</v>
      </c>
      <c r="NBH12">
        <f t="shared" ref="NBH12" si="4750">NBF12/(NBE12*1000)*10^6</f>
        <v>55.608800000000002</v>
      </c>
      <c r="NBI12" s="1">
        <v>100</v>
      </c>
      <c r="NBJ12" s="2">
        <v>5.56088</v>
      </c>
      <c r="NBK12">
        <f t="shared" ref="NBK12" si="4751">NBI12*1000/NBJ12</f>
        <v>17982.765317719499</v>
      </c>
      <c r="NBL12">
        <f t="shared" ref="NBL12" si="4752">NBJ12/(NBI12*1000)*10^6</f>
        <v>55.608800000000002</v>
      </c>
      <c r="NBM12" s="1">
        <v>100</v>
      </c>
      <c r="NBN12" s="2">
        <v>5.56088</v>
      </c>
      <c r="NBO12">
        <f t="shared" ref="NBO12" si="4753">NBM12*1000/NBN12</f>
        <v>17982.765317719499</v>
      </c>
      <c r="NBP12">
        <f t="shared" ref="NBP12" si="4754">NBN12/(NBM12*1000)*10^6</f>
        <v>55.608800000000002</v>
      </c>
      <c r="NBQ12" s="1">
        <v>100</v>
      </c>
      <c r="NBR12" s="2">
        <v>5.56088</v>
      </c>
      <c r="NBS12">
        <f t="shared" ref="NBS12" si="4755">NBQ12*1000/NBR12</f>
        <v>17982.765317719499</v>
      </c>
      <c r="NBT12">
        <f t="shared" ref="NBT12" si="4756">NBR12/(NBQ12*1000)*10^6</f>
        <v>55.608800000000002</v>
      </c>
      <c r="NBU12" s="1">
        <v>100</v>
      </c>
      <c r="NBV12" s="2">
        <v>5.56088</v>
      </c>
      <c r="NBW12">
        <f t="shared" ref="NBW12" si="4757">NBU12*1000/NBV12</f>
        <v>17982.765317719499</v>
      </c>
      <c r="NBX12">
        <f t="shared" ref="NBX12" si="4758">NBV12/(NBU12*1000)*10^6</f>
        <v>55.608800000000002</v>
      </c>
      <c r="NBY12" s="1">
        <v>100</v>
      </c>
      <c r="NBZ12" s="2">
        <v>5.56088</v>
      </c>
      <c r="NCA12">
        <f t="shared" ref="NCA12" si="4759">NBY12*1000/NBZ12</f>
        <v>17982.765317719499</v>
      </c>
      <c r="NCB12">
        <f t="shared" ref="NCB12" si="4760">NBZ12/(NBY12*1000)*10^6</f>
        <v>55.608800000000002</v>
      </c>
      <c r="NCC12" s="1">
        <v>100</v>
      </c>
      <c r="NCD12" s="2">
        <v>5.56088</v>
      </c>
      <c r="NCE12">
        <f t="shared" ref="NCE12" si="4761">NCC12*1000/NCD12</f>
        <v>17982.765317719499</v>
      </c>
      <c r="NCF12">
        <f t="shared" ref="NCF12" si="4762">NCD12/(NCC12*1000)*10^6</f>
        <v>55.608800000000002</v>
      </c>
      <c r="NCG12" s="1">
        <v>100</v>
      </c>
      <c r="NCH12" s="2">
        <v>5.56088</v>
      </c>
      <c r="NCI12">
        <f t="shared" ref="NCI12" si="4763">NCG12*1000/NCH12</f>
        <v>17982.765317719499</v>
      </c>
      <c r="NCJ12">
        <f t="shared" ref="NCJ12" si="4764">NCH12/(NCG12*1000)*10^6</f>
        <v>55.608800000000002</v>
      </c>
      <c r="NCK12" s="1">
        <v>100</v>
      </c>
      <c r="NCL12" s="2">
        <v>5.56088</v>
      </c>
      <c r="NCM12">
        <f t="shared" ref="NCM12" si="4765">NCK12*1000/NCL12</f>
        <v>17982.765317719499</v>
      </c>
      <c r="NCN12">
        <f t="shared" ref="NCN12" si="4766">NCL12/(NCK12*1000)*10^6</f>
        <v>55.608800000000002</v>
      </c>
      <c r="NCO12" s="1">
        <v>100</v>
      </c>
      <c r="NCP12" s="2">
        <v>5.56088</v>
      </c>
      <c r="NCQ12">
        <f t="shared" ref="NCQ12" si="4767">NCO12*1000/NCP12</f>
        <v>17982.765317719499</v>
      </c>
      <c r="NCR12">
        <f t="shared" ref="NCR12" si="4768">NCP12/(NCO12*1000)*10^6</f>
        <v>55.608800000000002</v>
      </c>
      <c r="NCS12" s="1">
        <v>100</v>
      </c>
      <c r="NCT12" s="2">
        <v>5.56088</v>
      </c>
      <c r="NCU12">
        <f t="shared" ref="NCU12" si="4769">NCS12*1000/NCT12</f>
        <v>17982.765317719499</v>
      </c>
      <c r="NCV12">
        <f t="shared" ref="NCV12" si="4770">NCT12/(NCS12*1000)*10^6</f>
        <v>55.608800000000002</v>
      </c>
      <c r="NCW12" s="1">
        <v>100</v>
      </c>
      <c r="NCX12" s="2">
        <v>5.56088</v>
      </c>
      <c r="NCY12">
        <f t="shared" ref="NCY12" si="4771">NCW12*1000/NCX12</f>
        <v>17982.765317719499</v>
      </c>
      <c r="NCZ12">
        <f t="shared" ref="NCZ12" si="4772">NCX12/(NCW12*1000)*10^6</f>
        <v>55.608800000000002</v>
      </c>
      <c r="NDA12" s="1">
        <v>100</v>
      </c>
      <c r="NDB12" s="2">
        <v>5.56088</v>
      </c>
      <c r="NDC12">
        <f t="shared" ref="NDC12" si="4773">NDA12*1000/NDB12</f>
        <v>17982.765317719499</v>
      </c>
      <c r="NDD12">
        <f t="shared" ref="NDD12" si="4774">NDB12/(NDA12*1000)*10^6</f>
        <v>55.608800000000002</v>
      </c>
      <c r="NDE12" s="1">
        <v>100</v>
      </c>
      <c r="NDF12" s="2">
        <v>5.56088</v>
      </c>
      <c r="NDG12">
        <f t="shared" ref="NDG12" si="4775">NDE12*1000/NDF12</f>
        <v>17982.765317719499</v>
      </c>
      <c r="NDH12">
        <f t="shared" ref="NDH12" si="4776">NDF12/(NDE12*1000)*10^6</f>
        <v>55.608800000000002</v>
      </c>
      <c r="NDI12" s="1">
        <v>100</v>
      </c>
      <c r="NDJ12" s="2">
        <v>5.56088</v>
      </c>
      <c r="NDK12">
        <f t="shared" ref="NDK12" si="4777">NDI12*1000/NDJ12</f>
        <v>17982.765317719499</v>
      </c>
      <c r="NDL12">
        <f t="shared" ref="NDL12" si="4778">NDJ12/(NDI12*1000)*10^6</f>
        <v>55.608800000000002</v>
      </c>
      <c r="NDM12" s="1">
        <v>100</v>
      </c>
      <c r="NDN12" s="2">
        <v>5.56088</v>
      </c>
      <c r="NDO12">
        <f t="shared" ref="NDO12" si="4779">NDM12*1000/NDN12</f>
        <v>17982.765317719499</v>
      </c>
      <c r="NDP12">
        <f t="shared" ref="NDP12" si="4780">NDN12/(NDM12*1000)*10^6</f>
        <v>55.608800000000002</v>
      </c>
      <c r="NDQ12" s="1">
        <v>100</v>
      </c>
      <c r="NDR12" s="2">
        <v>5.56088</v>
      </c>
      <c r="NDS12">
        <f t="shared" ref="NDS12" si="4781">NDQ12*1000/NDR12</f>
        <v>17982.765317719499</v>
      </c>
      <c r="NDT12">
        <f t="shared" ref="NDT12" si="4782">NDR12/(NDQ12*1000)*10^6</f>
        <v>55.608800000000002</v>
      </c>
      <c r="NDU12" s="1">
        <v>100</v>
      </c>
      <c r="NDV12" s="2">
        <v>5.56088</v>
      </c>
      <c r="NDW12">
        <f t="shared" ref="NDW12" si="4783">NDU12*1000/NDV12</f>
        <v>17982.765317719499</v>
      </c>
      <c r="NDX12">
        <f t="shared" ref="NDX12" si="4784">NDV12/(NDU12*1000)*10^6</f>
        <v>55.608800000000002</v>
      </c>
      <c r="NDY12" s="1">
        <v>100</v>
      </c>
      <c r="NDZ12" s="2">
        <v>5.56088</v>
      </c>
      <c r="NEA12">
        <f t="shared" ref="NEA12" si="4785">NDY12*1000/NDZ12</f>
        <v>17982.765317719499</v>
      </c>
      <c r="NEB12">
        <f t="shared" ref="NEB12" si="4786">NDZ12/(NDY12*1000)*10^6</f>
        <v>55.608800000000002</v>
      </c>
      <c r="NEC12" s="1">
        <v>100</v>
      </c>
      <c r="NED12" s="2">
        <v>5.56088</v>
      </c>
      <c r="NEE12">
        <f t="shared" ref="NEE12" si="4787">NEC12*1000/NED12</f>
        <v>17982.765317719499</v>
      </c>
      <c r="NEF12">
        <f t="shared" ref="NEF12" si="4788">NED12/(NEC12*1000)*10^6</f>
        <v>55.608800000000002</v>
      </c>
      <c r="NEG12" s="1">
        <v>100</v>
      </c>
      <c r="NEH12" s="2">
        <v>5.56088</v>
      </c>
      <c r="NEI12">
        <f t="shared" ref="NEI12" si="4789">NEG12*1000/NEH12</f>
        <v>17982.765317719499</v>
      </c>
      <c r="NEJ12">
        <f t="shared" ref="NEJ12" si="4790">NEH12/(NEG12*1000)*10^6</f>
        <v>55.608800000000002</v>
      </c>
      <c r="NEK12" s="1">
        <v>100</v>
      </c>
      <c r="NEL12" s="2">
        <v>5.56088</v>
      </c>
      <c r="NEM12">
        <f t="shared" ref="NEM12" si="4791">NEK12*1000/NEL12</f>
        <v>17982.765317719499</v>
      </c>
      <c r="NEN12">
        <f t="shared" ref="NEN12" si="4792">NEL12/(NEK12*1000)*10^6</f>
        <v>55.608800000000002</v>
      </c>
      <c r="NEO12" s="1">
        <v>100</v>
      </c>
      <c r="NEP12" s="2">
        <v>5.56088</v>
      </c>
      <c r="NEQ12">
        <f t="shared" ref="NEQ12" si="4793">NEO12*1000/NEP12</f>
        <v>17982.765317719499</v>
      </c>
      <c r="NER12">
        <f t="shared" ref="NER12" si="4794">NEP12/(NEO12*1000)*10^6</f>
        <v>55.608800000000002</v>
      </c>
      <c r="NES12" s="1">
        <v>100</v>
      </c>
      <c r="NET12" s="2">
        <v>5.56088</v>
      </c>
      <c r="NEU12">
        <f t="shared" ref="NEU12" si="4795">NES12*1000/NET12</f>
        <v>17982.765317719499</v>
      </c>
      <c r="NEV12">
        <f t="shared" ref="NEV12" si="4796">NET12/(NES12*1000)*10^6</f>
        <v>55.608800000000002</v>
      </c>
      <c r="NEW12" s="1">
        <v>100</v>
      </c>
      <c r="NEX12" s="2">
        <v>5.56088</v>
      </c>
      <c r="NEY12">
        <f t="shared" ref="NEY12" si="4797">NEW12*1000/NEX12</f>
        <v>17982.765317719499</v>
      </c>
      <c r="NEZ12">
        <f t="shared" ref="NEZ12" si="4798">NEX12/(NEW12*1000)*10^6</f>
        <v>55.608800000000002</v>
      </c>
      <c r="NFA12" s="1">
        <v>100</v>
      </c>
      <c r="NFB12" s="2">
        <v>5.56088</v>
      </c>
      <c r="NFC12">
        <f t="shared" ref="NFC12" si="4799">NFA12*1000/NFB12</f>
        <v>17982.765317719499</v>
      </c>
      <c r="NFD12">
        <f t="shared" ref="NFD12" si="4800">NFB12/(NFA12*1000)*10^6</f>
        <v>55.608800000000002</v>
      </c>
      <c r="NFE12" s="1">
        <v>100</v>
      </c>
      <c r="NFF12" s="2">
        <v>5.56088</v>
      </c>
      <c r="NFG12">
        <f t="shared" ref="NFG12" si="4801">NFE12*1000/NFF12</f>
        <v>17982.765317719499</v>
      </c>
      <c r="NFH12">
        <f t="shared" ref="NFH12" si="4802">NFF12/(NFE12*1000)*10^6</f>
        <v>55.608800000000002</v>
      </c>
      <c r="NFI12" s="1">
        <v>100</v>
      </c>
      <c r="NFJ12" s="2">
        <v>5.56088</v>
      </c>
      <c r="NFK12">
        <f t="shared" ref="NFK12" si="4803">NFI12*1000/NFJ12</f>
        <v>17982.765317719499</v>
      </c>
      <c r="NFL12">
        <f t="shared" ref="NFL12" si="4804">NFJ12/(NFI12*1000)*10^6</f>
        <v>55.608800000000002</v>
      </c>
      <c r="NFM12" s="1">
        <v>100</v>
      </c>
      <c r="NFN12" s="2">
        <v>5.56088</v>
      </c>
      <c r="NFO12">
        <f t="shared" ref="NFO12" si="4805">NFM12*1000/NFN12</f>
        <v>17982.765317719499</v>
      </c>
      <c r="NFP12">
        <f t="shared" ref="NFP12" si="4806">NFN12/(NFM12*1000)*10^6</f>
        <v>55.608800000000002</v>
      </c>
      <c r="NFQ12" s="1">
        <v>100</v>
      </c>
      <c r="NFR12" s="2">
        <v>5.56088</v>
      </c>
      <c r="NFS12">
        <f t="shared" ref="NFS12" si="4807">NFQ12*1000/NFR12</f>
        <v>17982.765317719499</v>
      </c>
      <c r="NFT12">
        <f t="shared" ref="NFT12" si="4808">NFR12/(NFQ12*1000)*10^6</f>
        <v>55.608800000000002</v>
      </c>
      <c r="NFU12" s="1">
        <v>100</v>
      </c>
      <c r="NFV12" s="2">
        <v>5.56088</v>
      </c>
      <c r="NFW12">
        <f t="shared" ref="NFW12" si="4809">NFU12*1000/NFV12</f>
        <v>17982.765317719499</v>
      </c>
      <c r="NFX12">
        <f t="shared" ref="NFX12" si="4810">NFV12/(NFU12*1000)*10^6</f>
        <v>55.608800000000002</v>
      </c>
      <c r="NFY12" s="1">
        <v>100</v>
      </c>
      <c r="NFZ12" s="2">
        <v>5.56088</v>
      </c>
      <c r="NGA12">
        <f t="shared" ref="NGA12" si="4811">NFY12*1000/NFZ12</f>
        <v>17982.765317719499</v>
      </c>
      <c r="NGB12">
        <f t="shared" ref="NGB12" si="4812">NFZ12/(NFY12*1000)*10^6</f>
        <v>55.608800000000002</v>
      </c>
      <c r="NGC12" s="1">
        <v>100</v>
      </c>
      <c r="NGD12" s="2">
        <v>5.56088</v>
      </c>
      <c r="NGE12">
        <f t="shared" ref="NGE12" si="4813">NGC12*1000/NGD12</f>
        <v>17982.765317719499</v>
      </c>
      <c r="NGF12">
        <f t="shared" ref="NGF12" si="4814">NGD12/(NGC12*1000)*10^6</f>
        <v>55.608800000000002</v>
      </c>
      <c r="NGG12" s="1">
        <v>100</v>
      </c>
      <c r="NGH12" s="2">
        <v>5.56088</v>
      </c>
      <c r="NGI12">
        <f t="shared" ref="NGI12" si="4815">NGG12*1000/NGH12</f>
        <v>17982.765317719499</v>
      </c>
      <c r="NGJ12">
        <f t="shared" ref="NGJ12" si="4816">NGH12/(NGG12*1000)*10^6</f>
        <v>55.608800000000002</v>
      </c>
      <c r="NGK12" s="1">
        <v>100</v>
      </c>
      <c r="NGL12" s="2">
        <v>5.56088</v>
      </c>
      <c r="NGM12">
        <f t="shared" ref="NGM12" si="4817">NGK12*1000/NGL12</f>
        <v>17982.765317719499</v>
      </c>
      <c r="NGN12">
        <f t="shared" ref="NGN12" si="4818">NGL12/(NGK12*1000)*10^6</f>
        <v>55.608800000000002</v>
      </c>
      <c r="NGO12" s="1">
        <v>100</v>
      </c>
      <c r="NGP12" s="2">
        <v>5.56088</v>
      </c>
      <c r="NGQ12">
        <f t="shared" ref="NGQ12" si="4819">NGO12*1000/NGP12</f>
        <v>17982.765317719499</v>
      </c>
      <c r="NGR12">
        <f t="shared" ref="NGR12" si="4820">NGP12/(NGO12*1000)*10^6</f>
        <v>55.608800000000002</v>
      </c>
      <c r="NGS12" s="1">
        <v>100</v>
      </c>
      <c r="NGT12" s="2">
        <v>5.56088</v>
      </c>
      <c r="NGU12">
        <f t="shared" ref="NGU12" si="4821">NGS12*1000/NGT12</f>
        <v>17982.765317719499</v>
      </c>
      <c r="NGV12">
        <f t="shared" ref="NGV12" si="4822">NGT12/(NGS12*1000)*10^6</f>
        <v>55.608800000000002</v>
      </c>
      <c r="NGW12" s="1">
        <v>100</v>
      </c>
      <c r="NGX12" s="2">
        <v>5.56088</v>
      </c>
      <c r="NGY12">
        <f t="shared" ref="NGY12" si="4823">NGW12*1000/NGX12</f>
        <v>17982.765317719499</v>
      </c>
      <c r="NGZ12">
        <f t="shared" ref="NGZ12" si="4824">NGX12/(NGW12*1000)*10^6</f>
        <v>55.608800000000002</v>
      </c>
      <c r="NHA12" s="1">
        <v>100</v>
      </c>
      <c r="NHB12" s="2">
        <v>5.56088</v>
      </c>
      <c r="NHC12">
        <f t="shared" ref="NHC12" si="4825">NHA12*1000/NHB12</f>
        <v>17982.765317719499</v>
      </c>
      <c r="NHD12">
        <f t="shared" ref="NHD12" si="4826">NHB12/(NHA12*1000)*10^6</f>
        <v>55.608800000000002</v>
      </c>
      <c r="NHE12" s="1">
        <v>100</v>
      </c>
      <c r="NHF12" s="2">
        <v>5.56088</v>
      </c>
      <c r="NHG12">
        <f t="shared" ref="NHG12" si="4827">NHE12*1000/NHF12</f>
        <v>17982.765317719499</v>
      </c>
      <c r="NHH12">
        <f t="shared" ref="NHH12" si="4828">NHF12/(NHE12*1000)*10^6</f>
        <v>55.608800000000002</v>
      </c>
      <c r="NHI12" s="1">
        <v>100</v>
      </c>
      <c r="NHJ12" s="2">
        <v>5.56088</v>
      </c>
      <c r="NHK12">
        <f t="shared" ref="NHK12" si="4829">NHI12*1000/NHJ12</f>
        <v>17982.765317719499</v>
      </c>
      <c r="NHL12">
        <f t="shared" ref="NHL12" si="4830">NHJ12/(NHI12*1000)*10^6</f>
        <v>55.608800000000002</v>
      </c>
      <c r="NHM12" s="1">
        <v>100</v>
      </c>
      <c r="NHN12" s="2">
        <v>5.56088</v>
      </c>
      <c r="NHO12">
        <f t="shared" ref="NHO12" si="4831">NHM12*1000/NHN12</f>
        <v>17982.765317719499</v>
      </c>
      <c r="NHP12">
        <f t="shared" ref="NHP12" si="4832">NHN12/(NHM12*1000)*10^6</f>
        <v>55.608800000000002</v>
      </c>
      <c r="NHQ12" s="1">
        <v>100</v>
      </c>
      <c r="NHR12" s="2">
        <v>5.56088</v>
      </c>
      <c r="NHS12">
        <f t="shared" ref="NHS12" si="4833">NHQ12*1000/NHR12</f>
        <v>17982.765317719499</v>
      </c>
      <c r="NHT12">
        <f t="shared" ref="NHT12" si="4834">NHR12/(NHQ12*1000)*10^6</f>
        <v>55.608800000000002</v>
      </c>
      <c r="NHU12" s="1">
        <v>100</v>
      </c>
      <c r="NHV12" s="2">
        <v>5.56088</v>
      </c>
      <c r="NHW12">
        <f t="shared" ref="NHW12" si="4835">NHU12*1000/NHV12</f>
        <v>17982.765317719499</v>
      </c>
      <c r="NHX12">
        <f t="shared" ref="NHX12" si="4836">NHV12/(NHU12*1000)*10^6</f>
        <v>55.608800000000002</v>
      </c>
      <c r="NHY12" s="1">
        <v>100</v>
      </c>
      <c r="NHZ12" s="2">
        <v>5.56088</v>
      </c>
      <c r="NIA12">
        <f t="shared" ref="NIA12" si="4837">NHY12*1000/NHZ12</f>
        <v>17982.765317719499</v>
      </c>
      <c r="NIB12">
        <f t="shared" ref="NIB12" si="4838">NHZ12/(NHY12*1000)*10^6</f>
        <v>55.608800000000002</v>
      </c>
      <c r="NIC12" s="1">
        <v>100</v>
      </c>
      <c r="NID12" s="2">
        <v>5.56088</v>
      </c>
      <c r="NIE12">
        <f t="shared" ref="NIE12" si="4839">NIC12*1000/NID12</f>
        <v>17982.765317719499</v>
      </c>
      <c r="NIF12">
        <f t="shared" ref="NIF12" si="4840">NID12/(NIC12*1000)*10^6</f>
        <v>55.608800000000002</v>
      </c>
      <c r="NIG12" s="1">
        <v>100</v>
      </c>
      <c r="NIH12" s="2">
        <v>5.56088</v>
      </c>
      <c r="NII12">
        <f t="shared" ref="NII12" si="4841">NIG12*1000/NIH12</f>
        <v>17982.765317719499</v>
      </c>
      <c r="NIJ12">
        <f t="shared" ref="NIJ12" si="4842">NIH12/(NIG12*1000)*10^6</f>
        <v>55.608800000000002</v>
      </c>
      <c r="NIK12" s="1">
        <v>100</v>
      </c>
      <c r="NIL12" s="2">
        <v>5.56088</v>
      </c>
      <c r="NIM12">
        <f t="shared" ref="NIM12" si="4843">NIK12*1000/NIL12</f>
        <v>17982.765317719499</v>
      </c>
      <c r="NIN12">
        <f t="shared" ref="NIN12" si="4844">NIL12/(NIK12*1000)*10^6</f>
        <v>55.608800000000002</v>
      </c>
      <c r="NIO12" s="1">
        <v>100</v>
      </c>
      <c r="NIP12" s="2">
        <v>5.56088</v>
      </c>
      <c r="NIQ12">
        <f t="shared" ref="NIQ12" si="4845">NIO12*1000/NIP12</f>
        <v>17982.765317719499</v>
      </c>
      <c r="NIR12">
        <f t="shared" ref="NIR12" si="4846">NIP12/(NIO12*1000)*10^6</f>
        <v>55.608800000000002</v>
      </c>
      <c r="NIS12" s="1">
        <v>100</v>
      </c>
      <c r="NIT12" s="2">
        <v>5.56088</v>
      </c>
      <c r="NIU12">
        <f t="shared" ref="NIU12" si="4847">NIS12*1000/NIT12</f>
        <v>17982.765317719499</v>
      </c>
      <c r="NIV12">
        <f t="shared" ref="NIV12" si="4848">NIT12/(NIS12*1000)*10^6</f>
        <v>55.608800000000002</v>
      </c>
      <c r="NIW12" s="1">
        <v>100</v>
      </c>
      <c r="NIX12" s="2">
        <v>5.56088</v>
      </c>
      <c r="NIY12">
        <f t="shared" ref="NIY12" si="4849">NIW12*1000/NIX12</f>
        <v>17982.765317719499</v>
      </c>
      <c r="NIZ12">
        <f t="shared" ref="NIZ12" si="4850">NIX12/(NIW12*1000)*10^6</f>
        <v>55.608800000000002</v>
      </c>
      <c r="NJA12" s="1">
        <v>100</v>
      </c>
      <c r="NJB12" s="2">
        <v>5.56088</v>
      </c>
      <c r="NJC12">
        <f t="shared" ref="NJC12" si="4851">NJA12*1000/NJB12</f>
        <v>17982.765317719499</v>
      </c>
      <c r="NJD12">
        <f t="shared" ref="NJD12" si="4852">NJB12/(NJA12*1000)*10^6</f>
        <v>55.608800000000002</v>
      </c>
      <c r="NJE12" s="1">
        <v>100</v>
      </c>
      <c r="NJF12" s="2">
        <v>5.56088</v>
      </c>
      <c r="NJG12">
        <f t="shared" ref="NJG12" si="4853">NJE12*1000/NJF12</f>
        <v>17982.765317719499</v>
      </c>
      <c r="NJH12">
        <f t="shared" ref="NJH12" si="4854">NJF12/(NJE12*1000)*10^6</f>
        <v>55.608800000000002</v>
      </c>
      <c r="NJI12" s="1">
        <v>100</v>
      </c>
      <c r="NJJ12" s="2">
        <v>5.56088</v>
      </c>
      <c r="NJK12">
        <f t="shared" ref="NJK12" si="4855">NJI12*1000/NJJ12</f>
        <v>17982.765317719499</v>
      </c>
      <c r="NJL12">
        <f t="shared" ref="NJL12" si="4856">NJJ12/(NJI12*1000)*10^6</f>
        <v>55.608800000000002</v>
      </c>
      <c r="NJM12" s="1">
        <v>100</v>
      </c>
      <c r="NJN12" s="2">
        <v>5.56088</v>
      </c>
      <c r="NJO12">
        <f t="shared" ref="NJO12" si="4857">NJM12*1000/NJN12</f>
        <v>17982.765317719499</v>
      </c>
      <c r="NJP12">
        <f t="shared" ref="NJP12" si="4858">NJN12/(NJM12*1000)*10^6</f>
        <v>55.608800000000002</v>
      </c>
      <c r="NJQ12" s="1">
        <v>100</v>
      </c>
      <c r="NJR12" s="2">
        <v>5.56088</v>
      </c>
      <c r="NJS12">
        <f t="shared" ref="NJS12" si="4859">NJQ12*1000/NJR12</f>
        <v>17982.765317719499</v>
      </c>
      <c r="NJT12">
        <f t="shared" ref="NJT12" si="4860">NJR12/(NJQ12*1000)*10^6</f>
        <v>55.608800000000002</v>
      </c>
      <c r="NJU12" s="1">
        <v>100</v>
      </c>
      <c r="NJV12" s="2">
        <v>5.56088</v>
      </c>
      <c r="NJW12">
        <f t="shared" ref="NJW12" si="4861">NJU12*1000/NJV12</f>
        <v>17982.765317719499</v>
      </c>
      <c r="NJX12">
        <f t="shared" ref="NJX12" si="4862">NJV12/(NJU12*1000)*10^6</f>
        <v>55.608800000000002</v>
      </c>
      <c r="NJY12" s="1">
        <v>100</v>
      </c>
      <c r="NJZ12" s="2">
        <v>5.56088</v>
      </c>
      <c r="NKA12">
        <f t="shared" ref="NKA12" si="4863">NJY12*1000/NJZ12</f>
        <v>17982.765317719499</v>
      </c>
      <c r="NKB12">
        <f t="shared" ref="NKB12" si="4864">NJZ12/(NJY12*1000)*10^6</f>
        <v>55.608800000000002</v>
      </c>
      <c r="NKC12" s="1">
        <v>100</v>
      </c>
      <c r="NKD12" s="2">
        <v>5.56088</v>
      </c>
      <c r="NKE12">
        <f t="shared" ref="NKE12" si="4865">NKC12*1000/NKD12</f>
        <v>17982.765317719499</v>
      </c>
      <c r="NKF12">
        <f t="shared" ref="NKF12" si="4866">NKD12/(NKC12*1000)*10^6</f>
        <v>55.608800000000002</v>
      </c>
      <c r="NKG12" s="1">
        <v>100</v>
      </c>
      <c r="NKH12" s="2">
        <v>5.56088</v>
      </c>
      <c r="NKI12">
        <f t="shared" ref="NKI12" si="4867">NKG12*1000/NKH12</f>
        <v>17982.765317719499</v>
      </c>
      <c r="NKJ12">
        <f t="shared" ref="NKJ12" si="4868">NKH12/(NKG12*1000)*10^6</f>
        <v>55.608800000000002</v>
      </c>
      <c r="NKK12" s="1">
        <v>100</v>
      </c>
      <c r="NKL12" s="2">
        <v>5.56088</v>
      </c>
      <c r="NKM12">
        <f t="shared" ref="NKM12" si="4869">NKK12*1000/NKL12</f>
        <v>17982.765317719499</v>
      </c>
      <c r="NKN12">
        <f t="shared" ref="NKN12" si="4870">NKL12/(NKK12*1000)*10^6</f>
        <v>55.608800000000002</v>
      </c>
      <c r="NKO12" s="1">
        <v>100</v>
      </c>
      <c r="NKP12" s="2">
        <v>5.56088</v>
      </c>
      <c r="NKQ12">
        <f t="shared" ref="NKQ12" si="4871">NKO12*1000/NKP12</f>
        <v>17982.765317719499</v>
      </c>
      <c r="NKR12">
        <f t="shared" ref="NKR12" si="4872">NKP12/(NKO12*1000)*10^6</f>
        <v>55.608800000000002</v>
      </c>
      <c r="NKS12" s="1">
        <v>100</v>
      </c>
      <c r="NKT12" s="2">
        <v>5.56088</v>
      </c>
      <c r="NKU12">
        <f t="shared" ref="NKU12" si="4873">NKS12*1000/NKT12</f>
        <v>17982.765317719499</v>
      </c>
      <c r="NKV12">
        <f t="shared" ref="NKV12" si="4874">NKT12/(NKS12*1000)*10^6</f>
        <v>55.608800000000002</v>
      </c>
      <c r="NKW12" s="1">
        <v>100</v>
      </c>
      <c r="NKX12" s="2">
        <v>5.56088</v>
      </c>
      <c r="NKY12">
        <f t="shared" ref="NKY12" si="4875">NKW12*1000/NKX12</f>
        <v>17982.765317719499</v>
      </c>
      <c r="NKZ12">
        <f t="shared" ref="NKZ12" si="4876">NKX12/(NKW12*1000)*10^6</f>
        <v>55.608800000000002</v>
      </c>
      <c r="NLA12" s="1">
        <v>100</v>
      </c>
      <c r="NLB12" s="2">
        <v>5.56088</v>
      </c>
      <c r="NLC12">
        <f t="shared" ref="NLC12" si="4877">NLA12*1000/NLB12</f>
        <v>17982.765317719499</v>
      </c>
      <c r="NLD12">
        <f t="shared" ref="NLD12" si="4878">NLB12/(NLA12*1000)*10^6</f>
        <v>55.608800000000002</v>
      </c>
      <c r="NLE12" s="1">
        <v>100</v>
      </c>
      <c r="NLF12" s="2">
        <v>5.56088</v>
      </c>
      <c r="NLG12">
        <f t="shared" ref="NLG12" si="4879">NLE12*1000/NLF12</f>
        <v>17982.765317719499</v>
      </c>
      <c r="NLH12">
        <f t="shared" ref="NLH12" si="4880">NLF12/(NLE12*1000)*10^6</f>
        <v>55.608800000000002</v>
      </c>
      <c r="NLI12" s="1">
        <v>100</v>
      </c>
      <c r="NLJ12" s="2">
        <v>5.56088</v>
      </c>
      <c r="NLK12">
        <f t="shared" ref="NLK12" si="4881">NLI12*1000/NLJ12</f>
        <v>17982.765317719499</v>
      </c>
      <c r="NLL12">
        <f t="shared" ref="NLL12" si="4882">NLJ12/(NLI12*1000)*10^6</f>
        <v>55.608800000000002</v>
      </c>
      <c r="NLM12" s="1">
        <v>100</v>
      </c>
      <c r="NLN12" s="2">
        <v>5.56088</v>
      </c>
      <c r="NLO12">
        <f t="shared" ref="NLO12" si="4883">NLM12*1000/NLN12</f>
        <v>17982.765317719499</v>
      </c>
      <c r="NLP12">
        <f t="shared" ref="NLP12" si="4884">NLN12/(NLM12*1000)*10^6</f>
        <v>55.608800000000002</v>
      </c>
      <c r="NLQ12" s="1">
        <v>100</v>
      </c>
      <c r="NLR12" s="2">
        <v>5.56088</v>
      </c>
      <c r="NLS12">
        <f t="shared" ref="NLS12" si="4885">NLQ12*1000/NLR12</f>
        <v>17982.765317719499</v>
      </c>
      <c r="NLT12">
        <f t="shared" ref="NLT12" si="4886">NLR12/(NLQ12*1000)*10^6</f>
        <v>55.608800000000002</v>
      </c>
      <c r="NLU12" s="1">
        <v>100</v>
      </c>
      <c r="NLV12" s="2">
        <v>5.56088</v>
      </c>
      <c r="NLW12">
        <f t="shared" ref="NLW12" si="4887">NLU12*1000/NLV12</f>
        <v>17982.765317719499</v>
      </c>
      <c r="NLX12">
        <f t="shared" ref="NLX12" si="4888">NLV12/(NLU12*1000)*10^6</f>
        <v>55.608800000000002</v>
      </c>
      <c r="NLY12" s="1">
        <v>100</v>
      </c>
      <c r="NLZ12" s="2">
        <v>5.56088</v>
      </c>
      <c r="NMA12">
        <f t="shared" ref="NMA12" si="4889">NLY12*1000/NLZ12</f>
        <v>17982.765317719499</v>
      </c>
      <c r="NMB12">
        <f t="shared" ref="NMB12" si="4890">NLZ12/(NLY12*1000)*10^6</f>
        <v>55.608800000000002</v>
      </c>
      <c r="NMC12" s="1">
        <v>100</v>
      </c>
      <c r="NMD12" s="2">
        <v>5.56088</v>
      </c>
      <c r="NME12">
        <f t="shared" ref="NME12" si="4891">NMC12*1000/NMD12</f>
        <v>17982.765317719499</v>
      </c>
      <c r="NMF12">
        <f t="shared" ref="NMF12" si="4892">NMD12/(NMC12*1000)*10^6</f>
        <v>55.608800000000002</v>
      </c>
      <c r="NMG12" s="1">
        <v>100</v>
      </c>
      <c r="NMH12" s="2">
        <v>5.56088</v>
      </c>
      <c r="NMI12">
        <f t="shared" ref="NMI12" si="4893">NMG12*1000/NMH12</f>
        <v>17982.765317719499</v>
      </c>
      <c r="NMJ12">
        <f t="shared" ref="NMJ12" si="4894">NMH12/(NMG12*1000)*10^6</f>
        <v>55.608800000000002</v>
      </c>
      <c r="NMK12" s="1">
        <v>100</v>
      </c>
      <c r="NML12" s="2">
        <v>5.56088</v>
      </c>
      <c r="NMM12">
        <f t="shared" ref="NMM12" si="4895">NMK12*1000/NML12</f>
        <v>17982.765317719499</v>
      </c>
      <c r="NMN12">
        <f t="shared" ref="NMN12" si="4896">NML12/(NMK12*1000)*10^6</f>
        <v>55.608800000000002</v>
      </c>
      <c r="NMO12" s="1">
        <v>100</v>
      </c>
      <c r="NMP12" s="2">
        <v>5.56088</v>
      </c>
      <c r="NMQ12">
        <f t="shared" ref="NMQ12" si="4897">NMO12*1000/NMP12</f>
        <v>17982.765317719499</v>
      </c>
      <c r="NMR12">
        <f t="shared" ref="NMR12" si="4898">NMP12/(NMO12*1000)*10^6</f>
        <v>55.608800000000002</v>
      </c>
      <c r="NMS12" s="1">
        <v>100</v>
      </c>
      <c r="NMT12" s="2">
        <v>5.56088</v>
      </c>
      <c r="NMU12">
        <f t="shared" ref="NMU12" si="4899">NMS12*1000/NMT12</f>
        <v>17982.765317719499</v>
      </c>
      <c r="NMV12">
        <f t="shared" ref="NMV12" si="4900">NMT12/(NMS12*1000)*10^6</f>
        <v>55.608800000000002</v>
      </c>
      <c r="NMW12" s="1">
        <v>100</v>
      </c>
      <c r="NMX12" s="2">
        <v>5.56088</v>
      </c>
      <c r="NMY12">
        <f t="shared" ref="NMY12" si="4901">NMW12*1000/NMX12</f>
        <v>17982.765317719499</v>
      </c>
      <c r="NMZ12">
        <f t="shared" ref="NMZ12" si="4902">NMX12/(NMW12*1000)*10^6</f>
        <v>55.608800000000002</v>
      </c>
      <c r="NNA12" s="1">
        <v>100</v>
      </c>
      <c r="NNB12" s="2">
        <v>5.56088</v>
      </c>
      <c r="NNC12">
        <f t="shared" ref="NNC12" si="4903">NNA12*1000/NNB12</f>
        <v>17982.765317719499</v>
      </c>
      <c r="NND12">
        <f t="shared" ref="NND12" si="4904">NNB12/(NNA12*1000)*10^6</f>
        <v>55.608800000000002</v>
      </c>
      <c r="NNE12" s="1">
        <v>100</v>
      </c>
      <c r="NNF12" s="2">
        <v>5.56088</v>
      </c>
      <c r="NNG12">
        <f t="shared" ref="NNG12" si="4905">NNE12*1000/NNF12</f>
        <v>17982.765317719499</v>
      </c>
      <c r="NNH12">
        <f t="shared" ref="NNH12" si="4906">NNF12/(NNE12*1000)*10^6</f>
        <v>55.608800000000002</v>
      </c>
      <c r="NNI12" s="1">
        <v>100</v>
      </c>
      <c r="NNJ12" s="2">
        <v>5.56088</v>
      </c>
      <c r="NNK12">
        <f t="shared" ref="NNK12" si="4907">NNI12*1000/NNJ12</f>
        <v>17982.765317719499</v>
      </c>
      <c r="NNL12">
        <f t="shared" ref="NNL12" si="4908">NNJ12/(NNI12*1000)*10^6</f>
        <v>55.608800000000002</v>
      </c>
      <c r="NNM12" s="1">
        <v>100</v>
      </c>
      <c r="NNN12" s="2">
        <v>5.56088</v>
      </c>
      <c r="NNO12">
        <f t="shared" ref="NNO12" si="4909">NNM12*1000/NNN12</f>
        <v>17982.765317719499</v>
      </c>
      <c r="NNP12">
        <f t="shared" ref="NNP12" si="4910">NNN12/(NNM12*1000)*10^6</f>
        <v>55.608800000000002</v>
      </c>
      <c r="NNQ12" s="1">
        <v>100</v>
      </c>
      <c r="NNR12" s="2">
        <v>5.56088</v>
      </c>
      <c r="NNS12">
        <f t="shared" ref="NNS12" si="4911">NNQ12*1000/NNR12</f>
        <v>17982.765317719499</v>
      </c>
      <c r="NNT12">
        <f t="shared" ref="NNT12" si="4912">NNR12/(NNQ12*1000)*10^6</f>
        <v>55.608800000000002</v>
      </c>
      <c r="NNU12" s="1">
        <v>100</v>
      </c>
      <c r="NNV12" s="2">
        <v>5.56088</v>
      </c>
      <c r="NNW12">
        <f t="shared" ref="NNW12" si="4913">NNU12*1000/NNV12</f>
        <v>17982.765317719499</v>
      </c>
      <c r="NNX12">
        <f t="shared" ref="NNX12" si="4914">NNV12/(NNU12*1000)*10^6</f>
        <v>55.608800000000002</v>
      </c>
      <c r="NNY12" s="1">
        <v>100</v>
      </c>
      <c r="NNZ12" s="2">
        <v>5.56088</v>
      </c>
      <c r="NOA12">
        <f t="shared" ref="NOA12" si="4915">NNY12*1000/NNZ12</f>
        <v>17982.765317719499</v>
      </c>
      <c r="NOB12">
        <f t="shared" ref="NOB12" si="4916">NNZ12/(NNY12*1000)*10^6</f>
        <v>55.608800000000002</v>
      </c>
      <c r="NOC12" s="1">
        <v>100</v>
      </c>
      <c r="NOD12" s="2">
        <v>5.56088</v>
      </c>
      <c r="NOE12">
        <f t="shared" ref="NOE12" si="4917">NOC12*1000/NOD12</f>
        <v>17982.765317719499</v>
      </c>
      <c r="NOF12">
        <f t="shared" ref="NOF12" si="4918">NOD12/(NOC12*1000)*10^6</f>
        <v>55.608800000000002</v>
      </c>
      <c r="NOG12" s="1">
        <v>100</v>
      </c>
      <c r="NOH12" s="2">
        <v>5.56088</v>
      </c>
      <c r="NOI12">
        <f t="shared" ref="NOI12" si="4919">NOG12*1000/NOH12</f>
        <v>17982.765317719499</v>
      </c>
      <c r="NOJ12">
        <f t="shared" ref="NOJ12" si="4920">NOH12/(NOG12*1000)*10^6</f>
        <v>55.608800000000002</v>
      </c>
      <c r="NOK12" s="1">
        <v>100</v>
      </c>
      <c r="NOL12" s="2">
        <v>5.56088</v>
      </c>
      <c r="NOM12">
        <f t="shared" ref="NOM12" si="4921">NOK12*1000/NOL12</f>
        <v>17982.765317719499</v>
      </c>
      <c r="NON12">
        <f t="shared" ref="NON12" si="4922">NOL12/(NOK12*1000)*10^6</f>
        <v>55.608800000000002</v>
      </c>
      <c r="NOO12" s="1">
        <v>100</v>
      </c>
      <c r="NOP12" s="2">
        <v>5.56088</v>
      </c>
      <c r="NOQ12">
        <f t="shared" ref="NOQ12" si="4923">NOO12*1000/NOP12</f>
        <v>17982.765317719499</v>
      </c>
      <c r="NOR12">
        <f t="shared" ref="NOR12" si="4924">NOP12/(NOO12*1000)*10^6</f>
        <v>55.608800000000002</v>
      </c>
      <c r="NOS12" s="1">
        <v>100</v>
      </c>
      <c r="NOT12" s="2">
        <v>5.56088</v>
      </c>
      <c r="NOU12">
        <f t="shared" ref="NOU12" si="4925">NOS12*1000/NOT12</f>
        <v>17982.765317719499</v>
      </c>
      <c r="NOV12">
        <f t="shared" ref="NOV12" si="4926">NOT12/(NOS12*1000)*10^6</f>
        <v>55.608800000000002</v>
      </c>
      <c r="NOW12" s="1">
        <v>100</v>
      </c>
      <c r="NOX12" s="2">
        <v>5.56088</v>
      </c>
      <c r="NOY12">
        <f t="shared" ref="NOY12" si="4927">NOW12*1000/NOX12</f>
        <v>17982.765317719499</v>
      </c>
      <c r="NOZ12">
        <f t="shared" ref="NOZ12" si="4928">NOX12/(NOW12*1000)*10^6</f>
        <v>55.608800000000002</v>
      </c>
      <c r="NPA12" s="1">
        <v>100</v>
      </c>
      <c r="NPB12" s="2">
        <v>5.56088</v>
      </c>
      <c r="NPC12">
        <f t="shared" ref="NPC12" si="4929">NPA12*1000/NPB12</f>
        <v>17982.765317719499</v>
      </c>
      <c r="NPD12">
        <f t="shared" ref="NPD12" si="4930">NPB12/(NPA12*1000)*10^6</f>
        <v>55.608800000000002</v>
      </c>
      <c r="NPE12" s="1">
        <v>100</v>
      </c>
      <c r="NPF12" s="2">
        <v>5.56088</v>
      </c>
      <c r="NPG12">
        <f t="shared" ref="NPG12" si="4931">NPE12*1000/NPF12</f>
        <v>17982.765317719499</v>
      </c>
      <c r="NPH12">
        <f t="shared" ref="NPH12" si="4932">NPF12/(NPE12*1000)*10^6</f>
        <v>55.608800000000002</v>
      </c>
      <c r="NPI12" s="1">
        <v>100</v>
      </c>
      <c r="NPJ12" s="2">
        <v>5.56088</v>
      </c>
      <c r="NPK12">
        <f t="shared" ref="NPK12" si="4933">NPI12*1000/NPJ12</f>
        <v>17982.765317719499</v>
      </c>
      <c r="NPL12">
        <f t="shared" ref="NPL12" si="4934">NPJ12/(NPI12*1000)*10^6</f>
        <v>55.608800000000002</v>
      </c>
      <c r="NPM12" s="1">
        <v>100</v>
      </c>
      <c r="NPN12" s="2">
        <v>5.56088</v>
      </c>
      <c r="NPO12">
        <f t="shared" ref="NPO12" si="4935">NPM12*1000/NPN12</f>
        <v>17982.765317719499</v>
      </c>
      <c r="NPP12">
        <f t="shared" ref="NPP12" si="4936">NPN12/(NPM12*1000)*10^6</f>
        <v>55.608800000000002</v>
      </c>
      <c r="NPQ12" s="1">
        <v>100</v>
      </c>
      <c r="NPR12" s="2">
        <v>5.56088</v>
      </c>
      <c r="NPS12">
        <f t="shared" ref="NPS12" si="4937">NPQ12*1000/NPR12</f>
        <v>17982.765317719499</v>
      </c>
      <c r="NPT12">
        <f t="shared" ref="NPT12" si="4938">NPR12/(NPQ12*1000)*10^6</f>
        <v>55.608800000000002</v>
      </c>
      <c r="NPU12" s="1">
        <v>100</v>
      </c>
      <c r="NPV12" s="2">
        <v>5.56088</v>
      </c>
      <c r="NPW12">
        <f t="shared" ref="NPW12" si="4939">NPU12*1000/NPV12</f>
        <v>17982.765317719499</v>
      </c>
      <c r="NPX12">
        <f t="shared" ref="NPX12" si="4940">NPV12/(NPU12*1000)*10^6</f>
        <v>55.608800000000002</v>
      </c>
      <c r="NPY12" s="1">
        <v>100</v>
      </c>
      <c r="NPZ12" s="2">
        <v>5.56088</v>
      </c>
      <c r="NQA12">
        <f t="shared" ref="NQA12" si="4941">NPY12*1000/NPZ12</f>
        <v>17982.765317719499</v>
      </c>
      <c r="NQB12">
        <f t="shared" ref="NQB12" si="4942">NPZ12/(NPY12*1000)*10^6</f>
        <v>55.608800000000002</v>
      </c>
      <c r="NQC12" s="1">
        <v>100</v>
      </c>
      <c r="NQD12" s="2">
        <v>5.56088</v>
      </c>
      <c r="NQE12">
        <f t="shared" ref="NQE12" si="4943">NQC12*1000/NQD12</f>
        <v>17982.765317719499</v>
      </c>
      <c r="NQF12">
        <f t="shared" ref="NQF12" si="4944">NQD12/(NQC12*1000)*10^6</f>
        <v>55.608800000000002</v>
      </c>
      <c r="NQG12" s="1">
        <v>100</v>
      </c>
      <c r="NQH12" s="2">
        <v>5.56088</v>
      </c>
      <c r="NQI12">
        <f t="shared" ref="NQI12" si="4945">NQG12*1000/NQH12</f>
        <v>17982.765317719499</v>
      </c>
      <c r="NQJ12">
        <f t="shared" ref="NQJ12" si="4946">NQH12/(NQG12*1000)*10^6</f>
        <v>55.608800000000002</v>
      </c>
      <c r="NQK12" s="1">
        <v>100</v>
      </c>
      <c r="NQL12" s="2">
        <v>5.56088</v>
      </c>
      <c r="NQM12">
        <f t="shared" ref="NQM12" si="4947">NQK12*1000/NQL12</f>
        <v>17982.765317719499</v>
      </c>
      <c r="NQN12">
        <f t="shared" ref="NQN12" si="4948">NQL12/(NQK12*1000)*10^6</f>
        <v>55.608800000000002</v>
      </c>
      <c r="NQO12" s="1">
        <v>100</v>
      </c>
      <c r="NQP12" s="2">
        <v>5.56088</v>
      </c>
      <c r="NQQ12">
        <f t="shared" ref="NQQ12" si="4949">NQO12*1000/NQP12</f>
        <v>17982.765317719499</v>
      </c>
      <c r="NQR12">
        <f t="shared" ref="NQR12" si="4950">NQP12/(NQO12*1000)*10^6</f>
        <v>55.608800000000002</v>
      </c>
      <c r="NQS12" s="1">
        <v>100</v>
      </c>
      <c r="NQT12" s="2">
        <v>5.56088</v>
      </c>
      <c r="NQU12">
        <f t="shared" ref="NQU12" si="4951">NQS12*1000/NQT12</f>
        <v>17982.765317719499</v>
      </c>
      <c r="NQV12">
        <f t="shared" ref="NQV12" si="4952">NQT12/(NQS12*1000)*10^6</f>
        <v>55.608800000000002</v>
      </c>
      <c r="NQW12" s="1">
        <v>100</v>
      </c>
      <c r="NQX12" s="2">
        <v>5.56088</v>
      </c>
      <c r="NQY12">
        <f t="shared" ref="NQY12" si="4953">NQW12*1000/NQX12</f>
        <v>17982.765317719499</v>
      </c>
      <c r="NQZ12">
        <f t="shared" ref="NQZ12" si="4954">NQX12/(NQW12*1000)*10^6</f>
        <v>55.608800000000002</v>
      </c>
      <c r="NRA12" s="1">
        <v>100</v>
      </c>
      <c r="NRB12" s="2">
        <v>5.56088</v>
      </c>
      <c r="NRC12">
        <f t="shared" ref="NRC12" si="4955">NRA12*1000/NRB12</f>
        <v>17982.765317719499</v>
      </c>
      <c r="NRD12">
        <f t="shared" ref="NRD12" si="4956">NRB12/(NRA12*1000)*10^6</f>
        <v>55.608800000000002</v>
      </c>
      <c r="NRE12" s="1">
        <v>100</v>
      </c>
      <c r="NRF12" s="2">
        <v>5.56088</v>
      </c>
      <c r="NRG12">
        <f t="shared" ref="NRG12" si="4957">NRE12*1000/NRF12</f>
        <v>17982.765317719499</v>
      </c>
      <c r="NRH12">
        <f t="shared" ref="NRH12" si="4958">NRF12/(NRE12*1000)*10^6</f>
        <v>55.608800000000002</v>
      </c>
      <c r="NRI12" s="1">
        <v>100</v>
      </c>
      <c r="NRJ12" s="2">
        <v>5.56088</v>
      </c>
      <c r="NRK12">
        <f t="shared" ref="NRK12" si="4959">NRI12*1000/NRJ12</f>
        <v>17982.765317719499</v>
      </c>
      <c r="NRL12">
        <f t="shared" ref="NRL12" si="4960">NRJ12/(NRI12*1000)*10^6</f>
        <v>55.608800000000002</v>
      </c>
      <c r="NRM12" s="1">
        <v>100</v>
      </c>
      <c r="NRN12" s="2">
        <v>5.56088</v>
      </c>
      <c r="NRO12">
        <f t="shared" ref="NRO12" si="4961">NRM12*1000/NRN12</f>
        <v>17982.765317719499</v>
      </c>
      <c r="NRP12">
        <f t="shared" ref="NRP12" si="4962">NRN12/(NRM12*1000)*10^6</f>
        <v>55.608800000000002</v>
      </c>
      <c r="NRQ12" s="1">
        <v>100</v>
      </c>
      <c r="NRR12" s="2">
        <v>5.56088</v>
      </c>
      <c r="NRS12">
        <f t="shared" ref="NRS12" si="4963">NRQ12*1000/NRR12</f>
        <v>17982.765317719499</v>
      </c>
      <c r="NRT12">
        <f t="shared" ref="NRT12" si="4964">NRR12/(NRQ12*1000)*10^6</f>
        <v>55.608800000000002</v>
      </c>
      <c r="NRU12" s="1">
        <v>100</v>
      </c>
      <c r="NRV12" s="2">
        <v>5.56088</v>
      </c>
      <c r="NRW12">
        <f t="shared" ref="NRW12" si="4965">NRU12*1000/NRV12</f>
        <v>17982.765317719499</v>
      </c>
      <c r="NRX12">
        <f t="shared" ref="NRX12" si="4966">NRV12/(NRU12*1000)*10^6</f>
        <v>55.608800000000002</v>
      </c>
      <c r="NRY12" s="1">
        <v>100</v>
      </c>
      <c r="NRZ12" s="2">
        <v>5.56088</v>
      </c>
      <c r="NSA12">
        <f t="shared" ref="NSA12" si="4967">NRY12*1000/NRZ12</f>
        <v>17982.765317719499</v>
      </c>
      <c r="NSB12">
        <f t="shared" ref="NSB12" si="4968">NRZ12/(NRY12*1000)*10^6</f>
        <v>55.608800000000002</v>
      </c>
      <c r="NSC12" s="1">
        <v>100</v>
      </c>
      <c r="NSD12" s="2">
        <v>5.56088</v>
      </c>
      <c r="NSE12">
        <f t="shared" ref="NSE12" si="4969">NSC12*1000/NSD12</f>
        <v>17982.765317719499</v>
      </c>
      <c r="NSF12">
        <f t="shared" ref="NSF12" si="4970">NSD12/(NSC12*1000)*10^6</f>
        <v>55.608800000000002</v>
      </c>
      <c r="NSG12" s="1">
        <v>100</v>
      </c>
      <c r="NSH12" s="2">
        <v>5.56088</v>
      </c>
      <c r="NSI12">
        <f t="shared" ref="NSI12" si="4971">NSG12*1000/NSH12</f>
        <v>17982.765317719499</v>
      </c>
      <c r="NSJ12">
        <f t="shared" ref="NSJ12" si="4972">NSH12/(NSG12*1000)*10^6</f>
        <v>55.608800000000002</v>
      </c>
      <c r="NSK12" s="1">
        <v>100</v>
      </c>
      <c r="NSL12" s="2">
        <v>5.56088</v>
      </c>
      <c r="NSM12">
        <f t="shared" ref="NSM12" si="4973">NSK12*1000/NSL12</f>
        <v>17982.765317719499</v>
      </c>
      <c r="NSN12">
        <f t="shared" ref="NSN12" si="4974">NSL12/(NSK12*1000)*10^6</f>
        <v>55.608800000000002</v>
      </c>
      <c r="NSO12" s="1">
        <v>100</v>
      </c>
      <c r="NSP12" s="2">
        <v>5.56088</v>
      </c>
      <c r="NSQ12">
        <f t="shared" ref="NSQ12" si="4975">NSO12*1000/NSP12</f>
        <v>17982.765317719499</v>
      </c>
      <c r="NSR12">
        <f t="shared" ref="NSR12" si="4976">NSP12/(NSO12*1000)*10^6</f>
        <v>55.608800000000002</v>
      </c>
      <c r="NSS12" s="1">
        <v>100</v>
      </c>
      <c r="NST12" s="2">
        <v>5.56088</v>
      </c>
      <c r="NSU12">
        <f t="shared" ref="NSU12" si="4977">NSS12*1000/NST12</f>
        <v>17982.765317719499</v>
      </c>
      <c r="NSV12">
        <f t="shared" ref="NSV12" si="4978">NST12/(NSS12*1000)*10^6</f>
        <v>55.608800000000002</v>
      </c>
      <c r="NSW12" s="1">
        <v>100</v>
      </c>
      <c r="NSX12" s="2">
        <v>5.56088</v>
      </c>
      <c r="NSY12">
        <f t="shared" ref="NSY12" si="4979">NSW12*1000/NSX12</f>
        <v>17982.765317719499</v>
      </c>
      <c r="NSZ12">
        <f t="shared" ref="NSZ12" si="4980">NSX12/(NSW12*1000)*10^6</f>
        <v>55.608800000000002</v>
      </c>
      <c r="NTA12" s="1">
        <v>100</v>
      </c>
      <c r="NTB12" s="2">
        <v>5.56088</v>
      </c>
      <c r="NTC12">
        <f t="shared" ref="NTC12" si="4981">NTA12*1000/NTB12</f>
        <v>17982.765317719499</v>
      </c>
      <c r="NTD12">
        <f t="shared" ref="NTD12" si="4982">NTB12/(NTA12*1000)*10^6</f>
        <v>55.608800000000002</v>
      </c>
      <c r="NTE12" s="1">
        <v>100</v>
      </c>
      <c r="NTF12" s="2">
        <v>5.56088</v>
      </c>
      <c r="NTG12">
        <f t="shared" ref="NTG12" si="4983">NTE12*1000/NTF12</f>
        <v>17982.765317719499</v>
      </c>
      <c r="NTH12">
        <f t="shared" ref="NTH12" si="4984">NTF12/(NTE12*1000)*10^6</f>
        <v>55.608800000000002</v>
      </c>
      <c r="NTI12" s="1">
        <v>100</v>
      </c>
      <c r="NTJ12" s="2">
        <v>5.56088</v>
      </c>
      <c r="NTK12">
        <f t="shared" ref="NTK12" si="4985">NTI12*1000/NTJ12</f>
        <v>17982.765317719499</v>
      </c>
      <c r="NTL12">
        <f t="shared" ref="NTL12" si="4986">NTJ12/(NTI12*1000)*10^6</f>
        <v>55.608800000000002</v>
      </c>
      <c r="NTM12" s="1">
        <v>100</v>
      </c>
      <c r="NTN12" s="2">
        <v>5.56088</v>
      </c>
      <c r="NTO12">
        <f t="shared" ref="NTO12" si="4987">NTM12*1000/NTN12</f>
        <v>17982.765317719499</v>
      </c>
      <c r="NTP12">
        <f t="shared" ref="NTP12" si="4988">NTN12/(NTM12*1000)*10^6</f>
        <v>55.608800000000002</v>
      </c>
      <c r="NTQ12" s="1">
        <v>100</v>
      </c>
      <c r="NTR12" s="2">
        <v>5.56088</v>
      </c>
      <c r="NTS12">
        <f t="shared" ref="NTS12" si="4989">NTQ12*1000/NTR12</f>
        <v>17982.765317719499</v>
      </c>
      <c r="NTT12">
        <f t="shared" ref="NTT12" si="4990">NTR12/(NTQ12*1000)*10^6</f>
        <v>55.608800000000002</v>
      </c>
      <c r="NTU12" s="1">
        <v>100</v>
      </c>
      <c r="NTV12" s="2">
        <v>5.56088</v>
      </c>
      <c r="NTW12">
        <f t="shared" ref="NTW12" si="4991">NTU12*1000/NTV12</f>
        <v>17982.765317719499</v>
      </c>
      <c r="NTX12">
        <f t="shared" ref="NTX12" si="4992">NTV12/(NTU12*1000)*10^6</f>
        <v>55.608800000000002</v>
      </c>
      <c r="NTY12" s="1">
        <v>100</v>
      </c>
      <c r="NTZ12" s="2">
        <v>5.56088</v>
      </c>
      <c r="NUA12">
        <f t="shared" ref="NUA12" si="4993">NTY12*1000/NTZ12</f>
        <v>17982.765317719499</v>
      </c>
      <c r="NUB12">
        <f t="shared" ref="NUB12" si="4994">NTZ12/(NTY12*1000)*10^6</f>
        <v>55.608800000000002</v>
      </c>
      <c r="NUC12" s="1">
        <v>100</v>
      </c>
      <c r="NUD12" s="2">
        <v>5.56088</v>
      </c>
      <c r="NUE12">
        <f t="shared" ref="NUE12" si="4995">NUC12*1000/NUD12</f>
        <v>17982.765317719499</v>
      </c>
      <c r="NUF12">
        <f t="shared" ref="NUF12" si="4996">NUD12/(NUC12*1000)*10^6</f>
        <v>55.608800000000002</v>
      </c>
      <c r="NUG12" s="1">
        <v>100</v>
      </c>
      <c r="NUH12" s="2">
        <v>5.56088</v>
      </c>
      <c r="NUI12">
        <f t="shared" ref="NUI12" si="4997">NUG12*1000/NUH12</f>
        <v>17982.765317719499</v>
      </c>
      <c r="NUJ12">
        <f t="shared" ref="NUJ12" si="4998">NUH12/(NUG12*1000)*10^6</f>
        <v>55.608800000000002</v>
      </c>
      <c r="NUK12" s="1">
        <v>100</v>
      </c>
      <c r="NUL12" s="2">
        <v>5.56088</v>
      </c>
      <c r="NUM12">
        <f t="shared" ref="NUM12" si="4999">NUK12*1000/NUL12</f>
        <v>17982.765317719499</v>
      </c>
      <c r="NUN12">
        <f t="shared" ref="NUN12" si="5000">NUL12/(NUK12*1000)*10^6</f>
        <v>55.608800000000002</v>
      </c>
      <c r="NUO12" s="1">
        <v>100</v>
      </c>
      <c r="NUP12" s="2">
        <v>5.56088</v>
      </c>
      <c r="NUQ12">
        <f t="shared" ref="NUQ12" si="5001">NUO12*1000/NUP12</f>
        <v>17982.765317719499</v>
      </c>
      <c r="NUR12">
        <f t="shared" ref="NUR12" si="5002">NUP12/(NUO12*1000)*10^6</f>
        <v>55.608800000000002</v>
      </c>
      <c r="NUS12" s="1">
        <v>100</v>
      </c>
      <c r="NUT12" s="2">
        <v>5.56088</v>
      </c>
      <c r="NUU12">
        <f t="shared" ref="NUU12" si="5003">NUS12*1000/NUT12</f>
        <v>17982.765317719499</v>
      </c>
      <c r="NUV12">
        <f t="shared" ref="NUV12" si="5004">NUT12/(NUS12*1000)*10^6</f>
        <v>55.608800000000002</v>
      </c>
      <c r="NUW12" s="1">
        <v>100</v>
      </c>
      <c r="NUX12" s="2">
        <v>5.56088</v>
      </c>
      <c r="NUY12">
        <f t="shared" ref="NUY12" si="5005">NUW12*1000/NUX12</f>
        <v>17982.765317719499</v>
      </c>
      <c r="NUZ12">
        <f t="shared" ref="NUZ12" si="5006">NUX12/(NUW12*1000)*10^6</f>
        <v>55.608800000000002</v>
      </c>
      <c r="NVA12" s="1">
        <v>100</v>
      </c>
      <c r="NVB12" s="2">
        <v>5.56088</v>
      </c>
      <c r="NVC12">
        <f t="shared" ref="NVC12" si="5007">NVA12*1000/NVB12</f>
        <v>17982.765317719499</v>
      </c>
      <c r="NVD12">
        <f t="shared" ref="NVD12" si="5008">NVB12/(NVA12*1000)*10^6</f>
        <v>55.608800000000002</v>
      </c>
      <c r="NVE12" s="1">
        <v>100</v>
      </c>
      <c r="NVF12" s="2">
        <v>5.56088</v>
      </c>
      <c r="NVG12">
        <f t="shared" ref="NVG12" si="5009">NVE12*1000/NVF12</f>
        <v>17982.765317719499</v>
      </c>
      <c r="NVH12">
        <f t="shared" ref="NVH12" si="5010">NVF12/(NVE12*1000)*10^6</f>
        <v>55.608800000000002</v>
      </c>
      <c r="NVI12" s="1">
        <v>100</v>
      </c>
      <c r="NVJ12" s="2">
        <v>5.56088</v>
      </c>
      <c r="NVK12">
        <f t="shared" ref="NVK12" si="5011">NVI12*1000/NVJ12</f>
        <v>17982.765317719499</v>
      </c>
      <c r="NVL12">
        <f t="shared" ref="NVL12" si="5012">NVJ12/(NVI12*1000)*10^6</f>
        <v>55.608800000000002</v>
      </c>
      <c r="NVM12" s="1">
        <v>100</v>
      </c>
      <c r="NVN12" s="2">
        <v>5.56088</v>
      </c>
      <c r="NVO12">
        <f t="shared" ref="NVO12" si="5013">NVM12*1000/NVN12</f>
        <v>17982.765317719499</v>
      </c>
      <c r="NVP12">
        <f t="shared" ref="NVP12" si="5014">NVN12/(NVM12*1000)*10^6</f>
        <v>55.608800000000002</v>
      </c>
      <c r="NVQ12" s="1">
        <v>100</v>
      </c>
      <c r="NVR12" s="2">
        <v>5.56088</v>
      </c>
      <c r="NVS12">
        <f t="shared" ref="NVS12" si="5015">NVQ12*1000/NVR12</f>
        <v>17982.765317719499</v>
      </c>
      <c r="NVT12">
        <f t="shared" ref="NVT12" si="5016">NVR12/(NVQ12*1000)*10^6</f>
        <v>55.608800000000002</v>
      </c>
      <c r="NVU12" s="1">
        <v>100</v>
      </c>
      <c r="NVV12" s="2">
        <v>5.56088</v>
      </c>
      <c r="NVW12">
        <f t="shared" ref="NVW12" si="5017">NVU12*1000/NVV12</f>
        <v>17982.765317719499</v>
      </c>
      <c r="NVX12">
        <f t="shared" ref="NVX12" si="5018">NVV12/(NVU12*1000)*10^6</f>
        <v>55.608800000000002</v>
      </c>
      <c r="NVY12" s="1">
        <v>100</v>
      </c>
      <c r="NVZ12" s="2">
        <v>5.56088</v>
      </c>
      <c r="NWA12">
        <f t="shared" ref="NWA12" si="5019">NVY12*1000/NVZ12</f>
        <v>17982.765317719499</v>
      </c>
      <c r="NWB12">
        <f t="shared" ref="NWB12" si="5020">NVZ12/(NVY12*1000)*10^6</f>
        <v>55.608800000000002</v>
      </c>
      <c r="NWC12" s="1">
        <v>100</v>
      </c>
      <c r="NWD12" s="2">
        <v>5.56088</v>
      </c>
      <c r="NWE12">
        <f t="shared" ref="NWE12" si="5021">NWC12*1000/NWD12</f>
        <v>17982.765317719499</v>
      </c>
      <c r="NWF12">
        <f t="shared" ref="NWF12" si="5022">NWD12/(NWC12*1000)*10^6</f>
        <v>55.608800000000002</v>
      </c>
      <c r="NWG12" s="1">
        <v>100</v>
      </c>
      <c r="NWH12" s="2">
        <v>5.56088</v>
      </c>
      <c r="NWI12">
        <f t="shared" ref="NWI12" si="5023">NWG12*1000/NWH12</f>
        <v>17982.765317719499</v>
      </c>
      <c r="NWJ12">
        <f t="shared" ref="NWJ12" si="5024">NWH12/(NWG12*1000)*10^6</f>
        <v>55.608800000000002</v>
      </c>
      <c r="NWK12" s="1">
        <v>100</v>
      </c>
      <c r="NWL12" s="2">
        <v>5.56088</v>
      </c>
      <c r="NWM12">
        <f t="shared" ref="NWM12" si="5025">NWK12*1000/NWL12</f>
        <v>17982.765317719499</v>
      </c>
      <c r="NWN12">
        <f t="shared" ref="NWN12" si="5026">NWL12/(NWK12*1000)*10^6</f>
        <v>55.608800000000002</v>
      </c>
      <c r="NWO12" s="1">
        <v>100</v>
      </c>
      <c r="NWP12" s="2">
        <v>5.56088</v>
      </c>
      <c r="NWQ12">
        <f t="shared" ref="NWQ12" si="5027">NWO12*1000/NWP12</f>
        <v>17982.765317719499</v>
      </c>
      <c r="NWR12">
        <f t="shared" ref="NWR12" si="5028">NWP12/(NWO12*1000)*10^6</f>
        <v>55.608800000000002</v>
      </c>
      <c r="NWS12" s="1">
        <v>100</v>
      </c>
      <c r="NWT12" s="2">
        <v>5.56088</v>
      </c>
      <c r="NWU12">
        <f t="shared" ref="NWU12" si="5029">NWS12*1000/NWT12</f>
        <v>17982.765317719499</v>
      </c>
      <c r="NWV12">
        <f t="shared" ref="NWV12" si="5030">NWT12/(NWS12*1000)*10^6</f>
        <v>55.608800000000002</v>
      </c>
      <c r="NWW12" s="1">
        <v>100</v>
      </c>
      <c r="NWX12" s="2">
        <v>5.56088</v>
      </c>
      <c r="NWY12">
        <f t="shared" ref="NWY12" si="5031">NWW12*1000/NWX12</f>
        <v>17982.765317719499</v>
      </c>
      <c r="NWZ12">
        <f t="shared" ref="NWZ12" si="5032">NWX12/(NWW12*1000)*10^6</f>
        <v>55.608800000000002</v>
      </c>
      <c r="NXA12" s="1">
        <v>100</v>
      </c>
      <c r="NXB12" s="2">
        <v>5.56088</v>
      </c>
      <c r="NXC12">
        <f t="shared" ref="NXC12" si="5033">NXA12*1000/NXB12</f>
        <v>17982.765317719499</v>
      </c>
      <c r="NXD12">
        <f t="shared" ref="NXD12" si="5034">NXB12/(NXA12*1000)*10^6</f>
        <v>55.608800000000002</v>
      </c>
      <c r="NXE12" s="1">
        <v>100</v>
      </c>
      <c r="NXF12" s="2">
        <v>5.56088</v>
      </c>
      <c r="NXG12">
        <f t="shared" ref="NXG12" si="5035">NXE12*1000/NXF12</f>
        <v>17982.765317719499</v>
      </c>
      <c r="NXH12">
        <f t="shared" ref="NXH12" si="5036">NXF12/(NXE12*1000)*10^6</f>
        <v>55.608800000000002</v>
      </c>
      <c r="NXI12" s="1">
        <v>100</v>
      </c>
      <c r="NXJ12" s="2">
        <v>5.56088</v>
      </c>
      <c r="NXK12">
        <f t="shared" ref="NXK12" si="5037">NXI12*1000/NXJ12</f>
        <v>17982.765317719499</v>
      </c>
      <c r="NXL12">
        <f t="shared" ref="NXL12" si="5038">NXJ12/(NXI12*1000)*10^6</f>
        <v>55.608800000000002</v>
      </c>
      <c r="NXM12" s="1">
        <v>100</v>
      </c>
      <c r="NXN12" s="2">
        <v>5.56088</v>
      </c>
      <c r="NXO12">
        <f t="shared" ref="NXO12" si="5039">NXM12*1000/NXN12</f>
        <v>17982.765317719499</v>
      </c>
      <c r="NXP12">
        <f t="shared" ref="NXP12" si="5040">NXN12/(NXM12*1000)*10^6</f>
        <v>55.608800000000002</v>
      </c>
      <c r="NXQ12" s="1">
        <v>100</v>
      </c>
      <c r="NXR12" s="2">
        <v>5.56088</v>
      </c>
      <c r="NXS12">
        <f t="shared" ref="NXS12" si="5041">NXQ12*1000/NXR12</f>
        <v>17982.765317719499</v>
      </c>
      <c r="NXT12">
        <f t="shared" ref="NXT12" si="5042">NXR12/(NXQ12*1000)*10^6</f>
        <v>55.608800000000002</v>
      </c>
      <c r="NXU12" s="1">
        <v>100</v>
      </c>
      <c r="NXV12" s="2">
        <v>5.56088</v>
      </c>
      <c r="NXW12">
        <f t="shared" ref="NXW12" si="5043">NXU12*1000/NXV12</f>
        <v>17982.765317719499</v>
      </c>
      <c r="NXX12">
        <f t="shared" ref="NXX12" si="5044">NXV12/(NXU12*1000)*10^6</f>
        <v>55.608800000000002</v>
      </c>
      <c r="NXY12" s="1">
        <v>100</v>
      </c>
      <c r="NXZ12" s="2">
        <v>5.56088</v>
      </c>
      <c r="NYA12">
        <f t="shared" ref="NYA12" si="5045">NXY12*1000/NXZ12</f>
        <v>17982.765317719499</v>
      </c>
      <c r="NYB12">
        <f t="shared" ref="NYB12" si="5046">NXZ12/(NXY12*1000)*10^6</f>
        <v>55.608800000000002</v>
      </c>
      <c r="NYC12" s="1">
        <v>100</v>
      </c>
      <c r="NYD12" s="2">
        <v>5.56088</v>
      </c>
      <c r="NYE12">
        <f t="shared" ref="NYE12" si="5047">NYC12*1000/NYD12</f>
        <v>17982.765317719499</v>
      </c>
      <c r="NYF12">
        <f t="shared" ref="NYF12" si="5048">NYD12/(NYC12*1000)*10^6</f>
        <v>55.608800000000002</v>
      </c>
      <c r="NYG12" s="1">
        <v>100</v>
      </c>
      <c r="NYH12" s="2">
        <v>5.56088</v>
      </c>
      <c r="NYI12">
        <f t="shared" ref="NYI12" si="5049">NYG12*1000/NYH12</f>
        <v>17982.765317719499</v>
      </c>
      <c r="NYJ12">
        <f t="shared" ref="NYJ12" si="5050">NYH12/(NYG12*1000)*10^6</f>
        <v>55.608800000000002</v>
      </c>
      <c r="NYK12" s="1">
        <v>100</v>
      </c>
      <c r="NYL12" s="2">
        <v>5.56088</v>
      </c>
      <c r="NYM12">
        <f t="shared" ref="NYM12" si="5051">NYK12*1000/NYL12</f>
        <v>17982.765317719499</v>
      </c>
      <c r="NYN12">
        <f t="shared" ref="NYN12" si="5052">NYL12/(NYK12*1000)*10^6</f>
        <v>55.608800000000002</v>
      </c>
      <c r="NYO12" s="1">
        <v>100</v>
      </c>
      <c r="NYP12" s="2">
        <v>5.56088</v>
      </c>
      <c r="NYQ12">
        <f t="shared" ref="NYQ12" si="5053">NYO12*1000/NYP12</f>
        <v>17982.765317719499</v>
      </c>
      <c r="NYR12">
        <f t="shared" ref="NYR12" si="5054">NYP12/(NYO12*1000)*10^6</f>
        <v>55.608800000000002</v>
      </c>
      <c r="NYS12" s="1">
        <v>100</v>
      </c>
      <c r="NYT12" s="2">
        <v>5.56088</v>
      </c>
      <c r="NYU12">
        <f t="shared" ref="NYU12" si="5055">NYS12*1000/NYT12</f>
        <v>17982.765317719499</v>
      </c>
      <c r="NYV12">
        <f t="shared" ref="NYV12" si="5056">NYT12/(NYS12*1000)*10^6</f>
        <v>55.608800000000002</v>
      </c>
      <c r="NYW12" s="1">
        <v>100</v>
      </c>
      <c r="NYX12" s="2">
        <v>5.56088</v>
      </c>
      <c r="NYY12">
        <f t="shared" ref="NYY12" si="5057">NYW12*1000/NYX12</f>
        <v>17982.765317719499</v>
      </c>
      <c r="NYZ12">
        <f t="shared" ref="NYZ12" si="5058">NYX12/(NYW12*1000)*10^6</f>
        <v>55.608800000000002</v>
      </c>
      <c r="NZA12" s="1">
        <v>100</v>
      </c>
      <c r="NZB12" s="2">
        <v>5.56088</v>
      </c>
      <c r="NZC12">
        <f t="shared" ref="NZC12" si="5059">NZA12*1000/NZB12</f>
        <v>17982.765317719499</v>
      </c>
      <c r="NZD12">
        <f t="shared" ref="NZD12" si="5060">NZB12/(NZA12*1000)*10^6</f>
        <v>55.608800000000002</v>
      </c>
      <c r="NZE12" s="1">
        <v>100</v>
      </c>
      <c r="NZF12" s="2">
        <v>5.56088</v>
      </c>
      <c r="NZG12">
        <f t="shared" ref="NZG12" si="5061">NZE12*1000/NZF12</f>
        <v>17982.765317719499</v>
      </c>
      <c r="NZH12">
        <f t="shared" ref="NZH12" si="5062">NZF12/(NZE12*1000)*10^6</f>
        <v>55.608800000000002</v>
      </c>
      <c r="NZI12" s="1">
        <v>100</v>
      </c>
      <c r="NZJ12" s="2">
        <v>5.56088</v>
      </c>
      <c r="NZK12">
        <f t="shared" ref="NZK12" si="5063">NZI12*1000/NZJ12</f>
        <v>17982.765317719499</v>
      </c>
      <c r="NZL12">
        <f t="shared" ref="NZL12" si="5064">NZJ12/(NZI12*1000)*10^6</f>
        <v>55.608800000000002</v>
      </c>
      <c r="NZM12" s="1">
        <v>100</v>
      </c>
      <c r="NZN12" s="2">
        <v>5.56088</v>
      </c>
      <c r="NZO12">
        <f t="shared" ref="NZO12" si="5065">NZM12*1000/NZN12</f>
        <v>17982.765317719499</v>
      </c>
      <c r="NZP12">
        <f t="shared" ref="NZP12" si="5066">NZN12/(NZM12*1000)*10^6</f>
        <v>55.608800000000002</v>
      </c>
      <c r="NZQ12" s="1">
        <v>100</v>
      </c>
      <c r="NZR12" s="2">
        <v>5.56088</v>
      </c>
      <c r="NZS12">
        <f t="shared" ref="NZS12" si="5067">NZQ12*1000/NZR12</f>
        <v>17982.765317719499</v>
      </c>
      <c r="NZT12">
        <f t="shared" ref="NZT12" si="5068">NZR12/(NZQ12*1000)*10^6</f>
        <v>55.608800000000002</v>
      </c>
      <c r="NZU12" s="1">
        <v>100</v>
      </c>
      <c r="NZV12" s="2">
        <v>5.56088</v>
      </c>
      <c r="NZW12">
        <f t="shared" ref="NZW12" si="5069">NZU12*1000/NZV12</f>
        <v>17982.765317719499</v>
      </c>
      <c r="NZX12">
        <f t="shared" ref="NZX12" si="5070">NZV12/(NZU12*1000)*10^6</f>
        <v>55.608800000000002</v>
      </c>
      <c r="NZY12" s="1">
        <v>100</v>
      </c>
      <c r="NZZ12" s="2">
        <v>5.56088</v>
      </c>
      <c r="OAA12">
        <f t="shared" ref="OAA12" si="5071">NZY12*1000/NZZ12</f>
        <v>17982.765317719499</v>
      </c>
      <c r="OAB12">
        <f t="shared" ref="OAB12" si="5072">NZZ12/(NZY12*1000)*10^6</f>
        <v>55.608800000000002</v>
      </c>
      <c r="OAC12" s="1">
        <v>100</v>
      </c>
      <c r="OAD12" s="2">
        <v>5.56088</v>
      </c>
      <c r="OAE12">
        <f t="shared" ref="OAE12" si="5073">OAC12*1000/OAD12</f>
        <v>17982.765317719499</v>
      </c>
      <c r="OAF12">
        <f t="shared" ref="OAF12" si="5074">OAD12/(OAC12*1000)*10^6</f>
        <v>55.608800000000002</v>
      </c>
      <c r="OAG12" s="1">
        <v>100</v>
      </c>
      <c r="OAH12" s="2">
        <v>5.56088</v>
      </c>
      <c r="OAI12">
        <f t="shared" ref="OAI12" si="5075">OAG12*1000/OAH12</f>
        <v>17982.765317719499</v>
      </c>
      <c r="OAJ12">
        <f t="shared" ref="OAJ12" si="5076">OAH12/(OAG12*1000)*10^6</f>
        <v>55.608800000000002</v>
      </c>
      <c r="OAK12" s="1">
        <v>100</v>
      </c>
      <c r="OAL12" s="2">
        <v>5.56088</v>
      </c>
      <c r="OAM12">
        <f t="shared" ref="OAM12" si="5077">OAK12*1000/OAL12</f>
        <v>17982.765317719499</v>
      </c>
      <c r="OAN12">
        <f t="shared" ref="OAN12" si="5078">OAL12/(OAK12*1000)*10^6</f>
        <v>55.608800000000002</v>
      </c>
      <c r="OAO12" s="1">
        <v>100</v>
      </c>
      <c r="OAP12" s="2">
        <v>5.56088</v>
      </c>
      <c r="OAQ12">
        <f t="shared" ref="OAQ12" si="5079">OAO12*1000/OAP12</f>
        <v>17982.765317719499</v>
      </c>
      <c r="OAR12">
        <f t="shared" ref="OAR12" si="5080">OAP12/(OAO12*1000)*10^6</f>
        <v>55.608800000000002</v>
      </c>
      <c r="OAS12" s="1">
        <v>100</v>
      </c>
      <c r="OAT12" s="2">
        <v>5.56088</v>
      </c>
      <c r="OAU12">
        <f t="shared" ref="OAU12" si="5081">OAS12*1000/OAT12</f>
        <v>17982.765317719499</v>
      </c>
      <c r="OAV12">
        <f t="shared" ref="OAV12" si="5082">OAT12/(OAS12*1000)*10^6</f>
        <v>55.608800000000002</v>
      </c>
      <c r="OAW12" s="1">
        <v>100</v>
      </c>
      <c r="OAX12" s="2">
        <v>5.56088</v>
      </c>
      <c r="OAY12">
        <f t="shared" ref="OAY12" si="5083">OAW12*1000/OAX12</f>
        <v>17982.765317719499</v>
      </c>
      <c r="OAZ12">
        <f t="shared" ref="OAZ12" si="5084">OAX12/(OAW12*1000)*10^6</f>
        <v>55.608800000000002</v>
      </c>
      <c r="OBA12" s="1">
        <v>100</v>
      </c>
      <c r="OBB12" s="2">
        <v>5.56088</v>
      </c>
      <c r="OBC12">
        <f t="shared" ref="OBC12" si="5085">OBA12*1000/OBB12</f>
        <v>17982.765317719499</v>
      </c>
      <c r="OBD12">
        <f t="shared" ref="OBD12" si="5086">OBB12/(OBA12*1000)*10^6</f>
        <v>55.608800000000002</v>
      </c>
      <c r="OBE12" s="1">
        <v>100</v>
      </c>
      <c r="OBF12" s="2">
        <v>5.56088</v>
      </c>
      <c r="OBG12">
        <f t="shared" ref="OBG12" si="5087">OBE12*1000/OBF12</f>
        <v>17982.765317719499</v>
      </c>
      <c r="OBH12">
        <f t="shared" ref="OBH12" si="5088">OBF12/(OBE12*1000)*10^6</f>
        <v>55.608800000000002</v>
      </c>
      <c r="OBI12" s="1">
        <v>100</v>
      </c>
      <c r="OBJ12" s="2">
        <v>5.56088</v>
      </c>
      <c r="OBK12">
        <f t="shared" ref="OBK12" si="5089">OBI12*1000/OBJ12</f>
        <v>17982.765317719499</v>
      </c>
      <c r="OBL12">
        <f t="shared" ref="OBL12" si="5090">OBJ12/(OBI12*1000)*10^6</f>
        <v>55.608800000000002</v>
      </c>
      <c r="OBM12" s="1">
        <v>100</v>
      </c>
      <c r="OBN12" s="2">
        <v>5.56088</v>
      </c>
      <c r="OBO12">
        <f t="shared" ref="OBO12" si="5091">OBM12*1000/OBN12</f>
        <v>17982.765317719499</v>
      </c>
      <c r="OBP12">
        <f t="shared" ref="OBP12" si="5092">OBN12/(OBM12*1000)*10^6</f>
        <v>55.608800000000002</v>
      </c>
      <c r="OBQ12" s="1">
        <v>100</v>
      </c>
      <c r="OBR12" s="2">
        <v>5.56088</v>
      </c>
      <c r="OBS12">
        <f t="shared" ref="OBS12" si="5093">OBQ12*1000/OBR12</f>
        <v>17982.765317719499</v>
      </c>
      <c r="OBT12">
        <f t="shared" ref="OBT12" si="5094">OBR12/(OBQ12*1000)*10^6</f>
        <v>55.608800000000002</v>
      </c>
      <c r="OBU12" s="1">
        <v>100</v>
      </c>
      <c r="OBV12" s="2">
        <v>5.56088</v>
      </c>
      <c r="OBW12">
        <f t="shared" ref="OBW12" si="5095">OBU12*1000/OBV12</f>
        <v>17982.765317719499</v>
      </c>
      <c r="OBX12">
        <f t="shared" ref="OBX12" si="5096">OBV12/(OBU12*1000)*10^6</f>
        <v>55.608800000000002</v>
      </c>
      <c r="OBY12" s="1">
        <v>100</v>
      </c>
      <c r="OBZ12" s="2">
        <v>5.56088</v>
      </c>
      <c r="OCA12">
        <f t="shared" ref="OCA12" si="5097">OBY12*1000/OBZ12</f>
        <v>17982.765317719499</v>
      </c>
      <c r="OCB12">
        <f t="shared" ref="OCB12" si="5098">OBZ12/(OBY12*1000)*10^6</f>
        <v>55.608800000000002</v>
      </c>
      <c r="OCC12" s="1">
        <v>100</v>
      </c>
      <c r="OCD12" s="2">
        <v>5.56088</v>
      </c>
      <c r="OCE12">
        <f t="shared" ref="OCE12" si="5099">OCC12*1000/OCD12</f>
        <v>17982.765317719499</v>
      </c>
      <c r="OCF12">
        <f t="shared" ref="OCF12" si="5100">OCD12/(OCC12*1000)*10^6</f>
        <v>55.608800000000002</v>
      </c>
      <c r="OCG12" s="1">
        <v>100</v>
      </c>
      <c r="OCH12" s="2">
        <v>5.56088</v>
      </c>
      <c r="OCI12">
        <f t="shared" ref="OCI12" si="5101">OCG12*1000/OCH12</f>
        <v>17982.765317719499</v>
      </c>
      <c r="OCJ12">
        <f t="shared" ref="OCJ12" si="5102">OCH12/(OCG12*1000)*10^6</f>
        <v>55.608800000000002</v>
      </c>
      <c r="OCK12" s="1">
        <v>100</v>
      </c>
      <c r="OCL12" s="2">
        <v>5.56088</v>
      </c>
      <c r="OCM12">
        <f t="shared" ref="OCM12" si="5103">OCK12*1000/OCL12</f>
        <v>17982.765317719499</v>
      </c>
      <c r="OCN12">
        <f t="shared" ref="OCN12" si="5104">OCL12/(OCK12*1000)*10^6</f>
        <v>55.608800000000002</v>
      </c>
      <c r="OCO12" s="1">
        <v>100</v>
      </c>
      <c r="OCP12" s="2">
        <v>5.56088</v>
      </c>
      <c r="OCQ12">
        <f t="shared" ref="OCQ12" si="5105">OCO12*1000/OCP12</f>
        <v>17982.765317719499</v>
      </c>
      <c r="OCR12">
        <f t="shared" ref="OCR12" si="5106">OCP12/(OCO12*1000)*10^6</f>
        <v>55.608800000000002</v>
      </c>
      <c r="OCS12" s="1">
        <v>100</v>
      </c>
      <c r="OCT12" s="2">
        <v>5.56088</v>
      </c>
      <c r="OCU12">
        <f t="shared" ref="OCU12" si="5107">OCS12*1000/OCT12</f>
        <v>17982.765317719499</v>
      </c>
      <c r="OCV12">
        <f t="shared" ref="OCV12" si="5108">OCT12/(OCS12*1000)*10^6</f>
        <v>55.608800000000002</v>
      </c>
      <c r="OCW12" s="1">
        <v>100</v>
      </c>
      <c r="OCX12" s="2">
        <v>5.56088</v>
      </c>
      <c r="OCY12">
        <f t="shared" ref="OCY12" si="5109">OCW12*1000/OCX12</f>
        <v>17982.765317719499</v>
      </c>
      <c r="OCZ12">
        <f t="shared" ref="OCZ12" si="5110">OCX12/(OCW12*1000)*10^6</f>
        <v>55.608800000000002</v>
      </c>
      <c r="ODA12" s="1">
        <v>100</v>
      </c>
      <c r="ODB12" s="2">
        <v>5.56088</v>
      </c>
      <c r="ODC12">
        <f t="shared" ref="ODC12" si="5111">ODA12*1000/ODB12</f>
        <v>17982.765317719499</v>
      </c>
      <c r="ODD12">
        <f t="shared" ref="ODD12" si="5112">ODB12/(ODA12*1000)*10^6</f>
        <v>55.608800000000002</v>
      </c>
      <c r="ODE12" s="1">
        <v>100</v>
      </c>
      <c r="ODF12" s="2">
        <v>5.56088</v>
      </c>
      <c r="ODG12">
        <f t="shared" ref="ODG12" si="5113">ODE12*1000/ODF12</f>
        <v>17982.765317719499</v>
      </c>
      <c r="ODH12">
        <f t="shared" ref="ODH12" si="5114">ODF12/(ODE12*1000)*10^6</f>
        <v>55.608800000000002</v>
      </c>
      <c r="ODI12" s="1">
        <v>100</v>
      </c>
      <c r="ODJ12" s="2">
        <v>5.56088</v>
      </c>
      <c r="ODK12">
        <f t="shared" ref="ODK12" si="5115">ODI12*1000/ODJ12</f>
        <v>17982.765317719499</v>
      </c>
      <c r="ODL12">
        <f t="shared" ref="ODL12" si="5116">ODJ12/(ODI12*1000)*10^6</f>
        <v>55.608800000000002</v>
      </c>
      <c r="ODM12" s="1">
        <v>100</v>
      </c>
      <c r="ODN12" s="2">
        <v>5.56088</v>
      </c>
      <c r="ODO12">
        <f t="shared" ref="ODO12" si="5117">ODM12*1000/ODN12</f>
        <v>17982.765317719499</v>
      </c>
      <c r="ODP12">
        <f t="shared" ref="ODP12" si="5118">ODN12/(ODM12*1000)*10^6</f>
        <v>55.608800000000002</v>
      </c>
      <c r="ODQ12" s="1">
        <v>100</v>
      </c>
      <c r="ODR12" s="2">
        <v>5.56088</v>
      </c>
      <c r="ODS12">
        <f t="shared" ref="ODS12" si="5119">ODQ12*1000/ODR12</f>
        <v>17982.765317719499</v>
      </c>
      <c r="ODT12">
        <f t="shared" ref="ODT12" si="5120">ODR12/(ODQ12*1000)*10^6</f>
        <v>55.608800000000002</v>
      </c>
      <c r="ODU12" s="1">
        <v>100</v>
      </c>
      <c r="ODV12" s="2">
        <v>5.56088</v>
      </c>
      <c r="ODW12">
        <f t="shared" ref="ODW12" si="5121">ODU12*1000/ODV12</f>
        <v>17982.765317719499</v>
      </c>
      <c r="ODX12">
        <f t="shared" ref="ODX12" si="5122">ODV12/(ODU12*1000)*10^6</f>
        <v>55.608800000000002</v>
      </c>
      <c r="ODY12" s="1">
        <v>100</v>
      </c>
      <c r="ODZ12" s="2">
        <v>5.56088</v>
      </c>
      <c r="OEA12">
        <f t="shared" ref="OEA12" si="5123">ODY12*1000/ODZ12</f>
        <v>17982.765317719499</v>
      </c>
      <c r="OEB12">
        <f t="shared" ref="OEB12" si="5124">ODZ12/(ODY12*1000)*10^6</f>
        <v>55.608800000000002</v>
      </c>
      <c r="OEC12" s="1">
        <v>100</v>
      </c>
      <c r="OED12" s="2">
        <v>5.56088</v>
      </c>
      <c r="OEE12">
        <f t="shared" ref="OEE12" si="5125">OEC12*1000/OED12</f>
        <v>17982.765317719499</v>
      </c>
      <c r="OEF12">
        <f t="shared" ref="OEF12" si="5126">OED12/(OEC12*1000)*10^6</f>
        <v>55.608800000000002</v>
      </c>
      <c r="OEG12" s="1">
        <v>100</v>
      </c>
      <c r="OEH12" s="2">
        <v>5.56088</v>
      </c>
      <c r="OEI12">
        <f t="shared" ref="OEI12" si="5127">OEG12*1000/OEH12</f>
        <v>17982.765317719499</v>
      </c>
      <c r="OEJ12">
        <f t="shared" ref="OEJ12" si="5128">OEH12/(OEG12*1000)*10^6</f>
        <v>55.608800000000002</v>
      </c>
      <c r="OEK12" s="1">
        <v>100</v>
      </c>
      <c r="OEL12" s="2">
        <v>5.56088</v>
      </c>
      <c r="OEM12">
        <f t="shared" ref="OEM12" si="5129">OEK12*1000/OEL12</f>
        <v>17982.765317719499</v>
      </c>
      <c r="OEN12">
        <f t="shared" ref="OEN12" si="5130">OEL12/(OEK12*1000)*10^6</f>
        <v>55.608800000000002</v>
      </c>
      <c r="OEO12" s="1">
        <v>100</v>
      </c>
      <c r="OEP12" s="2">
        <v>5.56088</v>
      </c>
      <c r="OEQ12">
        <f t="shared" ref="OEQ12" si="5131">OEO12*1000/OEP12</f>
        <v>17982.765317719499</v>
      </c>
      <c r="OER12">
        <f t="shared" ref="OER12" si="5132">OEP12/(OEO12*1000)*10^6</f>
        <v>55.608800000000002</v>
      </c>
      <c r="OES12" s="1">
        <v>100</v>
      </c>
      <c r="OET12" s="2">
        <v>5.56088</v>
      </c>
      <c r="OEU12">
        <f t="shared" ref="OEU12" si="5133">OES12*1000/OET12</f>
        <v>17982.765317719499</v>
      </c>
      <c r="OEV12">
        <f t="shared" ref="OEV12" si="5134">OET12/(OES12*1000)*10^6</f>
        <v>55.608800000000002</v>
      </c>
      <c r="OEW12" s="1">
        <v>100</v>
      </c>
      <c r="OEX12" s="2">
        <v>5.56088</v>
      </c>
      <c r="OEY12">
        <f t="shared" ref="OEY12" si="5135">OEW12*1000/OEX12</f>
        <v>17982.765317719499</v>
      </c>
      <c r="OEZ12">
        <f t="shared" ref="OEZ12" si="5136">OEX12/(OEW12*1000)*10^6</f>
        <v>55.608800000000002</v>
      </c>
      <c r="OFA12" s="1">
        <v>100</v>
      </c>
      <c r="OFB12" s="2">
        <v>5.56088</v>
      </c>
      <c r="OFC12">
        <f t="shared" ref="OFC12" si="5137">OFA12*1000/OFB12</f>
        <v>17982.765317719499</v>
      </c>
      <c r="OFD12">
        <f t="shared" ref="OFD12" si="5138">OFB12/(OFA12*1000)*10^6</f>
        <v>55.608800000000002</v>
      </c>
      <c r="OFE12" s="1">
        <v>100</v>
      </c>
      <c r="OFF12" s="2">
        <v>5.56088</v>
      </c>
      <c r="OFG12">
        <f t="shared" ref="OFG12" si="5139">OFE12*1000/OFF12</f>
        <v>17982.765317719499</v>
      </c>
      <c r="OFH12">
        <f t="shared" ref="OFH12" si="5140">OFF12/(OFE12*1000)*10^6</f>
        <v>55.608800000000002</v>
      </c>
      <c r="OFI12" s="1">
        <v>100</v>
      </c>
      <c r="OFJ12" s="2">
        <v>5.56088</v>
      </c>
      <c r="OFK12">
        <f t="shared" ref="OFK12" si="5141">OFI12*1000/OFJ12</f>
        <v>17982.765317719499</v>
      </c>
      <c r="OFL12">
        <f t="shared" ref="OFL12" si="5142">OFJ12/(OFI12*1000)*10^6</f>
        <v>55.608800000000002</v>
      </c>
      <c r="OFM12" s="1">
        <v>100</v>
      </c>
      <c r="OFN12" s="2">
        <v>5.56088</v>
      </c>
      <c r="OFO12">
        <f t="shared" ref="OFO12" si="5143">OFM12*1000/OFN12</f>
        <v>17982.765317719499</v>
      </c>
      <c r="OFP12">
        <f t="shared" ref="OFP12" si="5144">OFN12/(OFM12*1000)*10^6</f>
        <v>55.608800000000002</v>
      </c>
      <c r="OFQ12" s="1">
        <v>100</v>
      </c>
      <c r="OFR12" s="2">
        <v>5.56088</v>
      </c>
      <c r="OFS12">
        <f t="shared" ref="OFS12" si="5145">OFQ12*1000/OFR12</f>
        <v>17982.765317719499</v>
      </c>
      <c r="OFT12">
        <f t="shared" ref="OFT12" si="5146">OFR12/(OFQ12*1000)*10^6</f>
        <v>55.608800000000002</v>
      </c>
      <c r="OFU12" s="1">
        <v>100</v>
      </c>
      <c r="OFV12" s="2">
        <v>5.56088</v>
      </c>
      <c r="OFW12">
        <f t="shared" ref="OFW12" si="5147">OFU12*1000/OFV12</f>
        <v>17982.765317719499</v>
      </c>
      <c r="OFX12">
        <f t="shared" ref="OFX12" si="5148">OFV12/(OFU12*1000)*10^6</f>
        <v>55.608800000000002</v>
      </c>
      <c r="OFY12" s="1">
        <v>100</v>
      </c>
      <c r="OFZ12" s="2">
        <v>5.56088</v>
      </c>
      <c r="OGA12">
        <f t="shared" ref="OGA12" si="5149">OFY12*1000/OFZ12</f>
        <v>17982.765317719499</v>
      </c>
      <c r="OGB12">
        <f t="shared" ref="OGB12" si="5150">OFZ12/(OFY12*1000)*10^6</f>
        <v>55.608800000000002</v>
      </c>
      <c r="OGC12" s="1">
        <v>100</v>
      </c>
      <c r="OGD12" s="2">
        <v>5.56088</v>
      </c>
      <c r="OGE12">
        <f t="shared" ref="OGE12" si="5151">OGC12*1000/OGD12</f>
        <v>17982.765317719499</v>
      </c>
      <c r="OGF12">
        <f t="shared" ref="OGF12" si="5152">OGD12/(OGC12*1000)*10^6</f>
        <v>55.608800000000002</v>
      </c>
      <c r="OGG12" s="1">
        <v>100</v>
      </c>
      <c r="OGH12" s="2">
        <v>5.56088</v>
      </c>
      <c r="OGI12">
        <f t="shared" ref="OGI12" si="5153">OGG12*1000/OGH12</f>
        <v>17982.765317719499</v>
      </c>
      <c r="OGJ12">
        <f t="shared" ref="OGJ12" si="5154">OGH12/(OGG12*1000)*10^6</f>
        <v>55.608800000000002</v>
      </c>
      <c r="OGK12" s="1">
        <v>100</v>
      </c>
      <c r="OGL12" s="2">
        <v>5.56088</v>
      </c>
      <c r="OGM12">
        <f t="shared" ref="OGM12" si="5155">OGK12*1000/OGL12</f>
        <v>17982.765317719499</v>
      </c>
      <c r="OGN12">
        <f t="shared" ref="OGN12" si="5156">OGL12/(OGK12*1000)*10^6</f>
        <v>55.608800000000002</v>
      </c>
      <c r="OGO12" s="1">
        <v>100</v>
      </c>
      <c r="OGP12" s="2">
        <v>5.56088</v>
      </c>
      <c r="OGQ12">
        <f t="shared" ref="OGQ12" si="5157">OGO12*1000/OGP12</f>
        <v>17982.765317719499</v>
      </c>
      <c r="OGR12">
        <f t="shared" ref="OGR12" si="5158">OGP12/(OGO12*1000)*10^6</f>
        <v>55.608800000000002</v>
      </c>
      <c r="OGS12" s="1">
        <v>100</v>
      </c>
      <c r="OGT12" s="2">
        <v>5.56088</v>
      </c>
      <c r="OGU12">
        <f t="shared" ref="OGU12" si="5159">OGS12*1000/OGT12</f>
        <v>17982.765317719499</v>
      </c>
      <c r="OGV12">
        <f t="shared" ref="OGV12" si="5160">OGT12/(OGS12*1000)*10^6</f>
        <v>55.608800000000002</v>
      </c>
      <c r="OGW12" s="1">
        <v>100</v>
      </c>
      <c r="OGX12" s="2">
        <v>5.56088</v>
      </c>
      <c r="OGY12">
        <f t="shared" ref="OGY12" si="5161">OGW12*1000/OGX12</f>
        <v>17982.765317719499</v>
      </c>
      <c r="OGZ12">
        <f t="shared" ref="OGZ12" si="5162">OGX12/(OGW12*1000)*10^6</f>
        <v>55.608800000000002</v>
      </c>
      <c r="OHA12" s="1">
        <v>100</v>
      </c>
      <c r="OHB12" s="2">
        <v>5.56088</v>
      </c>
      <c r="OHC12">
        <f t="shared" ref="OHC12" si="5163">OHA12*1000/OHB12</f>
        <v>17982.765317719499</v>
      </c>
      <c r="OHD12">
        <f t="shared" ref="OHD12" si="5164">OHB12/(OHA12*1000)*10^6</f>
        <v>55.608800000000002</v>
      </c>
      <c r="OHE12" s="1">
        <v>100</v>
      </c>
      <c r="OHF12" s="2">
        <v>5.56088</v>
      </c>
      <c r="OHG12">
        <f t="shared" ref="OHG12" si="5165">OHE12*1000/OHF12</f>
        <v>17982.765317719499</v>
      </c>
      <c r="OHH12">
        <f t="shared" ref="OHH12" si="5166">OHF12/(OHE12*1000)*10^6</f>
        <v>55.608800000000002</v>
      </c>
      <c r="OHI12" s="1">
        <v>100</v>
      </c>
      <c r="OHJ12" s="2">
        <v>5.56088</v>
      </c>
      <c r="OHK12">
        <f t="shared" ref="OHK12" si="5167">OHI12*1000/OHJ12</f>
        <v>17982.765317719499</v>
      </c>
      <c r="OHL12">
        <f t="shared" ref="OHL12" si="5168">OHJ12/(OHI12*1000)*10^6</f>
        <v>55.608800000000002</v>
      </c>
      <c r="OHM12" s="1">
        <v>100</v>
      </c>
      <c r="OHN12" s="2">
        <v>5.56088</v>
      </c>
      <c r="OHO12">
        <f t="shared" ref="OHO12" si="5169">OHM12*1000/OHN12</f>
        <v>17982.765317719499</v>
      </c>
      <c r="OHP12">
        <f t="shared" ref="OHP12" si="5170">OHN12/(OHM12*1000)*10^6</f>
        <v>55.608800000000002</v>
      </c>
      <c r="OHQ12" s="1">
        <v>100</v>
      </c>
      <c r="OHR12" s="2">
        <v>5.56088</v>
      </c>
      <c r="OHS12">
        <f t="shared" ref="OHS12" si="5171">OHQ12*1000/OHR12</f>
        <v>17982.765317719499</v>
      </c>
      <c r="OHT12">
        <f t="shared" ref="OHT12" si="5172">OHR12/(OHQ12*1000)*10^6</f>
        <v>55.608800000000002</v>
      </c>
      <c r="OHU12" s="1">
        <v>100</v>
      </c>
      <c r="OHV12" s="2">
        <v>5.56088</v>
      </c>
      <c r="OHW12">
        <f t="shared" ref="OHW12" si="5173">OHU12*1000/OHV12</f>
        <v>17982.765317719499</v>
      </c>
      <c r="OHX12">
        <f t="shared" ref="OHX12" si="5174">OHV12/(OHU12*1000)*10^6</f>
        <v>55.608800000000002</v>
      </c>
      <c r="OHY12" s="1">
        <v>100</v>
      </c>
      <c r="OHZ12" s="2">
        <v>5.56088</v>
      </c>
      <c r="OIA12">
        <f t="shared" ref="OIA12" si="5175">OHY12*1000/OHZ12</f>
        <v>17982.765317719499</v>
      </c>
      <c r="OIB12">
        <f t="shared" ref="OIB12" si="5176">OHZ12/(OHY12*1000)*10^6</f>
        <v>55.608800000000002</v>
      </c>
      <c r="OIC12" s="1">
        <v>100</v>
      </c>
      <c r="OID12" s="2">
        <v>5.56088</v>
      </c>
      <c r="OIE12">
        <f t="shared" ref="OIE12" si="5177">OIC12*1000/OID12</f>
        <v>17982.765317719499</v>
      </c>
      <c r="OIF12">
        <f t="shared" ref="OIF12" si="5178">OID12/(OIC12*1000)*10^6</f>
        <v>55.608800000000002</v>
      </c>
      <c r="OIG12" s="1">
        <v>100</v>
      </c>
      <c r="OIH12" s="2">
        <v>5.56088</v>
      </c>
      <c r="OII12">
        <f t="shared" ref="OII12" si="5179">OIG12*1000/OIH12</f>
        <v>17982.765317719499</v>
      </c>
      <c r="OIJ12">
        <f t="shared" ref="OIJ12" si="5180">OIH12/(OIG12*1000)*10^6</f>
        <v>55.608800000000002</v>
      </c>
      <c r="OIK12" s="1">
        <v>100</v>
      </c>
      <c r="OIL12" s="2">
        <v>5.56088</v>
      </c>
      <c r="OIM12">
        <f t="shared" ref="OIM12" si="5181">OIK12*1000/OIL12</f>
        <v>17982.765317719499</v>
      </c>
      <c r="OIN12">
        <f t="shared" ref="OIN12" si="5182">OIL12/(OIK12*1000)*10^6</f>
        <v>55.608800000000002</v>
      </c>
      <c r="OIO12" s="1">
        <v>100</v>
      </c>
      <c r="OIP12" s="2">
        <v>5.56088</v>
      </c>
      <c r="OIQ12">
        <f t="shared" ref="OIQ12" si="5183">OIO12*1000/OIP12</f>
        <v>17982.765317719499</v>
      </c>
      <c r="OIR12">
        <f t="shared" ref="OIR12" si="5184">OIP12/(OIO12*1000)*10^6</f>
        <v>55.608800000000002</v>
      </c>
      <c r="OIS12" s="1">
        <v>100</v>
      </c>
      <c r="OIT12" s="2">
        <v>5.56088</v>
      </c>
      <c r="OIU12">
        <f t="shared" ref="OIU12" si="5185">OIS12*1000/OIT12</f>
        <v>17982.765317719499</v>
      </c>
      <c r="OIV12">
        <f t="shared" ref="OIV12" si="5186">OIT12/(OIS12*1000)*10^6</f>
        <v>55.608800000000002</v>
      </c>
      <c r="OIW12" s="1">
        <v>100</v>
      </c>
      <c r="OIX12" s="2">
        <v>5.56088</v>
      </c>
      <c r="OIY12">
        <f t="shared" ref="OIY12" si="5187">OIW12*1000/OIX12</f>
        <v>17982.765317719499</v>
      </c>
      <c r="OIZ12">
        <f t="shared" ref="OIZ12" si="5188">OIX12/(OIW12*1000)*10^6</f>
        <v>55.608800000000002</v>
      </c>
      <c r="OJA12" s="1">
        <v>100</v>
      </c>
      <c r="OJB12" s="2">
        <v>5.56088</v>
      </c>
      <c r="OJC12">
        <f t="shared" ref="OJC12" si="5189">OJA12*1000/OJB12</f>
        <v>17982.765317719499</v>
      </c>
      <c r="OJD12">
        <f t="shared" ref="OJD12" si="5190">OJB12/(OJA12*1000)*10^6</f>
        <v>55.608800000000002</v>
      </c>
      <c r="OJE12" s="1">
        <v>100</v>
      </c>
      <c r="OJF12" s="2">
        <v>5.56088</v>
      </c>
      <c r="OJG12">
        <f t="shared" ref="OJG12" si="5191">OJE12*1000/OJF12</f>
        <v>17982.765317719499</v>
      </c>
      <c r="OJH12">
        <f t="shared" ref="OJH12" si="5192">OJF12/(OJE12*1000)*10^6</f>
        <v>55.608800000000002</v>
      </c>
      <c r="OJI12" s="1">
        <v>100</v>
      </c>
      <c r="OJJ12" s="2">
        <v>5.56088</v>
      </c>
      <c r="OJK12">
        <f t="shared" ref="OJK12" si="5193">OJI12*1000/OJJ12</f>
        <v>17982.765317719499</v>
      </c>
      <c r="OJL12">
        <f t="shared" ref="OJL12" si="5194">OJJ12/(OJI12*1000)*10^6</f>
        <v>55.608800000000002</v>
      </c>
      <c r="OJM12" s="1">
        <v>100</v>
      </c>
      <c r="OJN12" s="2">
        <v>5.56088</v>
      </c>
      <c r="OJO12">
        <f t="shared" ref="OJO12" si="5195">OJM12*1000/OJN12</f>
        <v>17982.765317719499</v>
      </c>
      <c r="OJP12">
        <f t="shared" ref="OJP12" si="5196">OJN12/(OJM12*1000)*10^6</f>
        <v>55.608800000000002</v>
      </c>
      <c r="OJQ12" s="1">
        <v>100</v>
      </c>
      <c r="OJR12" s="2">
        <v>5.56088</v>
      </c>
      <c r="OJS12">
        <f t="shared" ref="OJS12" si="5197">OJQ12*1000/OJR12</f>
        <v>17982.765317719499</v>
      </c>
      <c r="OJT12">
        <f t="shared" ref="OJT12" si="5198">OJR12/(OJQ12*1000)*10^6</f>
        <v>55.608800000000002</v>
      </c>
      <c r="OJU12" s="1">
        <v>100</v>
      </c>
      <c r="OJV12" s="2">
        <v>5.56088</v>
      </c>
      <c r="OJW12">
        <f t="shared" ref="OJW12" si="5199">OJU12*1000/OJV12</f>
        <v>17982.765317719499</v>
      </c>
      <c r="OJX12">
        <f t="shared" ref="OJX12" si="5200">OJV12/(OJU12*1000)*10^6</f>
        <v>55.608800000000002</v>
      </c>
      <c r="OJY12" s="1">
        <v>100</v>
      </c>
      <c r="OJZ12" s="2">
        <v>5.56088</v>
      </c>
      <c r="OKA12">
        <f t="shared" ref="OKA12" si="5201">OJY12*1000/OJZ12</f>
        <v>17982.765317719499</v>
      </c>
      <c r="OKB12">
        <f t="shared" ref="OKB12" si="5202">OJZ12/(OJY12*1000)*10^6</f>
        <v>55.608800000000002</v>
      </c>
      <c r="OKC12" s="1">
        <v>100</v>
      </c>
      <c r="OKD12" s="2">
        <v>5.56088</v>
      </c>
      <c r="OKE12">
        <f t="shared" ref="OKE12" si="5203">OKC12*1000/OKD12</f>
        <v>17982.765317719499</v>
      </c>
      <c r="OKF12">
        <f t="shared" ref="OKF12" si="5204">OKD12/(OKC12*1000)*10^6</f>
        <v>55.608800000000002</v>
      </c>
      <c r="OKG12" s="1">
        <v>100</v>
      </c>
      <c r="OKH12" s="2">
        <v>5.56088</v>
      </c>
      <c r="OKI12">
        <f t="shared" ref="OKI12" si="5205">OKG12*1000/OKH12</f>
        <v>17982.765317719499</v>
      </c>
      <c r="OKJ12">
        <f t="shared" ref="OKJ12" si="5206">OKH12/(OKG12*1000)*10^6</f>
        <v>55.608800000000002</v>
      </c>
      <c r="OKK12" s="1">
        <v>100</v>
      </c>
      <c r="OKL12" s="2">
        <v>5.56088</v>
      </c>
      <c r="OKM12">
        <f t="shared" ref="OKM12" si="5207">OKK12*1000/OKL12</f>
        <v>17982.765317719499</v>
      </c>
      <c r="OKN12">
        <f t="shared" ref="OKN12" si="5208">OKL12/(OKK12*1000)*10^6</f>
        <v>55.608800000000002</v>
      </c>
      <c r="OKO12" s="1">
        <v>100</v>
      </c>
      <c r="OKP12" s="2">
        <v>5.56088</v>
      </c>
      <c r="OKQ12">
        <f t="shared" ref="OKQ12" si="5209">OKO12*1000/OKP12</f>
        <v>17982.765317719499</v>
      </c>
      <c r="OKR12">
        <f t="shared" ref="OKR12" si="5210">OKP12/(OKO12*1000)*10^6</f>
        <v>55.608800000000002</v>
      </c>
      <c r="OKS12" s="1">
        <v>100</v>
      </c>
      <c r="OKT12" s="2">
        <v>5.56088</v>
      </c>
      <c r="OKU12">
        <f t="shared" ref="OKU12" si="5211">OKS12*1000/OKT12</f>
        <v>17982.765317719499</v>
      </c>
      <c r="OKV12">
        <f t="shared" ref="OKV12" si="5212">OKT12/(OKS12*1000)*10^6</f>
        <v>55.608800000000002</v>
      </c>
      <c r="OKW12" s="1">
        <v>100</v>
      </c>
      <c r="OKX12" s="2">
        <v>5.56088</v>
      </c>
      <c r="OKY12">
        <f t="shared" ref="OKY12" si="5213">OKW12*1000/OKX12</f>
        <v>17982.765317719499</v>
      </c>
      <c r="OKZ12">
        <f t="shared" ref="OKZ12" si="5214">OKX12/(OKW12*1000)*10^6</f>
        <v>55.608800000000002</v>
      </c>
      <c r="OLA12" s="1">
        <v>100</v>
      </c>
      <c r="OLB12" s="2">
        <v>5.56088</v>
      </c>
      <c r="OLC12">
        <f t="shared" ref="OLC12" si="5215">OLA12*1000/OLB12</f>
        <v>17982.765317719499</v>
      </c>
      <c r="OLD12">
        <f t="shared" ref="OLD12" si="5216">OLB12/(OLA12*1000)*10^6</f>
        <v>55.608800000000002</v>
      </c>
      <c r="OLE12" s="1">
        <v>100</v>
      </c>
      <c r="OLF12" s="2">
        <v>5.56088</v>
      </c>
      <c r="OLG12">
        <f t="shared" ref="OLG12" si="5217">OLE12*1000/OLF12</f>
        <v>17982.765317719499</v>
      </c>
      <c r="OLH12">
        <f t="shared" ref="OLH12" si="5218">OLF12/(OLE12*1000)*10^6</f>
        <v>55.608800000000002</v>
      </c>
      <c r="OLI12" s="1">
        <v>100</v>
      </c>
      <c r="OLJ12" s="2">
        <v>5.56088</v>
      </c>
      <c r="OLK12">
        <f t="shared" ref="OLK12" si="5219">OLI12*1000/OLJ12</f>
        <v>17982.765317719499</v>
      </c>
      <c r="OLL12">
        <f t="shared" ref="OLL12" si="5220">OLJ12/(OLI12*1000)*10^6</f>
        <v>55.608800000000002</v>
      </c>
      <c r="OLM12" s="1">
        <v>100</v>
      </c>
      <c r="OLN12" s="2">
        <v>5.56088</v>
      </c>
      <c r="OLO12">
        <f t="shared" ref="OLO12" si="5221">OLM12*1000/OLN12</f>
        <v>17982.765317719499</v>
      </c>
      <c r="OLP12">
        <f t="shared" ref="OLP12" si="5222">OLN12/(OLM12*1000)*10^6</f>
        <v>55.608800000000002</v>
      </c>
      <c r="OLQ12" s="1">
        <v>100</v>
      </c>
      <c r="OLR12" s="2">
        <v>5.56088</v>
      </c>
      <c r="OLS12">
        <f t="shared" ref="OLS12" si="5223">OLQ12*1000/OLR12</f>
        <v>17982.765317719499</v>
      </c>
      <c r="OLT12">
        <f t="shared" ref="OLT12" si="5224">OLR12/(OLQ12*1000)*10^6</f>
        <v>55.608800000000002</v>
      </c>
      <c r="OLU12" s="1">
        <v>100</v>
      </c>
      <c r="OLV12" s="2">
        <v>5.56088</v>
      </c>
      <c r="OLW12">
        <f t="shared" ref="OLW12" si="5225">OLU12*1000/OLV12</f>
        <v>17982.765317719499</v>
      </c>
      <c r="OLX12">
        <f t="shared" ref="OLX12" si="5226">OLV12/(OLU12*1000)*10^6</f>
        <v>55.608800000000002</v>
      </c>
      <c r="OLY12" s="1">
        <v>100</v>
      </c>
      <c r="OLZ12" s="2">
        <v>5.56088</v>
      </c>
      <c r="OMA12">
        <f t="shared" ref="OMA12" si="5227">OLY12*1000/OLZ12</f>
        <v>17982.765317719499</v>
      </c>
      <c r="OMB12">
        <f t="shared" ref="OMB12" si="5228">OLZ12/(OLY12*1000)*10^6</f>
        <v>55.608800000000002</v>
      </c>
      <c r="OMC12" s="1">
        <v>100</v>
      </c>
      <c r="OMD12" s="2">
        <v>5.56088</v>
      </c>
      <c r="OME12">
        <f t="shared" ref="OME12" si="5229">OMC12*1000/OMD12</f>
        <v>17982.765317719499</v>
      </c>
      <c r="OMF12">
        <f t="shared" ref="OMF12" si="5230">OMD12/(OMC12*1000)*10^6</f>
        <v>55.608800000000002</v>
      </c>
      <c r="OMG12" s="1">
        <v>100</v>
      </c>
      <c r="OMH12" s="2">
        <v>5.56088</v>
      </c>
      <c r="OMI12">
        <f t="shared" ref="OMI12" si="5231">OMG12*1000/OMH12</f>
        <v>17982.765317719499</v>
      </c>
      <c r="OMJ12">
        <f t="shared" ref="OMJ12" si="5232">OMH12/(OMG12*1000)*10^6</f>
        <v>55.608800000000002</v>
      </c>
      <c r="OMK12" s="1">
        <v>100</v>
      </c>
      <c r="OML12" s="2">
        <v>5.56088</v>
      </c>
      <c r="OMM12">
        <f t="shared" ref="OMM12" si="5233">OMK12*1000/OML12</f>
        <v>17982.765317719499</v>
      </c>
      <c r="OMN12">
        <f t="shared" ref="OMN12" si="5234">OML12/(OMK12*1000)*10^6</f>
        <v>55.608800000000002</v>
      </c>
      <c r="OMO12" s="1">
        <v>100</v>
      </c>
      <c r="OMP12" s="2">
        <v>5.56088</v>
      </c>
      <c r="OMQ12">
        <f t="shared" ref="OMQ12" si="5235">OMO12*1000/OMP12</f>
        <v>17982.765317719499</v>
      </c>
      <c r="OMR12">
        <f t="shared" ref="OMR12" si="5236">OMP12/(OMO12*1000)*10^6</f>
        <v>55.608800000000002</v>
      </c>
      <c r="OMS12" s="1">
        <v>100</v>
      </c>
      <c r="OMT12" s="2">
        <v>5.56088</v>
      </c>
      <c r="OMU12">
        <f t="shared" ref="OMU12" si="5237">OMS12*1000/OMT12</f>
        <v>17982.765317719499</v>
      </c>
      <c r="OMV12">
        <f t="shared" ref="OMV12" si="5238">OMT12/(OMS12*1000)*10^6</f>
        <v>55.608800000000002</v>
      </c>
      <c r="OMW12" s="1">
        <v>100</v>
      </c>
      <c r="OMX12" s="2">
        <v>5.56088</v>
      </c>
      <c r="OMY12">
        <f t="shared" ref="OMY12" si="5239">OMW12*1000/OMX12</f>
        <v>17982.765317719499</v>
      </c>
      <c r="OMZ12">
        <f t="shared" ref="OMZ12" si="5240">OMX12/(OMW12*1000)*10^6</f>
        <v>55.608800000000002</v>
      </c>
      <c r="ONA12" s="1">
        <v>100</v>
      </c>
      <c r="ONB12" s="2">
        <v>5.56088</v>
      </c>
      <c r="ONC12">
        <f t="shared" ref="ONC12" si="5241">ONA12*1000/ONB12</f>
        <v>17982.765317719499</v>
      </c>
      <c r="OND12">
        <f t="shared" ref="OND12" si="5242">ONB12/(ONA12*1000)*10^6</f>
        <v>55.608800000000002</v>
      </c>
      <c r="ONE12" s="1">
        <v>100</v>
      </c>
      <c r="ONF12" s="2">
        <v>5.56088</v>
      </c>
      <c r="ONG12">
        <f t="shared" ref="ONG12" si="5243">ONE12*1000/ONF12</f>
        <v>17982.765317719499</v>
      </c>
      <c r="ONH12">
        <f t="shared" ref="ONH12" si="5244">ONF12/(ONE12*1000)*10^6</f>
        <v>55.608800000000002</v>
      </c>
      <c r="ONI12" s="1">
        <v>100</v>
      </c>
      <c r="ONJ12" s="2">
        <v>5.56088</v>
      </c>
      <c r="ONK12">
        <f t="shared" ref="ONK12" si="5245">ONI12*1000/ONJ12</f>
        <v>17982.765317719499</v>
      </c>
      <c r="ONL12">
        <f t="shared" ref="ONL12" si="5246">ONJ12/(ONI12*1000)*10^6</f>
        <v>55.608800000000002</v>
      </c>
      <c r="ONM12" s="1">
        <v>100</v>
      </c>
      <c r="ONN12" s="2">
        <v>5.56088</v>
      </c>
      <c r="ONO12">
        <f t="shared" ref="ONO12" si="5247">ONM12*1000/ONN12</f>
        <v>17982.765317719499</v>
      </c>
      <c r="ONP12">
        <f t="shared" ref="ONP12" si="5248">ONN12/(ONM12*1000)*10^6</f>
        <v>55.608800000000002</v>
      </c>
      <c r="ONQ12" s="1">
        <v>100</v>
      </c>
      <c r="ONR12" s="2">
        <v>5.56088</v>
      </c>
      <c r="ONS12">
        <f t="shared" ref="ONS12" si="5249">ONQ12*1000/ONR12</f>
        <v>17982.765317719499</v>
      </c>
      <c r="ONT12">
        <f t="shared" ref="ONT12" si="5250">ONR12/(ONQ12*1000)*10^6</f>
        <v>55.608800000000002</v>
      </c>
      <c r="ONU12" s="1">
        <v>100</v>
      </c>
      <c r="ONV12" s="2">
        <v>5.56088</v>
      </c>
      <c r="ONW12">
        <f t="shared" ref="ONW12" si="5251">ONU12*1000/ONV12</f>
        <v>17982.765317719499</v>
      </c>
      <c r="ONX12">
        <f t="shared" ref="ONX12" si="5252">ONV12/(ONU12*1000)*10^6</f>
        <v>55.608800000000002</v>
      </c>
      <c r="ONY12" s="1">
        <v>100</v>
      </c>
      <c r="ONZ12" s="2">
        <v>5.56088</v>
      </c>
      <c r="OOA12">
        <f t="shared" ref="OOA12" si="5253">ONY12*1000/ONZ12</f>
        <v>17982.765317719499</v>
      </c>
      <c r="OOB12">
        <f t="shared" ref="OOB12" si="5254">ONZ12/(ONY12*1000)*10^6</f>
        <v>55.608800000000002</v>
      </c>
      <c r="OOC12" s="1">
        <v>100</v>
      </c>
      <c r="OOD12" s="2">
        <v>5.56088</v>
      </c>
      <c r="OOE12">
        <f t="shared" ref="OOE12" si="5255">OOC12*1000/OOD12</f>
        <v>17982.765317719499</v>
      </c>
      <c r="OOF12">
        <f t="shared" ref="OOF12" si="5256">OOD12/(OOC12*1000)*10^6</f>
        <v>55.608800000000002</v>
      </c>
      <c r="OOG12" s="1">
        <v>100</v>
      </c>
      <c r="OOH12" s="2">
        <v>5.56088</v>
      </c>
      <c r="OOI12">
        <f t="shared" ref="OOI12" si="5257">OOG12*1000/OOH12</f>
        <v>17982.765317719499</v>
      </c>
      <c r="OOJ12">
        <f t="shared" ref="OOJ12" si="5258">OOH12/(OOG12*1000)*10^6</f>
        <v>55.608800000000002</v>
      </c>
      <c r="OOK12" s="1">
        <v>100</v>
      </c>
      <c r="OOL12" s="2">
        <v>5.56088</v>
      </c>
      <c r="OOM12">
        <f t="shared" ref="OOM12" si="5259">OOK12*1000/OOL12</f>
        <v>17982.765317719499</v>
      </c>
      <c r="OON12">
        <f t="shared" ref="OON12" si="5260">OOL12/(OOK12*1000)*10^6</f>
        <v>55.608800000000002</v>
      </c>
      <c r="OOO12" s="1">
        <v>100</v>
      </c>
      <c r="OOP12" s="2">
        <v>5.56088</v>
      </c>
      <c r="OOQ12">
        <f t="shared" ref="OOQ12" si="5261">OOO12*1000/OOP12</f>
        <v>17982.765317719499</v>
      </c>
      <c r="OOR12">
        <f t="shared" ref="OOR12" si="5262">OOP12/(OOO12*1000)*10^6</f>
        <v>55.608800000000002</v>
      </c>
      <c r="OOS12" s="1">
        <v>100</v>
      </c>
      <c r="OOT12" s="2">
        <v>5.56088</v>
      </c>
      <c r="OOU12">
        <f t="shared" ref="OOU12" si="5263">OOS12*1000/OOT12</f>
        <v>17982.765317719499</v>
      </c>
      <c r="OOV12">
        <f t="shared" ref="OOV12" si="5264">OOT12/(OOS12*1000)*10^6</f>
        <v>55.608800000000002</v>
      </c>
      <c r="OOW12" s="1">
        <v>100</v>
      </c>
      <c r="OOX12" s="2">
        <v>5.56088</v>
      </c>
      <c r="OOY12">
        <f t="shared" ref="OOY12" si="5265">OOW12*1000/OOX12</f>
        <v>17982.765317719499</v>
      </c>
      <c r="OOZ12">
        <f t="shared" ref="OOZ12" si="5266">OOX12/(OOW12*1000)*10^6</f>
        <v>55.608800000000002</v>
      </c>
      <c r="OPA12" s="1">
        <v>100</v>
      </c>
      <c r="OPB12" s="2">
        <v>5.56088</v>
      </c>
      <c r="OPC12">
        <f t="shared" ref="OPC12" si="5267">OPA12*1000/OPB12</f>
        <v>17982.765317719499</v>
      </c>
      <c r="OPD12">
        <f t="shared" ref="OPD12" si="5268">OPB12/(OPA12*1000)*10^6</f>
        <v>55.608800000000002</v>
      </c>
      <c r="OPE12" s="1">
        <v>100</v>
      </c>
      <c r="OPF12" s="2">
        <v>5.56088</v>
      </c>
      <c r="OPG12">
        <f t="shared" ref="OPG12" si="5269">OPE12*1000/OPF12</f>
        <v>17982.765317719499</v>
      </c>
      <c r="OPH12">
        <f t="shared" ref="OPH12" si="5270">OPF12/(OPE12*1000)*10^6</f>
        <v>55.608800000000002</v>
      </c>
      <c r="OPI12" s="1">
        <v>100</v>
      </c>
      <c r="OPJ12" s="2">
        <v>5.56088</v>
      </c>
      <c r="OPK12">
        <f t="shared" ref="OPK12" si="5271">OPI12*1000/OPJ12</f>
        <v>17982.765317719499</v>
      </c>
      <c r="OPL12">
        <f t="shared" ref="OPL12" si="5272">OPJ12/(OPI12*1000)*10^6</f>
        <v>55.608800000000002</v>
      </c>
      <c r="OPM12" s="1">
        <v>100</v>
      </c>
      <c r="OPN12" s="2">
        <v>5.56088</v>
      </c>
      <c r="OPO12">
        <f t="shared" ref="OPO12" si="5273">OPM12*1000/OPN12</f>
        <v>17982.765317719499</v>
      </c>
      <c r="OPP12">
        <f t="shared" ref="OPP12" si="5274">OPN12/(OPM12*1000)*10^6</f>
        <v>55.608800000000002</v>
      </c>
      <c r="OPQ12" s="1">
        <v>100</v>
      </c>
      <c r="OPR12" s="2">
        <v>5.56088</v>
      </c>
      <c r="OPS12">
        <f t="shared" ref="OPS12" si="5275">OPQ12*1000/OPR12</f>
        <v>17982.765317719499</v>
      </c>
      <c r="OPT12">
        <f t="shared" ref="OPT12" si="5276">OPR12/(OPQ12*1000)*10^6</f>
        <v>55.608800000000002</v>
      </c>
      <c r="OPU12" s="1">
        <v>100</v>
      </c>
      <c r="OPV12" s="2">
        <v>5.56088</v>
      </c>
      <c r="OPW12">
        <f t="shared" ref="OPW12" si="5277">OPU12*1000/OPV12</f>
        <v>17982.765317719499</v>
      </c>
      <c r="OPX12">
        <f t="shared" ref="OPX12" si="5278">OPV12/(OPU12*1000)*10^6</f>
        <v>55.608800000000002</v>
      </c>
      <c r="OPY12" s="1">
        <v>100</v>
      </c>
      <c r="OPZ12" s="2">
        <v>5.56088</v>
      </c>
      <c r="OQA12">
        <f t="shared" ref="OQA12" si="5279">OPY12*1000/OPZ12</f>
        <v>17982.765317719499</v>
      </c>
      <c r="OQB12">
        <f t="shared" ref="OQB12" si="5280">OPZ12/(OPY12*1000)*10^6</f>
        <v>55.608800000000002</v>
      </c>
      <c r="OQC12" s="1">
        <v>100</v>
      </c>
      <c r="OQD12" s="2">
        <v>5.56088</v>
      </c>
      <c r="OQE12">
        <f t="shared" ref="OQE12" si="5281">OQC12*1000/OQD12</f>
        <v>17982.765317719499</v>
      </c>
      <c r="OQF12">
        <f t="shared" ref="OQF12" si="5282">OQD12/(OQC12*1000)*10^6</f>
        <v>55.608800000000002</v>
      </c>
      <c r="OQG12" s="1">
        <v>100</v>
      </c>
      <c r="OQH12" s="2">
        <v>5.56088</v>
      </c>
      <c r="OQI12">
        <f t="shared" ref="OQI12" si="5283">OQG12*1000/OQH12</f>
        <v>17982.765317719499</v>
      </c>
      <c r="OQJ12">
        <f t="shared" ref="OQJ12" si="5284">OQH12/(OQG12*1000)*10^6</f>
        <v>55.608800000000002</v>
      </c>
      <c r="OQK12" s="1">
        <v>100</v>
      </c>
      <c r="OQL12" s="2">
        <v>5.56088</v>
      </c>
      <c r="OQM12">
        <f t="shared" ref="OQM12" si="5285">OQK12*1000/OQL12</f>
        <v>17982.765317719499</v>
      </c>
      <c r="OQN12">
        <f t="shared" ref="OQN12" si="5286">OQL12/(OQK12*1000)*10^6</f>
        <v>55.608800000000002</v>
      </c>
      <c r="OQO12" s="1">
        <v>100</v>
      </c>
      <c r="OQP12" s="2">
        <v>5.56088</v>
      </c>
      <c r="OQQ12">
        <f t="shared" ref="OQQ12" si="5287">OQO12*1000/OQP12</f>
        <v>17982.765317719499</v>
      </c>
      <c r="OQR12">
        <f t="shared" ref="OQR12" si="5288">OQP12/(OQO12*1000)*10^6</f>
        <v>55.608800000000002</v>
      </c>
      <c r="OQS12" s="1">
        <v>100</v>
      </c>
      <c r="OQT12" s="2">
        <v>5.56088</v>
      </c>
      <c r="OQU12">
        <f t="shared" ref="OQU12" si="5289">OQS12*1000/OQT12</f>
        <v>17982.765317719499</v>
      </c>
      <c r="OQV12">
        <f t="shared" ref="OQV12" si="5290">OQT12/(OQS12*1000)*10^6</f>
        <v>55.608800000000002</v>
      </c>
      <c r="OQW12" s="1">
        <v>100</v>
      </c>
      <c r="OQX12" s="2">
        <v>5.56088</v>
      </c>
      <c r="OQY12">
        <f t="shared" ref="OQY12" si="5291">OQW12*1000/OQX12</f>
        <v>17982.765317719499</v>
      </c>
      <c r="OQZ12">
        <f t="shared" ref="OQZ12" si="5292">OQX12/(OQW12*1000)*10^6</f>
        <v>55.608800000000002</v>
      </c>
      <c r="ORA12" s="1">
        <v>100</v>
      </c>
      <c r="ORB12" s="2">
        <v>5.56088</v>
      </c>
      <c r="ORC12">
        <f t="shared" ref="ORC12" si="5293">ORA12*1000/ORB12</f>
        <v>17982.765317719499</v>
      </c>
      <c r="ORD12">
        <f t="shared" ref="ORD12" si="5294">ORB12/(ORA12*1000)*10^6</f>
        <v>55.608800000000002</v>
      </c>
      <c r="ORE12" s="1">
        <v>100</v>
      </c>
      <c r="ORF12" s="2">
        <v>5.56088</v>
      </c>
      <c r="ORG12">
        <f t="shared" ref="ORG12" si="5295">ORE12*1000/ORF12</f>
        <v>17982.765317719499</v>
      </c>
      <c r="ORH12">
        <f t="shared" ref="ORH12" si="5296">ORF12/(ORE12*1000)*10^6</f>
        <v>55.608800000000002</v>
      </c>
      <c r="ORI12" s="1">
        <v>100</v>
      </c>
      <c r="ORJ12" s="2">
        <v>5.56088</v>
      </c>
      <c r="ORK12">
        <f t="shared" ref="ORK12" si="5297">ORI12*1000/ORJ12</f>
        <v>17982.765317719499</v>
      </c>
      <c r="ORL12">
        <f t="shared" ref="ORL12" si="5298">ORJ12/(ORI12*1000)*10^6</f>
        <v>55.608800000000002</v>
      </c>
      <c r="ORM12" s="1">
        <v>100</v>
      </c>
      <c r="ORN12" s="2">
        <v>5.56088</v>
      </c>
      <c r="ORO12">
        <f t="shared" ref="ORO12" si="5299">ORM12*1000/ORN12</f>
        <v>17982.765317719499</v>
      </c>
      <c r="ORP12">
        <f t="shared" ref="ORP12" si="5300">ORN12/(ORM12*1000)*10^6</f>
        <v>55.608800000000002</v>
      </c>
      <c r="ORQ12" s="1">
        <v>100</v>
      </c>
      <c r="ORR12" s="2">
        <v>5.56088</v>
      </c>
      <c r="ORS12">
        <f t="shared" ref="ORS12" si="5301">ORQ12*1000/ORR12</f>
        <v>17982.765317719499</v>
      </c>
      <c r="ORT12">
        <f t="shared" ref="ORT12" si="5302">ORR12/(ORQ12*1000)*10^6</f>
        <v>55.608800000000002</v>
      </c>
      <c r="ORU12" s="1">
        <v>100</v>
      </c>
      <c r="ORV12" s="2">
        <v>5.56088</v>
      </c>
      <c r="ORW12">
        <f t="shared" ref="ORW12" si="5303">ORU12*1000/ORV12</f>
        <v>17982.765317719499</v>
      </c>
      <c r="ORX12">
        <f t="shared" ref="ORX12" si="5304">ORV12/(ORU12*1000)*10^6</f>
        <v>55.608800000000002</v>
      </c>
      <c r="ORY12" s="1">
        <v>100</v>
      </c>
      <c r="ORZ12" s="2">
        <v>5.56088</v>
      </c>
      <c r="OSA12">
        <f t="shared" ref="OSA12" si="5305">ORY12*1000/ORZ12</f>
        <v>17982.765317719499</v>
      </c>
      <c r="OSB12">
        <f t="shared" ref="OSB12" si="5306">ORZ12/(ORY12*1000)*10^6</f>
        <v>55.608800000000002</v>
      </c>
      <c r="OSC12" s="1">
        <v>100</v>
      </c>
      <c r="OSD12" s="2">
        <v>5.56088</v>
      </c>
      <c r="OSE12">
        <f t="shared" ref="OSE12" si="5307">OSC12*1000/OSD12</f>
        <v>17982.765317719499</v>
      </c>
      <c r="OSF12">
        <f t="shared" ref="OSF12" si="5308">OSD12/(OSC12*1000)*10^6</f>
        <v>55.608800000000002</v>
      </c>
      <c r="OSG12" s="1">
        <v>100</v>
      </c>
      <c r="OSH12" s="2">
        <v>5.56088</v>
      </c>
      <c r="OSI12">
        <f t="shared" ref="OSI12" si="5309">OSG12*1000/OSH12</f>
        <v>17982.765317719499</v>
      </c>
      <c r="OSJ12">
        <f t="shared" ref="OSJ12" si="5310">OSH12/(OSG12*1000)*10^6</f>
        <v>55.608800000000002</v>
      </c>
      <c r="OSK12" s="1">
        <v>100</v>
      </c>
      <c r="OSL12" s="2">
        <v>5.56088</v>
      </c>
      <c r="OSM12">
        <f t="shared" ref="OSM12" si="5311">OSK12*1000/OSL12</f>
        <v>17982.765317719499</v>
      </c>
      <c r="OSN12">
        <f t="shared" ref="OSN12" si="5312">OSL12/(OSK12*1000)*10^6</f>
        <v>55.608800000000002</v>
      </c>
      <c r="OSO12" s="1">
        <v>100</v>
      </c>
      <c r="OSP12" s="2">
        <v>5.56088</v>
      </c>
      <c r="OSQ12">
        <f t="shared" ref="OSQ12" si="5313">OSO12*1000/OSP12</f>
        <v>17982.765317719499</v>
      </c>
      <c r="OSR12">
        <f t="shared" ref="OSR12" si="5314">OSP12/(OSO12*1000)*10^6</f>
        <v>55.608800000000002</v>
      </c>
      <c r="OSS12" s="1">
        <v>100</v>
      </c>
      <c r="OST12" s="2">
        <v>5.56088</v>
      </c>
      <c r="OSU12">
        <f t="shared" ref="OSU12" si="5315">OSS12*1000/OST12</f>
        <v>17982.765317719499</v>
      </c>
      <c r="OSV12">
        <f t="shared" ref="OSV12" si="5316">OST12/(OSS12*1000)*10^6</f>
        <v>55.608800000000002</v>
      </c>
      <c r="OSW12" s="1">
        <v>100</v>
      </c>
      <c r="OSX12" s="2">
        <v>5.56088</v>
      </c>
      <c r="OSY12">
        <f t="shared" ref="OSY12" si="5317">OSW12*1000/OSX12</f>
        <v>17982.765317719499</v>
      </c>
      <c r="OSZ12">
        <f t="shared" ref="OSZ12" si="5318">OSX12/(OSW12*1000)*10^6</f>
        <v>55.608800000000002</v>
      </c>
      <c r="OTA12" s="1">
        <v>100</v>
      </c>
      <c r="OTB12" s="2">
        <v>5.56088</v>
      </c>
      <c r="OTC12">
        <f t="shared" ref="OTC12" si="5319">OTA12*1000/OTB12</f>
        <v>17982.765317719499</v>
      </c>
      <c r="OTD12">
        <f t="shared" ref="OTD12" si="5320">OTB12/(OTA12*1000)*10^6</f>
        <v>55.608800000000002</v>
      </c>
      <c r="OTE12" s="1">
        <v>100</v>
      </c>
      <c r="OTF12" s="2">
        <v>5.56088</v>
      </c>
      <c r="OTG12">
        <f t="shared" ref="OTG12" si="5321">OTE12*1000/OTF12</f>
        <v>17982.765317719499</v>
      </c>
      <c r="OTH12">
        <f t="shared" ref="OTH12" si="5322">OTF12/(OTE12*1000)*10^6</f>
        <v>55.608800000000002</v>
      </c>
      <c r="OTI12" s="1">
        <v>100</v>
      </c>
      <c r="OTJ12" s="2">
        <v>5.56088</v>
      </c>
      <c r="OTK12">
        <f t="shared" ref="OTK12" si="5323">OTI12*1000/OTJ12</f>
        <v>17982.765317719499</v>
      </c>
      <c r="OTL12">
        <f t="shared" ref="OTL12" si="5324">OTJ12/(OTI12*1000)*10^6</f>
        <v>55.608800000000002</v>
      </c>
      <c r="OTM12" s="1">
        <v>100</v>
      </c>
      <c r="OTN12" s="2">
        <v>5.56088</v>
      </c>
      <c r="OTO12">
        <f t="shared" ref="OTO12" si="5325">OTM12*1000/OTN12</f>
        <v>17982.765317719499</v>
      </c>
      <c r="OTP12">
        <f t="shared" ref="OTP12" si="5326">OTN12/(OTM12*1000)*10^6</f>
        <v>55.608800000000002</v>
      </c>
      <c r="OTQ12" s="1">
        <v>100</v>
      </c>
      <c r="OTR12" s="2">
        <v>5.56088</v>
      </c>
      <c r="OTS12">
        <f t="shared" ref="OTS12" si="5327">OTQ12*1000/OTR12</f>
        <v>17982.765317719499</v>
      </c>
      <c r="OTT12">
        <f t="shared" ref="OTT12" si="5328">OTR12/(OTQ12*1000)*10^6</f>
        <v>55.608800000000002</v>
      </c>
      <c r="OTU12" s="1">
        <v>100</v>
      </c>
      <c r="OTV12" s="2">
        <v>5.56088</v>
      </c>
      <c r="OTW12">
        <f t="shared" ref="OTW12" si="5329">OTU12*1000/OTV12</f>
        <v>17982.765317719499</v>
      </c>
      <c r="OTX12">
        <f t="shared" ref="OTX12" si="5330">OTV12/(OTU12*1000)*10^6</f>
        <v>55.608800000000002</v>
      </c>
      <c r="OTY12" s="1">
        <v>100</v>
      </c>
      <c r="OTZ12" s="2">
        <v>5.56088</v>
      </c>
      <c r="OUA12">
        <f t="shared" ref="OUA12" si="5331">OTY12*1000/OTZ12</f>
        <v>17982.765317719499</v>
      </c>
      <c r="OUB12">
        <f t="shared" ref="OUB12" si="5332">OTZ12/(OTY12*1000)*10^6</f>
        <v>55.608800000000002</v>
      </c>
      <c r="OUC12" s="1">
        <v>100</v>
      </c>
      <c r="OUD12" s="2">
        <v>5.56088</v>
      </c>
      <c r="OUE12">
        <f t="shared" ref="OUE12" si="5333">OUC12*1000/OUD12</f>
        <v>17982.765317719499</v>
      </c>
      <c r="OUF12">
        <f t="shared" ref="OUF12" si="5334">OUD12/(OUC12*1000)*10^6</f>
        <v>55.608800000000002</v>
      </c>
      <c r="OUG12" s="1">
        <v>100</v>
      </c>
      <c r="OUH12" s="2">
        <v>5.56088</v>
      </c>
      <c r="OUI12">
        <f t="shared" ref="OUI12" si="5335">OUG12*1000/OUH12</f>
        <v>17982.765317719499</v>
      </c>
      <c r="OUJ12">
        <f t="shared" ref="OUJ12" si="5336">OUH12/(OUG12*1000)*10^6</f>
        <v>55.608800000000002</v>
      </c>
      <c r="OUK12" s="1">
        <v>100</v>
      </c>
      <c r="OUL12" s="2">
        <v>5.56088</v>
      </c>
      <c r="OUM12">
        <f t="shared" ref="OUM12" si="5337">OUK12*1000/OUL12</f>
        <v>17982.765317719499</v>
      </c>
      <c r="OUN12">
        <f t="shared" ref="OUN12" si="5338">OUL12/(OUK12*1000)*10^6</f>
        <v>55.608800000000002</v>
      </c>
      <c r="OUO12" s="1">
        <v>100</v>
      </c>
      <c r="OUP12" s="2">
        <v>5.56088</v>
      </c>
      <c r="OUQ12">
        <f t="shared" ref="OUQ12" si="5339">OUO12*1000/OUP12</f>
        <v>17982.765317719499</v>
      </c>
      <c r="OUR12">
        <f t="shared" ref="OUR12" si="5340">OUP12/(OUO12*1000)*10^6</f>
        <v>55.608800000000002</v>
      </c>
      <c r="OUS12" s="1">
        <v>100</v>
      </c>
      <c r="OUT12" s="2">
        <v>5.56088</v>
      </c>
      <c r="OUU12">
        <f t="shared" ref="OUU12" si="5341">OUS12*1000/OUT12</f>
        <v>17982.765317719499</v>
      </c>
      <c r="OUV12">
        <f t="shared" ref="OUV12" si="5342">OUT12/(OUS12*1000)*10^6</f>
        <v>55.608800000000002</v>
      </c>
      <c r="OUW12" s="1">
        <v>100</v>
      </c>
      <c r="OUX12" s="2">
        <v>5.56088</v>
      </c>
      <c r="OUY12">
        <f t="shared" ref="OUY12" si="5343">OUW12*1000/OUX12</f>
        <v>17982.765317719499</v>
      </c>
      <c r="OUZ12">
        <f t="shared" ref="OUZ12" si="5344">OUX12/(OUW12*1000)*10^6</f>
        <v>55.608800000000002</v>
      </c>
      <c r="OVA12" s="1">
        <v>100</v>
      </c>
      <c r="OVB12" s="2">
        <v>5.56088</v>
      </c>
      <c r="OVC12">
        <f t="shared" ref="OVC12" si="5345">OVA12*1000/OVB12</f>
        <v>17982.765317719499</v>
      </c>
      <c r="OVD12">
        <f t="shared" ref="OVD12" si="5346">OVB12/(OVA12*1000)*10^6</f>
        <v>55.608800000000002</v>
      </c>
      <c r="OVE12" s="1">
        <v>100</v>
      </c>
      <c r="OVF12" s="2">
        <v>5.56088</v>
      </c>
      <c r="OVG12">
        <f t="shared" ref="OVG12" si="5347">OVE12*1000/OVF12</f>
        <v>17982.765317719499</v>
      </c>
      <c r="OVH12">
        <f t="shared" ref="OVH12" si="5348">OVF12/(OVE12*1000)*10^6</f>
        <v>55.608800000000002</v>
      </c>
      <c r="OVI12" s="1">
        <v>100</v>
      </c>
      <c r="OVJ12" s="2">
        <v>5.56088</v>
      </c>
      <c r="OVK12">
        <f t="shared" ref="OVK12" si="5349">OVI12*1000/OVJ12</f>
        <v>17982.765317719499</v>
      </c>
      <c r="OVL12">
        <f t="shared" ref="OVL12" si="5350">OVJ12/(OVI12*1000)*10^6</f>
        <v>55.608800000000002</v>
      </c>
      <c r="OVM12" s="1">
        <v>100</v>
      </c>
      <c r="OVN12" s="2">
        <v>5.56088</v>
      </c>
      <c r="OVO12">
        <f t="shared" ref="OVO12" si="5351">OVM12*1000/OVN12</f>
        <v>17982.765317719499</v>
      </c>
      <c r="OVP12">
        <f t="shared" ref="OVP12" si="5352">OVN12/(OVM12*1000)*10^6</f>
        <v>55.608800000000002</v>
      </c>
      <c r="OVQ12" s="1">
        <v>100</v>
      </c>
      <c r="OVR12" s="2">
        <v>5.56088</v>
      </c>
      <c r="OVS12">
        <f t="shared" ref="OVS12" si="5353">OVQ12*1000/OVR12</f>
        <v>17982.765317719499</v>
      </c>
      <c r="OVT12">
        <f t="shared" ref="OVT12" si="5354">OVR12/(OVQ12*1000)*10^6</f>
        <v>55.608800000000002</v>
      </c>
      <c r="OVU12" s="1">
        <v>100</v>
      </c>
      <c r="OVV12" s="2">
        <v>5.56088</v>
      </c>
      <c r="OVW12">
        <f t="shared" ref="OVW12" si="5355">OVU12*1000/OVV12</f>
        <v>17982.765317719499</v>
      </c>
      <c r="OVX12">
        <f t="shared" ref="OVX12" si="5356">OVV12/(OVU12*1000)*10^6</f>
        <v>55.608800000000002</v>
      </c>
      <c r="OVY12" s="1">
        <v>100</v>
      </c>
      <c r="OVZ12" s="2">
        <v>5.56088</v>
      </c>
      <c r="OWA12">
        <f t="shared" ref="OWA12" si="5357">OVY12*1000/OVZ12</f>
        <v>17982.765317719499</v>
      </c>
      <c r="OWB12">
        <f t="shared" ref="OWB12" si="5358">OVZ12/(OVY12*1000)*10^6</f>
        <v>55.608800000000002</v>
      </c>
      <c r="OWC12" s="1">
        <v>100</v>
      </c>
      <c r="OWD12" s="2">
        <v>5.56088</v>
      </c>
      <c r="OWE12">
        <f t="shared" ref="OWE12" si="5359">OWC12*1000/OWD12</f>
        <v>17982.765317719499</v>
      </c>
      <c r="OWF12">
        <f t="shared" ref="OWF12" si="5360">OWD12/(OWC12*1000)*10^6</f>
        <v>55.608800000000002</v>
      </c>
      <c r="OWG12" s="1">
        <v>100</v>
      </c>
      <c r="OWH12" s="2">
        <v>5.56088</v>
      </c>
      <c r="OWI12">
        <f t="shared" ref="OWI12" si="5361">OWG12*1000/OWH12</f>
        <v>17982.765317719499</v>
      </c>
      <c r="OWJ12">
        <f t="shared" ref="OWJ12" si="5362">OWH12/(OWG12*1000)*10^6</f>
        <v>55.608800000000002</v>
      </c>
      <c r="OWK12" s="1">
        <v>100</v>
      </c>
      <c r="OWL12" s="2">
        <v>5.56088</v>
      </c>
      <c r="OWM12">
        <f t="shared" ref="OWM12" si="5363">OWK12*1000/OWL12</f>
        <v>17982.765317719499</v>
      </c>
      <c r="OWN12">
        <f t="shared" ref="OWN12" si="5364">OWL12/(OWK12*1000)*10^6</f>
        <v>55.608800000000002</v>
      </c>
      <c r="OWO12" s="1">
        <v>100</v>
      </c>
      <c r="OWP12" s="2">
        <v>5.56088</v>
      </c>
      <c r="OWQ12">
        <f t="shared" ref="OWQ12" si="5365">OWO12*1000/OWP12</f>
        <v>17982.765317719499</v>
      </c>
      <c r="OWR12">
        <f t="shared" ref="OWR12" si="5366">OWP12/(OWO12*1000)*10^6</f>
        <v>55.608800000000002</v>
      </c>
      <c r="OWS12" s="1">
        <v>100</v>
      </c>
      <c r="OWT12" s="2">
        <v>5.56088</v>
      </c>
      <c r="OWU12">
        <f t="shared" ref="OWU12" si="5367">OWS12*1000/OWT12</f>
        <v>17982.765317719499</v>
      </c>
      <c r="OWV12">
        <f t="shared" ref="OWV12" si="5368">OWT12/(OWS12*1000)*10^6</f>
        <v>55.608800000000002</v>
      </c>
      <c r="OWW12" s="1">
        <v>100</v>
      </c>
      <c r="OWX12" s="2">
        <v>5.56088</v>
      </c>
      <c r="OWY12">
        <f t="shared" ref="OWY12" si="5369">OWW12*1000/OWX12</f>
        <v>17982.765317719499</v>
      </c>
      <c r="OWZ12">
        <f t="shared" ref="OWZ12" si="5370">OWX12/(OWW12*1000)*10^6</f>
        <v>55.608800000000002</v>
      </c>
      <c r="OXA12" s="1">
        <v>100</v>
      </c>
      <c r="OXB12" s="2">
        <v>5.56088</v>
      </c>
      <c r="OXC12">
        <f t="shared" ref="OXC12" si="5371">OXA12*1000/OXB12</f>
        <v>17982.765317719499</v>
      </c>
      <c r="OXD12">
        <f t="shared" ref="OXD12" si="5372">OXB12/(OXA12*1000)*10^6</f>
        <v>55.608800000000002</v>
      </c>
      <c r="OXE12" s="1">
        <v>100</v>
      </c>
      <c r="OXF12" s="2">
        <v>5.56088</v>
      </c>
      <c r="OXG12">
        <f t="shared" ref="OXG12" si="5373">OXE12*1000/OXF12</f>
        <v>17982.765317719499</v>
      </c>
      <c r="OXH12">
        <f t="shared" ref="OXH12" si="5374">OXF12/(OXE12*1000)*10^6</f>
        <v>55.608800000000002</v>
      </c>
      <c r="OXI12" s="1">
        <v>100</v>
      </c>
      <c r="OXJ12" s="2">
        <v>5.56088</v>
      </c>
      <c r="OXK12">
        <f t="shared" ref="OXK12" si="5375">OXI12*1000/OXJ12</f>
        <v>17982.765317719499</v>
      </c>
      <c r="OXL12">
        <f t="shared" ref="OXL12" si="5376">OXJ12/(OXI12*1000)*10^6</f>
        <v>55.608800000000002</v>
      </c>
      <c r="OXM12" s="1">
        <v>100</v>
      </c>
      <c r="OXN12" s="2">
        <v>5.56088</v>
      </c>
      <c r="OXO12">
        <f t="shared" ref="OXO12" si="5377">OXM12*1000/OXN12</f>
        <v>17982.765317719499</v>
      </c>
      <c r="OXP12">
        <f t="shared" ref="OXP12" si="5378">OXN12/(OXM12*1000)*10^6</f>
        <v>55.608800000000002</v>
      </c>
      <c r="OXQ12" s="1">
        <v>100</v>
      </c>
      <c r="OXR12" s="2">
        <v>5.56088</v>
      </c>
      <c r="OXS12">
        <f t="shared" ref="OXS12" si="5379">OXQ12*1000/OXR12</f>
        <v>17982.765317719499</v>
      </c>
      <c r="OXT12">
        <f t="shared" ref="OXT12" si="5380">OXR12/(OXQ12*1000)*10^6</f>
        <v>55.608800000000002</v>
      </c>
      <c r="OXU12" s="1">
        <v>100</v>
      </c>
      <c r="OXV12" s="2">
        <v>5.56088</v>
      </c>
      <c r="OXW12">
        <f t="shared" ref="OXW12" si="5381">OXU12*1000/OXV12</f>
        <v>17982.765317719499</v>
      </c>
      <c r="OXX12">
        <f t="shared" ref="OXX12" si="5382">OXV12/(OXU12*1000)*10^6</f>
        <v>55.608800000000002</v>
      </c>
      <c r="OXY12" s="1">
        <v>100</v>
      </c>
      <c r="OXZ12" s="2">
        <v>5.56088</v>
      </c>
      <c r="OYA12">
        <f t="shared" ref="OYA12" si="5383">OXY12*1000/OXZ12</f>
        <v>17982.765317719499</v>
      </c>
      <c r="OYB12">
        <f t="shared" ref="OYB12" si="5384">OXZ12/(OXY12*1000)*10^6</f>
        <v>55.608800000000002</v>
      </c>
      <c r="OYC12" s="1">
        <v>100</v>
      </c>
      <c r="OYD12" s="2">
        <v>5.56088</v>
      </c>
      <c r="OYE12">
        <f t="shared" ref="OYE12" si="5385">OYC12*1000/OYD12</f>
        <v>17982.765317719499</v>
      </c>
      <c r="OYF12">
        <f t="shared" ref="OYF12" si="5386">OYD12/(OYC12*1000)*10^6</f>
        <v>55.608800000000002</v>
      </c>
      <c r="OYG12" s="1">
        <v>100</v>
      </c>
      <c r="OYH12" s="2">
        <v>5.56088</v>
      </c>
      <c r="OYI12">
        <f t="shared" ref="OYI12" si="5387">OYG12*1000/OYH12</f>
        <v>17982.765317719499</v>
      </c>
      <c r="OYJ12">
        <f t="shared" ref="OYJ12" si="5388">OYH12/(OYG12*1000)*10^6</f>
        <v>55.608800000000002</v>
      </c>
      <c r="OYK12" s="1">
        <v>100</v>
      </c>
      <c r="OYL12" s="2">
        <v>5.56088</v>
      </c>
      <c r="OYM12">
        <f t="shared" ref="OYM12" si="5389">OYK12*1000/OYL12</f>
        <v>17982.765317719499</v>
      </c>
      <c r="OYN12">
        <f t="shared" ref="OYN12" si="5390">OYL12/(OYK12*1000)*10^6</f>
        <v>55.608800000000002</v>
      </c>
      <c r="OYO12" s="1">
        <v>100</v>
      </c>
      <c r="OYP12" s="2">
        <v>5.56088</v>
      </c>
      <c r="OYQ12">
        <f t="shared" ref="OYQ12" si="5391">OYO12*1000/OYP12</f>
        <v>17982.765317719499</v>
      </c>
      <c r="OYR12">
        <f t="shared" ref="OYR12" si="5392">OYP12/(OYO12*1000)*10^6</f>
        <v>55.608800000000002</v>
      </c>
      <c r="OYS12" s="1">
        <v>100</v>
      </c>
      <c r="OYT12" s="2">
        <v>5.56088</v>
      </c>
      <c r="OYU12">
        <f t="shared" ref="OYU12" si="5393">OYS12*1000/OYT12</f>
        <v>17982.765317719499</v>
      </c>
      <c r="OYV12">
        <f t="shared" ref="OYV12" si="5394">OYT12/(OYS12*1000)*10^6</f>
        <v>55.608800000000002</v>
      </c>
      <c r="OYW12" s="1">
        <v>100</v>
      </c>
      <c r="OYX12" s="2">
        <v>5.56088</v>
      </c>
      <c r="OYY12">
        <f t="shared" ref="OYY12" si="5395">OYW12*1000/OYX12</f>
        <v>17982.765317719499</v>
      </c>
      <c r="OYZ12">
        <f t="shared" ref="OYZ12" si="5396">OYX12/(OYW12*1000)*10^6</f>
        <v>55.608800000000002</v>
      </c>
      <c r="OZA12" s="1">
        <v>100</v>
      </c>
      <c r="OZB12" s="2">
        <v>5.56088</v>
      </c>
      <c r="OZC12">
        <f t="shared" ref="OZC12" si="5397">OZA12*1000/OZB12</f>
        <v>17982.765317719499</v>
      </c>
      <c r="OZD12">
        <f t="shared" ref="OZD12" si="5398">OZB12/(OZA12*1000)*10^6</f>
        <v>55.608800000000002</v>
      </c>
      <c r="OZE12" s="1">
        <v>100</v>
      </c>
      <c r="OZF12" s="2">
        <v>5.56088</v>
      </c>
      <c r="OZG12">
        <f t="shared" ref="OZG12" si="5399">OZE12*1000/OZF12</f>
        <v>17982.765317719499</v>
      </c>
      <c r="OZH12">
        <f t="shared" ref="OZH12" si="5400">OZF12/(OZE12*1000)*10^6</f>
        <v>55.608800000000002</v>
      </c>
      <c r="OZI12" s="1">
        <v>100</v>
      </c>
      <c r="OZJ12" s="2">
        <v>5.56088</v>
      </c>
      <c r="OZK12">
        <f t="shared" ref="OZK12" si="5401">OZI12*1000/OZJ12</f>
        <v>17982.765317719499</v>
      </c>
      <c r="OZL12">
        <f t="shared" ref="OZL12" si="5402">OZJ12/(OZI12*1000)*10^6</f>
        <v>55.608800000000002</v>
      </c>
      <c r="OZM12" s="1">
        <v>100</v>
      </c>
      <c r="OZN12" s="2">
        <v>5.56088</v>
      </c>
      <c r="OZO12">
        <f t="shared" ref="OZO12" si="5403">OZM12*1000/OZN12</f>
        <v>17982.765317719499</v>
      </c>
      <c r="OZP12">
        <f t="shared" ref="OZP12" si="5404">OZN12/(OZM12*1000)*10^6</f>
        <v>55.608800000000002</v>
      </c>
      <c r="OZQ12" s="1">
        <v>100</v>
      </c>
      <c r="OZR12" s="2">
        <v>5.56088</v>
      </c>
      <c r="OZS12">
        <f t="shared" ref="OZS12" si="5405">OZQ12*1000/OZR12</f>
        <v>17982.765317719499</v>
      </c>
      <c r="OZT12">
        <f t="shared" ref="OZT12" si="5406">OZR12/(OZQ12*1000)*10^6</f>
        <v>55.608800000000002</v>
      </c>
      <c r="OZU12" s="1">
        <v>100</v>
      </c>
      <c r="OZV12" s="2">
        <v>5.56088</v>
      </c>
      <c r="OZW12">
        <f t="shared" ref="OZW12" si="5407">OZU12*1000/OZV12</f>
        <v>17982.765317719499</v>
      </c>
      <c r="OZX12">
        <f t="shared" ref="OZX12" si="5408">OZV12/(OZU12*1000)*10^6</f>
        <v>55.608800000000002</v>
      </c>
      <c r="OZY12" s="1">
        <v>100</v>
      </c>
      <c r="OZZ12" s="2">
        <v>5.56088</v>
      </c>
      <c r="PAA12">
        <f t="shared" ref="PAA12" si="5409">OZY12*1000/OZZ12</f>
        <v>17982.765317719499</v>
      </c>
      <c r="PAB12">
        <f t="shared" ref="PAB12" si="5410">OZZ12/(OZY12*1000)*10^6</f>
        <v>55.608800000000002</v>
      </c>
      <c r="PAC12" s="1">
        <v>100</v>
      </c>
      <c r="PAD12" s="2">
        <v>5.56088</v>
      </c>
      <c r="PAE12">
        <f t="shared" ref="PAE12" si="5411">PAC12*1000/PAD12</f>
        <v>17982.765317719499</v>
      </c>
      <c r="PAF12">
        <f t="shared" ref="PAF12" si="5412">PAD12/(PAC12*1000)*10^6</f>
        <v>55.608800000000002</v>
      </c>
      <c r="PAG12" s="1">
        <v>100</v>
      </c>
      <c r="PAH12" s="2">
        <v>5.56088</v>
      </c>
      <c r="PAI12">
        <f t="shared" ref="PAI12" si="5413">PAG12*1000/PAH12</f>
        <v>17982.765317719499</v>
      </c>
      <c r="PAJ12">
        <f t="shared" ref="PAJ12" si="5414">PAH12/(PAG12*1000)*10^6</f>
        <v>55.608800000000002</v>
      </c>
      <c r="PAK12" s="1">
        <v>100</v>
      </c>
      <c r="PAL12" s="2">
        <v>5.56088</v>
      </c>
      <c r="PAM12">
        <f t="shared" ref="PAM12" si="5415">PAK12*1000/PAL12</f>
        <v>17982.765317719499</v>
      </c>
      <c r="PAN12">
        <f t="shared" ref="PAN12" si="5416">PAL12/(PAK12*1000)*10^6</f>
        <v>55.608800000000002</v>
      </c>
      <c r="PAO12" s="1">
        <v>100</v>
      </c>
      <c r="PAP12" s="2">
        <v>5.56088</v>
      </c>
      <c r="PAQ12">
        <f t="shared" ref="PAQ12" si="5417">PAO12*1000/PAP12</f>
        <v>17982.765317719499</v>
      </c>
      <c r="PAR12">
        <f t="shared" ref="PAR12" si="5418">PAP12/(PAO12*1000)*10^6</f>
        <v>55.608800000000002</v>
      </c>
      <c r="PAS12" s="1">
        <v>100</v>
      </c>
      <c r="PAT12" s="2">
        <v>5.56088</v>
      </c>
      <c r="PAU12">
        <f t="shared" ref="PAU12" si="5419">PAS12*1000/PAT12</f>
        <v>17982.765317719499</v>
      </c>
      <c r="PAV12">
        <f t="shared" ref="PAV12" si="5420">PAT12/(PAS12*1000)*10^6</f>
        <v>55.608800000000002</v>
      </c>
      <c r="PAW12" s="1">
        <v>100</v>
      </c>
      <c r="PAX12" s="2">
        <v>5.56088</v>
      </c>
      <c r="PAY12">
        <f t="shared" ref="PAY12" si="5421">PAW12*1000/PAX12</f>
        <v>17982.765317719499</v>
      </c>
      <c r="PAZ12">
        <f t="shared" ref="PAZ12" si="5422">PAX12/(PAW12*1000)*10^6</f>
        <v>55.608800000000002</v>
      </c>
      <c r="PBA12" s="1">
        <v>100</v>
      </c>
      <c r="PBB12" s="2">
        <v>5.56088</v>
      </c>
      <c r="PBC12">
        <f t="shared" ref="PBC12" si="5423">PBA12*1000/PBB12</f>
        <v>17982.765317719499</v>
      </c>
      <c r="PBD12">
        <f t="shared" ref="PBD12" si="5424">PBB12/(PBA12*1000)*10^6</f>
        <v>55.608800000000002</v>
      </c>
      <c r="PBE12" s="1">
        <v>100</v>
      </c>
      <c r="PBF12" s="2">
        <v>5.56088</v>
      </c>
      <c r="PBG12">
        <f t="shared" ref="PBG12" si="5425">PBE12*1000/PBF12</f>
        <v>17982.765317719499</v>
      </c>
      <c r="PBH12">
        <f t="shared" ref="PBH12" si="5426">PBF12/(PBE12*1000)*10^6</f>
        <v>55.608800000000002</v>
      </c>
      <c r="PBI12" s="1">
        <v>100</v>
      </c>
      <c r="PBJ12" s="2">
        <v>5.56088</v>
      </c>
      <c r="PBK12">
        <f t="shared" ref="PBK12" si="5427">PBI12*1000/PBJ12</f>
        <v>17982.765317719499</v>
      </c>
      <c r="PBL12">
        <f t="shared" ref="PBL12" si="5428">PBJ12/(PBI12*1000)*10^6</f>
        <v>55.608800000000002</v>
      </c>
      <c r="PBM12" s="1">
        <v>100</v>
      </c>
      <c r="PBN12" s="2">
        <v>5.56088</v>
      </c>
      <c r="PBO12">
        <f t="shared" ref="PBO12" si="5429">PBM12*1000/PBN12</f>
        <v>17982.765317719499</v>
      </c>
      <c r="PBP12">
        <f t="shared" ref="PBP12" si="5430">PBN12/(PBM12*1000)*10^6</f>
        <v>55.608800000000002</v>
      </c>
      <c r="PBQ12" s="1">
        <v>100</v>
      </c>
      <c r="PBR12" s="2">
        <v>5.56088</v>
      </c>
      <c r="PBS12">
        <f t="shared" ref="PBS12" si="5431">PBQ12*1000/PBR12</f>
        <v>17982.765317719499</v>
      </c>
      <c r="PBT12">
        <f t="shared" ref="PBT12" si="5432">PBR12/(PBQ12*1000)*10^6</f>
        <v>55.608800000000002</v>
      </c>
      <c r="PBU12" s="1">
        <v>100</v>
      </c>
      <c r="PBV12" s="2">
        <v>5.56088</v>
      </c>
      <c r="PBW12">
        <f t="shared" ref="PBW12" si="5433">PBU12*1000/PBV12</f>
        <v>17982.765317719499</v>
      </c>
      <c r="PBX12">
        <f t="shared" ref="PBX12" si="5434">PBV12/(PBU12*1000)*10^6</f>
        <v>55.608800000000002</v>
      </c>
      <c r="PBY12" s="1">
        <v>100</v>
      </c>
      <c r="PBZ12" s="2">
        <v>5.56088</v>
      </c>
      <c r="PCA12">
        <f t="shared" ref="PCA12" si="5435">PBY12*1000/PBZ12</f>
        <v>17982.765317719499</v>
      </c>
      <c r="PCB12">
        <f t="shared" ref="PCB12" si="5436">PBZ12/(PBY12*1000)*10^6</f>
        <v>55.608800000000002</v>
      </c>
      <c r="PCC12" s="1">
        <v>100</v>
      </c>
      <c r="PCD12" s="2">
        <v>5.56088</v>
      </c>
      <c r="PCE12">
        <f t="shared" ref="PCE12" si="5437">PCC12*1000/PCD12</f>
        <v>17982.765317719499</v>
      </c>
      <c r="PCF12">
        <f t="shared" ref="PCF12" si="5438">PCD12/(PCC12*1000)*10^6</f>
        <v>55.608800000000002</v>
      </c>
      <c r="PCG12" s="1">
        <v>100</v>
      </c>
      <c r="PCH12" s="2">
        <v>5.56088</v>
      </c>
      <c r="PCI12">
        <f t="shared" ref="PCI12" si="5439">PCG12*1000/PCH12</f>
        <v>17982.765317719499</v>
      </c>
      <c r="PCJ12">
        <f t="shared" ref="PCJ12" si="5440">PCH12/(PCG12*1000)*10^6</f>
        <v>55.608800000000002</v>
      </c>
      <c r="PCK12" s="1">
        <v>100</v>
      </c>
      <c r="PCL12" s="2">
        <v>5.56088</v>
      </c>
      <c r="PCM12">
        <f t="shared" ref="PCM12" si="5441">PCK12*1000/PCL12</f>
        <v>17982.765317719499</v>
      </c>
      <c r="PCN12">
        <f t="shared" ref="PCN12" si="5442">PCL12/(PCK12*1000)*10^6</f>
        <v>55.608800000000002</v>
      </c>
      <c r="PCO12" s="1">
        <v>100</v>
      </c>
      <c r="PCP12" s="2">
        <v>5.56088</v>
      </c>
      <c r="PCQ12">
        <f t="shared" ref="PCQ12" si="5443">PCO12*1000/PCP12</f>
        <v>17982.765317719499</v>
      </c>
      <c r="PCR12">
        <f t="shared" ref="PCR12" si="5444">PCP12/(PCO12*1000)*10^6</f>
        <v>55.608800000000002</v>
      </c>
      <c r="PCS12" s="1">
        <v>100</v>
      </c>
      <c r="PCT12" s="2">
        <v>5.56088</v>
      </c>
      <c r="PCU12">
        <f t="shared" ref="PCU12" si="5445">PCS12*1000/PCT12</f>
        <v>17982.765317719499</v>
      </c>
      <c r="PCV12">
        <f t="shared" ref="PCV12" si="5446">PCT12/(PCS12*1000)*10^6</f>
        <v>55.608800000000002</v>
      </c>
      <c r="PCW12" s="1">
        <v>100</v>
      </c>
      <c r="PCX12" s="2">
        <v>5.56088</v>
      </c>
      <c r="PCY12">
        <f t="shared" ref="PCY12" si="5447">PCW12*1000/PCX12</f>
        <v>17982.765317719499</v>
      </c>
      <c r="PCZ12">
        <f t="shared" ref="PCZ12" si="5448">PCX12/(PCW12*1000)*10^6</f>
        <v>55.608800000000002</v>
      </c>
      <c r="PDA12" s="1">
        <v>100</v>
      </c>
      <c r="PDB12" s="2">
        <v>5.56088</v>
      </c>
      <c r="PDC12">
        <f t="shared" ref="PDC12" si="5449">PDA12*1000/PDB12</f>
        <v>17982.765317719499</v>
      </c>
      <c r="PDD12">
        <f t="shared" ref="PDD12" si="5450">PDB12/(PDA12*1000)*10^6</f>
        <v>55.608800000000002</v>
      </c>
      <c r="PDE12" s="1">
        <v>100</v>
      </c>
      <c r="PDF12" s="2">
        <v>5.56088</v>
      </c>
      <c r="PDG12">
        <f t="shared" ref="PDG12" si="5451">PDE12*1000/PDF12</f>
        <v>17982.765317719499</v>
      </c>
      <c r="PDH12">
        <f t="shared" ref="PDH12" si="5452">PDF12/(PDE12*1000)*10^6</f>
        <v>55.608800000000002</v>
      </c>
      <c r="PDI12" s="1">
        <v>100</v>
      </c>
      <c r="PDJ12" s="2">
        <v>5.56088</v>
      </c>
      <c r="PDK12">
        <f t="shared" ref="PDK12" si="5453">PDI12*1000/PDJ12</f>
        <v>17982.765317719499</v>
      </c>
      <c r="PDL12">
        <f t="shared" ref="PDL12" si="5454">PDJ12/(PDI12*1000)*10^6</f>
        <v>55.608800000000002</v>
      </c>
      <c r="PDM12" s="1">
        <v>100</v>
      </c>
      <c r="PDN12" s="2">
        <v>5.56088</v>
      </c>
      <c r="PDO12">
        <f t="shared" ref="PDO12" si="5455">PDM12*1000/PDN12</f>
        <v>17982.765317719499</v>
      </c>
      <c r="PDP12">
        <f t="shared" ref="PDP12" si="5456">PDN12/(PDM12*1000)*10^6</f>
        <v>55.608800000000002</v>
      </c>
      <c r="PDQ12" s="1">
        <v>100</v>
      </c>
      <c r="PDR12" s="2">
        <v>5.56088</v>
      </c>
      <c r="PDS12">
        <f t="shared" ref="PDS12" si="5457">PDQ12*1000/PDR12</f>
        <v>17982.765317719499</v>
      </c>
      <c r="PDT12">
        <f t="shared" ref="PDT12" si="5458">PDR12/(PDQ12*1000)*10^6</f>
        <v>55.608800000000002</v>
      </c>
      <c r="PDU12" s="1">
        <v>100</v>
      </c>
      <c r="PDV12" s="2">
        <v>5.56088</v>
      </c>
      <c r="PDW12">
        <f t="shared" ref="PDW12" si="5459">PDU12*1000/PDV12</f>
        <v>17982.765317719499</v>
      </c>
      <c r="PDX12">
        <f t="shared" ref="PDX12" si="5460">PDV12/(PDU12*1000)*10^6</f>
        <v>55.608800000000002</v>
      </c>
      <c r="PDY12" s="1">
        <v>100</v>
      </c>
      <c r="PDZ12" s="2">
        <v>5.56088</v>
      </c>
      <c r="PEA12">
        <f t="shared" ref="PEA12" si="5461">PDY12*1000/PDZ12</f>
        <v>17982.765317719499</v>
      </c>
      <c r="PEB12">
        <f t="shared" ref="PEB12" si="5462">PDZ12/(PDY12*1000)*10^6</f>
        <v>55.608800000000002</v>
      </c>
      <c r="PEC12" s="1">
        <v>100</v>
      </c>
      <c r="PED12" s="2">
        <v>5.56088</v>
      </c>
      <c r="PEE12">
        <f t="shared" ref="PEE12" si="5463">PEC12*1000/PED12</f>
        <v>17982.765317719499</v>
      </c>
      <c r="PEF12">
        <f t="shared" ref="PEF12" si="5464">PED12/(PEC12*1000)*10^6</f>
        <v>55.608800000000002</v>
      </c>
      <c r="PEG12" s="1">
        <v>100</v>
      </c>
      <c r="PEH12" s="2">
        <v>5.56088</v>
      </c>
      <c r="PEI12">
        <f t="shared" ref="PEI12" si="5465">PEG12*1000/PEH12</f>
        <v>17982.765317719499</v>
      </c>
      <c r="PEJ12">
        <f t="shared" ref="PEJ12" si="5466">PEH12/(PEG12*1000)*10^6</f>
        <v>55.608800000000002</v>
      </c>
      <c r="PEK12" s="1">
        <v>100</v>
      </c>
      <c r="PEL12" s="2">
        <v>5.56088</v>
      </c>
      <c r="PEM12">
        <f t="shared" ref="PEM12" si="5467">PEK12*1000/PEL12</f>
        <v>17982.765317719499</v>
      </c>
      <c r="PEN12">
        <f t="shared" ref="PEN12" si="5468">PEL12/(PEK12*1000)*10^6</f>
        <v>55.608800000000002</v>
      </c>
      <c r="PEO12" s="1">
        <v>100</v>
      </c>
      <c r="PEP12" s="2">
        <v>5.56088</v>
      </c>
      <c r="PEQ12">
        <f t="shared" ref="PEQ12" si="5469">PEO12*1000/PEP12</f>
        <v>17982.765317719499</v>
      </c>
      <c r="PER12">
        <f t="shared" ref="PER12" si="5470">PEP12/(PEO12*1000)*10^6</f>
        <v>55.608800000000002</v>
      </c>
      <c r="PES12" s="1">
        <v>100</v>
      </c>
      <c r="PET12" s="2">
        <v>5.56088</v>
      </c>
      <c r="PEU12">
        <f t="shared" ref="PEU12" si="5471">PES12*1000/PET12</f>
        <v>17982.765317719499</v>
      </c>
      <c r="PEV12">
        <f t="shared" ref="PEV12" si="5472">PET12/(PES12*1000)*10^6</f>
        <v>55.608800000000002</v>
      </c>
      <c r="PEW12" s="1">
        <v>100</v>
      </c>
      <c r="PEX12" s="2">
        <v>5.56088</v>
      </c>
      <c r="PEY12">
        <f t="shared" ref="PEY12" si="5473">PEW12*1000/PEX12</f>
        <v>17982.765317719499</v>
      </c>
      <c r="PEZ12">
        <f t="shared" ref="PEZ12" si="5474">PEX12/(PEW12*1000)*10^6</f>
        <v>55.608800000000002</v>
      </c>
      <c r="PFA12" s="1">
        <v>100</v>
      </c>
      <c r="PFB12" s="2">
        <v>5.56088</v>
      </c>
      <c r="PFC12">
        <f t="shared" ref="PFC12" si="5475">PFA12*1000/PFB12</f>
        <v>17982.765317719499</v>
      </c>
      <c r="PFD12">
        <f t="shared" ref="PFD12" si="5476">PFB12/(PFA12*1000)*10^6</f>
        <v>55.608800000000002</v>
      </c>
      <c r="PFE12" s="1">
        <v>100</v>
      </c>
      <c r="PFF12" s="2">
        <v>5.56088</v>
      </c>
      <c r="PFG12">
        <f t="shared" ref="PFG12" si="5477">PFE12*1000/PFF12</f>
        <v>17982.765317719499</v>
      </c>
      <c r="PFH12">
        <f t="shared" ref="PFH12" si="5478">PFF12/(PFE12*1000)*10^6</f>
        <v>55.608800000000002</v>
      </c>
      <c r="PFI12" s="1">
        <v>100</v>
      </c>
      <c r="PFJ12" s="2">
        <v>5.56088</v>
      </c>
      <c r="PFK12">
        <f t="shared" ref="PFK12" si="5479">PFI12*1000/PFJ12</f>
        <v>17982.765317719499</v>
      </c>
      <c r="PFL12">
        <f t="shared" ref="PFL12" si="5480">PFJ12/(PFI12*1000)*10^6</f>
        <v>55.608800000000002</v>
      </c>
      <c r="PFM12" s="1">
        <v>100</v>
      </c>
      <c r="PFN12" s="2">
        <v>5.56088</v>
      </c>
      <c r="PFO12">
        <f t="shared" ref="PFO12" si="5481">PFM12*1000/PFN12</f>
        <v>17982.765317719499</v>
      </c>
      <c r="PFP12">
        <f t="shared" ref="PFP12" si="5482">PFN12/(PFM12*1000)*10^6</f>
        <v>55.608800000000002</v>
      </c>
      <c r="PFQ12" s="1">
        <v>100</v>
      </c>
      <c r="PFR12" s="2">
        <v>5.56088</v>
      </c>
      <c r="PFS12">
        <f t="shared" ref="PFS12" si="5483">PFQ12*1000/PFR12</f>
        <v>17982.765317719499</v>
      </c>
      <c r="PFT12">
        <f t="shared" ref="PFT12" si="5484">PFR12/(PFQ12*1000)*10^6</f>
        <v>55.608800000000002</v>
      </c>
      <c r="PFU12" s="1">
        <v>100</v>
      </c>
      <c r="PFV12" s="2">
        <v>5.56088</v>
      </c>
      <c r="PFW12">
        <f t="shared" ref="PFW12" si="5485">PFU12*1000/PFV12</f>
        <v>17982.765317719499</v>
      </c>
      <c r="PFX12">
        <f t="shared" ref="PFX12" si="5486">PFV12/(PFU12*1000)*10^6</f>
        <v>55.608800000000002</v>
      </c>
      <c r="PFY12" s="1">
        <v>100</v>
      </c>
      <c r="PFZ12" s="2">
        <v>5.56088</v>
      </c>
      <c r="PGA12">
        <f t="shared" ref="PGA12" si="5487">PFY12*1000/PFZ12</f>
        <v>17982.765317719499</v>
      </c>
      <c r="PGB12">
        <f t="shared" ref="PGB12" si="5488">PFZ12/(PFY12*1000)*10^6</f>
        <v>55.608800000000002</v>
      </c>
      <c r="PGC12" s="1">
        <v>100</v>
      </c>
      <c r="PGD12" s="2">
        <v>5.56088</v>
      </c>
      <c r="PGE12">
        <f t="shared" ref="PGE12" si="5489">PGC12*1000/PGD12</f>
        <v>17982.765317719499</v>
      </c>
      <c r="PGF12">
        <f t="shared" ref="PGF12" si="5490">PGD12/(PGC12*1000)*10^6</f>
        <v>55.608800000000002</v>
      </c>
      <c r="PGG12" s="1">
        <v>100</v>
      </c>
      <c r="PGH12" s="2">
        <v>5.56088</v>
      </c>
      <c r="PGI12">
        <f t="shared" ref="PGI12" si="5491">PGG12*1000/PGH12</f>
        <v>17982.765317719499</v>
      </c>
      <c r="PGJ12">
        <f t="shared" ref="PGJ12" si="5492">PGH12/(PGG12*1000)*10^6</f>
        <v>55.608800000000002</v>
      </c>
      <c r="PGK12" s="1">
        <v>100</v>
      </c>
      <c r="PGL12" s="2">
        <v>5.56088</v>
      </c>
      <c r="PGM12">
        <f t="shared" ref="PGM12" si="5493">PGK12*1000/PGL12</f>
        <v>17982.765317719499</v>
      </c>
      <c r="PGN12">
        <f t="shared" ref="PGN12" si="5494">PGL12/(PGK12*1000)*10^6</f>
        <v>55.608800000000002</v>
      </c>
      <c r="PGO12" s="1">
        <v>100</v>
      </c>
      <c r="PGP12" s="2">
        <v>5.56088</v>
      </c>
      <c r="PGQ12">
        <f t="shared" ref="PGQ12" si="5495">PGO12*1000/PGP12</f>
        <v>17982.765317719499</v>
      </c>
      <c r="PGR12">
        <f t="shared" ref="PGR12" si="5496">PGP12/(PGO12*1000)*10^6</f>
        <v>55.608800000000002</v>
      </c>
      <c r="PGS12" s="1">
        <v>100</v>
      </c>
      <c r="PGT12" s="2">
        <v>5.56088</v>
      </c>
      <c r="PGU12">
        <f t="shared" ref="PGU12" si="5497">PGS12*1000/PGT12</f>
        <v>17982.765317719499</v>
      </c>
      <c r="PGV12">
        <f t="shared" ref="PGV12" si="5498">PGT12/(PGS12*1000)*10^6</f>
        <v>55.608800000000002</v>
      </c>
      <c r="PGW12" s="1">
        <v>100</v>
      </c>
      <c r="PGX12" s="2">
        <v>5.56088</v>
      </c>
      <c r="PGY12">
        <f t="shared" ref="PGY12" si="5499">PGW12*1000/PGX12</f>
        <v>17982.765317719499</v>
      </c>
      <c r="PGZ12">
        <f t="shared" ref="PGZ12" si="5500">PGX12/(PGW12*1000)*10^6</f>
        <v>55.608800000000002</v>
      </c>
      <c r="PHA12" s="1">
        <v>100</v>
      </c>
      <c r="PHB12" s="2">
        <v>5.56088</v>
      </c>
      <c r="PHC12">
        <f t="shared" ref="PHC12" si="5501">PHA12*1000/PHB12</f>
        <v>17982.765317719499</v>
      </c>
      <c r="PHD12">
        <f t="shared" ref="PHD12" si="5502">PHB12/(PHA12*1000)*10^6</f>
        <v>55.608800000000002</v>
      </c>
      <c r="PHE12" s="1">
        <v>100</v>
      </c>
      <c r="PHF12" s="2">
        <v>5.56088</v>
      </c>
      <c r="PHG12">
        <f t="shared" ref="PHG12" si="5503">PHE12*1000/PHF12</f>
        <v>17982.765317719499</v>
      </c>
      <c r="PHH12">
        <f t="shared" ref="PHH12" si="5504">PHF12/(PHE12*1000)*10^6</f>
        <v>55.608800000000002</v>
      </c>
      <c r="PHI12" s="1">
        <v>100</v>
      </c>
      <c r="PHJ12" s="2">
        <v>5.56088</v>
      </c>
      <c r="PHK12">
        <f t="shared" ref="PHK12" si="5505">PHI12*1000/PHJ12</f>
        <v>17982.765317719499</v>
      </c>
      <c r="PHL12">
        <f t="shared" ref="PHL12" si="5506">PHJ12/(PHI12*1000)*10^6</f>
        <v>55.608800000000002</v>
      </c>
      <c r="PHM12" s="1">
        <v>100</v>
      </c>
      <c r="PHN12" s="2">
        <v>5.56088</v>
      </c>
      <c r="PHO12">
        <f t="shared" ref="PHO12" si="5507">PHM12*1000/PHN12</f>
        <v>17982.765317719499</v>
      </c>
      <c r="PHP12">
        <f t="shared" ref="PHP12" si="5508">PHN12/(PHM12*1000)*10^6</f>
        <v>55.608800000000002</v>
      </c>
      <c r="PHQ12" s="1">
        <v>100</v>
      </c>
      <c r="PHR12" s="2">
        <v>5.56088</v>
      </c>
      <c r="PHS12">
        <f t="shared" ref="PHS12" si="5509">PHQ12*1000/PHR12</f>
        <v>17982.765317719499</v>
      </c>
      <c r="PHT12">
        <f t="shared" ref="PHT12" si="5510">PHR12/(PHQ12*1000)*10^6</f>
        <v>55.608800000000002</v>
      </c>
      <c r="PHU12" s="1">
        <v>100</v>
      </c>
      <c r="PHV12" s="2">
        <v>5.56088</v>
      </c>
      <c r="PHW12">
        <f t="shared" ref="PHW12" si="5511">PHU12*1000/PHV12</f>
        <v>17982.765317719499</v>
      </c>
      <c r="PHX12">
        <f t="shared" ref="PHX12" si="5512">PHV12/(PHU12*1000)*10^6</f>
        <v>55.608800000000002</v>
      </c>
      <c r="PHY12" s="1">
        <v>100</v>
      </c>
      <c r="PHZ12" s="2">
        <v>5.56088</v>
      </c>
      <c r="PIA12">
        <f t="shared" ref="PIA12" si="5513">PHY12*1000/PHZ12</f>
        <v>17982.765317719499</v>
      </c>
      <c r="PIB12">
        <f t="shared" ref="PIB12" si="5514">PHZ12/(PHY12*1000)*10^6</f>
        <v>55.608800000000002</v>
      </c>
      <c r="PIC12" s="1">
        <v>100</v>
      </c>
      <c r="PID12" s="2">
        <v>5.56088</v>
      </c>
      <c r="PIE12">
        <f t="shared" ref="PIE12" si="5515">PIC12*1000/PID12</f>
        <v>17982.765317719499</v>
      </c>
      <c r="PIF12">
        <f t="shared" ref="PIF12" si="5516">PID12/(PIC12*1000)*10^6</f>
        <v>55.608800000000002</v>
      </c>
      <c r="PIG12" s="1">
        <v>100</v>
      </c>
      <c r="PIH12" s="2">
        <v>5.56088</v>
      </c>
      <c r="PII12">
        <f t="shared" ref="PII12" si="5517">PIG12*1000/PIH12</f>
        <v>17982.765317719499</v>
      </c>
      <c r="PIJ12">
        <f t="shared" ref="PIJ12" si="5518">PIH12/(PIG12*1000)*10^6</f>
        <v>55.608800000000002</v>
      </c>
      <c r="PIK12" s="1">
        <v>100</v>
      </c>
      <c r="PIL12" s="2">
        <v>5.56088</v>
      </c>
      <c r="PIM12">
        <f t="shared" ref="PIM12" si="5519">PIK12*1000/PIL12</f>
        <v>17982.765317719499</v>
      </c>
      <c r="PIN12">
        <f t="shared" ref="PIN12" si="5520">PIL12/(PIK12*1000)*10^6</f>
        <v>55.608800000000002</v>
      </c>
      <c r="PIO12" s="1">
        <v>100</v>
      </c>
      <c r="PIP12" s="2">
        <v>5.56088</v>
      </c>
      <c r="PIQ12">
        <f t="shared" ref="PIQ12" si="5521">PIO12*1000/PIP12</f>
        <v>17982.765317719499</v>
      </c>
      <c r="PIR12">
        <f t="shared" ref="PIR12" si="5522">PIP12/(PIO12*1000)*10^6</f>
        <v>55.608800000000002</v>
      </c>
      <c r="PIS12" s="1">
        <v>100</v>
      </c>
      <c r="PIT12" s="2">
        <v>5.56088</v>
      </c>
      <c r="PIU12">
        <f t="shared" ref="PIU12" si="5523">PIS12*1000/PIT12</f>
        <v>17982.765317719499</v>
      </c>
      <c r="PIV12">
        <f t="shared" ref="PIV12" si="5524">PIT12/(PIS12*1000)*10^6</f>
        <v>55.608800000000002</v>
      </c>
      <c r="PIW12" s="1">
        <v>100</v>
      </c>
      <c r="PIX12" s="2">
        <v>5.56088</v>
      </c>
      <c r="PIY12">
        <f t="shared" ref="PIY12" si="5525">PIW12*1000/PIX12</f>
        <v>17982.765317719499</v>
      </c>
      <c r="PIZ12">
        <f t="shared" ref="PIZ12" si="5526">PIX12/(PIW12*1000)*10^6</f>
        <v>55.608800000000002</v>
      </c>
      <c r="PJA12" s="1">
        <v>100</v>
      </c>
      <c r="PJB12" s="2">
        <v>5.56088</v>
      </c>
      <c r="PJC12">
        <f t="shared" ref="PJC12" si="5527">PJA12*1000/PJB12</f>
        <v>17982.765317719499</v>
      </c>
      <c r="PJD12">
        <f t="shared" ref="PJD12" si="5528">PJB12/(PJA12*1000)*10^6</f>
        <v>55.608800000000002</v>
      </c>
      <c r="PJE12" s="1">
        <v>100</v>
      </c>
      <c r="PJF12" s="2">
        <v>5.56088</v>
      </c>
      <c r="PJG12">
        <f t="shared" ref="PJG12" si="5529">PJE12*1000/PJF12</f>
        <v>17982.765317719499</v>
      </c>
      <c r="PJH12">
        <f t="shared" ref="PJH12" si="5530">PJF12/(PJE12*1000)*10^6</f>
        <v>55.608800000000002</v>
      </c>
      <c r="PJI12" s="1">
        <v>100</v>
      </c>
      <c r="PJJ12" s="2">
        <v>5.56088</v>
      </c>
      <c r="PJK12">
        <f t="shared" ref="PJK12" si="5531">PJI12*1000/PJJ12</f>
        <v>17982.765317719499</v>
      </c>
      <c r="PJL12">
        <f t="shared" ref="PJL12" si="5532">PJJ12/(PJI12*1000)*10^6</f>
        <v>55.608800000000002</v>
      </c>
      <c r="PJM12" s="1">
        <v>100</v>
      </c>
      <c r="PJN12" s="2">
        <v>5.56088</v>
      </c>
      <c r="PJO12">
        <f t="shared" ref="PJO12" si="5533">PJM12*1000/PJN12</f>
        <v>17982.765317719499</v>
      </c>
      <c r="PJP12">
        <f t="shared" ref="PJP12" si="5534">PJN12/(PJM12*1000)*10^6</f>
        <v>55.608800000000002</v>
      </c>
      <c r="PJQ12" s="1">
        <v>100</v>
      </c>
      <c r="PJR12" s="2">
        <v>5.56088</v>
      </c>
      <c r="PJS12">
        <f t="shared" ref="PJS12" si="5535">PJQ12*1000/PJR12</f>
        <v>17982.765317719499</v>
      </c>
      <c r="PJT12">
        <f t="shared" ref="PJT12" si="5536">PJR12/(PJQ12*1000)*10^6</f>
        <v>55.608800000000002</v>
      </c>
      <c r="PJU12" s="1">
        <v>100</v>
      </c>
      <c r="PJV12" s="2">
        <v>5.56088</v>
      </c>
      <c r="PJW12">
        <f t="shared" ref="PJW12" si="5537">PJU12*1000/PJV12</f>
        <v>17982.765317719499</v>
      </c>
      <c r="PJX12">
        <f t="shared" ref="PJX12" si="5538">PJV12/(PJU12*1000)*10^6</f>
        <v>55.608800000000002</v>
      </c>
      <c r="PJY12" s="1">
        <v>100</v>
      </c>
      <c r="PJZ12" s="2">
        <v>5.56088</v>
      </c>
      <c r="PKA12">
        <f t="shared" ref="PKA12" si="5539">PJY12*1000/PJZ12</f>
        <v>17982.765317719499</v>
      </c>
      <c r="PKB12">
        <f t="shared" ref="PKB12" si="5540">PJZ12/(PJY12*1000)*10^6</f>
        <v>55.608800000000002</v>
      </c>
      <c r="PKC12" s="1">
        <v>100</v>
      </c>
      <c r="PKD12" s="2">
        <v>5.56088</v>
      </c>
      <c r="PKE12">
        <f t="shared" ref="PKE12" si="5541">PKC12*1000/PKD12</f>
        <v>17982.765317719499</v>
      </c>
      <c r="PKF12">
        <f t="shared" ref="PKF12" si="5542">PKD12/(PKC12*1000)*10^6</f>
        <v>55.608800000000002</v>
      </c>
      <c r="PKG12" s="1">
        <v>100</v>
      </c>
      <c r="PKH12" s="2">
        <v>5.56088</v>
      </c>
      <c r="PKI12">
        <f t="shared" ref="PKI12" si="5543">PKG12*1000/PKH12</f>
        <v>17982.765317719499</v>
      </c>
      <c r="PKJ12">
        <f t="shared" ref="PKJ12" si="5544">PKH12/(PKG12*1000)*10^6</f>
        <v>55.608800000000002</v>
      </c>
      <c r="PKK12" s="1">
        <v>100</v>
      </c>
      <c r="PKL12" s="2">
        <v>5.56088</v>
      </c>
      <c r="PKM12">
        <f t="shared" ref="PKM12" si="5545">PKK12*1000/PKL12</f>
        <v>17982.765317719499</v>
      </c>
      <c r="PKN12">
        <f t="shared" ref="PKN12" si="5546">PKL12/(PKK12*1000)*10^6</f>
        <v>55.608800000000002</v>
      </c>
      <c r="PKO12" s="1">
        <v>100</v>
      </c>
      <c r="PKP12" s="2">
        <v>5.56088</v>
      </c>
      <c r="PKQ12">
        <f t="shared" ref="PKQ12" si="5547">PKO12*1000/PKP12</f>
        <v>17982.765317719499</v>
      </c>
      <c r="PKR12">
        <f t="shared" ref="PKR12" si="5548">PKP12/(PKO12*1000)*10^6</f>
        <v>55.608800000000002</v>
      </c>
      <c r="PKS12" s="1">
        <v>100</v>
      </c>
      <c r="PKT12" s="2">
        <v>5.56088</v>
      </c>
      <c r="PKU12">
        <f t="shared" ref="PKU12" si="5549">PKS12*1000/PKT12</f>
        <v>17982.765317719499</v>
      </c>
      <c r="PKV12">
        <f t="shared" ref="PKV12" si="5550">PKT12/(PKS12*1000)*10^6</f>
        <v>55.608800000000002</v>
      </c>
      <c r="PKW12" s="1">
        <v>100</v>
      </c>
      <c r="PKX12" s="2">
        <v>5.56088</v>
      </c>
      <c r="PKY12">
        <f t="shared" ref="PKY12" si="5551">PKW12*1000/PKX12</f>
        <v>17982.765317719499</v>
      </c>
      <c r="PKZ12">
        <f t="shared" ref="PKZ12" si="5552">PKX12/(PKW12*1000)*10^6</f>
        <v>55.608800000000002</v>
      </c>
      <c r="PLA12" s="1">
        <v>100</v>
      </c>
      <c r="PLB12" s="2">
        <v>5.56088</v>
      </c>
      <c r="PLC12">
        <f t="shared" ref="PLC12" si="5553">PLA12*1000/PLB12</f>
        <v>17982.765317719499</v>
      </c>
      <c r="PLD12">
        <f t="shared" ref="PLD12" si="5554">PLB12/(PLA12*1000)*10^6</f>
        <v>55.608800000000002</v>
      </c>
      <c r="PLE12" s="1">
        <v>100</v>
      </c>
      <c r="PLF12" s="2">
        <v>5.56088</v>
      </c>
      <c r="PLG12">
        <f t="shared" ref="PLG12" si="5555">PLE12*1000/PLF12</f>
        <v>17982.765317719499</v>
      </c>
      <c r="PLH12">
        <f t="shared" ref="PLH12" si="5556">PLF12/(PLE12*1000)*10^6</f>
        <v>55.608800000000002</v>
      </c>
      <c r="PLI12" s="1">
        <v>100</v>
      </c>
      <c r="PLJ12" s="2">
        <v>5.56088</v>
      </c>
      <c r="PLK12">
        <f t="shared" ref="PLK12" si="5557">PLI12*1000/PLJ12</f>
        <v>17982.765317719499</v>
      </c>
      <c r="PLL12">
        <f t="shared" ref="PLL12" si="5558">PLJ12/(PLI12*1000)*10^6</f>
        <v>55.608800000000002</v>
      </c>
      <c r="PLM12" s="1">
        <v>100</v>
      </c>
      <c r="PLN12" s="2">
        <v>5.56088</v>
      </c>
      <c r="PLO12">
        <f t="shared" ref="PLO12" si="5559">PLM12*1000/PLN12</f>
        <v>17982.765317719499</v>
      </c>
      <c r="PLP12">
        <f t="shared" ref="PLP12" si="5560">PLN12/(PLM12*1000)*10^6</f>
        <v>55.608800000000002</v>
      </c>
      <c r="PLQ12" s="1">
        <v>100</v>
      </c>
      <c r="PLR12" s="2">
        <v>5.56088</v>
      </c>
      <c r="PLS12">
        <f t="shared" ref="PLS12" si="5561">PLQ12*1000/PLR12</f>
        <v>17982.765317719499</v>
      </c>
      <c r="PLT12">
        <f t="shared" ref="PLT12" si="5562">PLR12/(PLQ12*1000)*10^6</f>
        <v>55.608800000000002</v>
      </c>
      <c r="PLU12" s="1">
        <v>100</v>
      </c>
      <c r="PLV12" s="2">
        <v>5.56088</v>
      </c>
      <c r="PLW12">
        <f t="shared" ref="PLW12" si="5563">PLU12*1000/PLV12</f>
        <v>17982.765317719499</v>
      </c>
      <c r="PLX12">
        <f t="shared" ref="PLX12" si="5564">PLV12/(PLU12*1000)*10^6</f>
        <v>55.608800000000002</v>
      </c>
      <c r="PLY12" s="1">
        <v>100</v>
      </c>
      <c r="PLZ12" s="2">
        <v>5.56088</v>
      </c>
      <c r="PMA12">
        <f t="shared" ref="PMA12" si="5565">PLY12*1000/PLZ12</f>
        <v>17982.765317719499</v>
      </c>
      <c r="PMB12">
        <f t="shared" ref="PMB12" si="5566">PLZ12/(PLY12*1000)*10^6</f>
        <v>55.608800000000002</v>
      </c>
      <c r="PMC12" s="1">
        <v>100</v>
      </c>
      <c r="PMD12" s="2">
        <v>5.56088</v>
      </c>
      <c r="PME12">
        <f t="shared" ref="PME12" si="5567">PMC12*1000/PMD12</f>
        <v>17982.765317719499</v>
      </c>
      <c r="PMF12">
        <f t="shared" ref="PMF12" si="5568">PMD12/(PMC12*1000)*10^6</f>
        <v>55.608800000000002</v>
      </c>
      <c r="PMG12" s="1">
        <v>100</v>
      </c>
      <c r="PMH12" s="2">
        <v>5.56088</v>
      </c>
      <c r="PMI12">
        <f t="shared" ref="PMI12" si="5569">PMG12*1000/PMH12</f>
        <v>17982.765317719499</v>
      </c>
      <c r="PMJ12">
        <f t="shared" ref="PMJ12" si="5570">PMH12/(PMG12*1000)*10^6</f>
        <v>55.608800000000002</v>
      </c>
      <c r="PMK12" s="1">
        <v>100</v>
      </c>
      <c r="PML12" s="2">
        <v>5.56088</v>
      </c>
      <c r="PMM12">
        <f t="shared" ref="PMM12" si="5571">PMK12*1000/PML12</f>
        <v>17982.765317719499</v>
      </c>
      <c r="PMN12">
        <f t="shared" ref="PMN12" si="5572">PML12/(PMK12*1000)*10^6</f>
        <v>55.608800000000002</v>
      </c>
      <c r="PMO12" s="1">
        <v>100</v>
      </c>
      <c r="PMP12" s="2">
        <v>5.56088</v>
      </c>
      <c r="PMQ12">
        <f t="shared" ref="PMQ12" si="5573">PMO12*1000/PMP12</f>
        <v>17982.765317719499</v>
      </c>
      <c r="PMR12">
        <f t="shared" ref="PMR12" si="5574">PMP12/(PMO12*1000)*10^6</f>
        <v>55.608800000000002</v>
      </c>
      <c r="PMS12" s="1">
        <v>100</v>
      </c>
      <c r="PMT12" s="2">
        <v>5.56088</v>
      </c>
      <c r="PMU12">
        <f t="shared" ref="PMU12" si="5575">PMS12*1000/PMT12</f>
        <v>17982.765317719499</v>
      </c>
      <c r="PMV12">
        <f t="shared" ref="PMV12" si="5576">PMT12/(PMS12*1000)*10^6</f>
        <v>55.608800000000002</v>
      </c>
      <c r="PMW12" s="1">
        <v>100</v>
      </c>
      <c r="PMX12" s="2">
        <v>5.56088</v>
      </c>
      <c r="PMY12">
        <f t="shared" ref="PMY12" si="5577">PMW12*1000/PMX12</f>
        <v>17982.765317719499</v>
      </c>
      <c r="PMZ12">
        <f t="shared" ref="PMZ12" si="5578">PMX12/(PMW12*1000)*10^6</f>
        <v>55.608800000000002</v>
      </c>
      <c r="PNA12" s="1">
        <v>100</v>
      </c>
      <c r="PNB12" s="2">
        <v>5.56088</v>
      </c>
      <c r="PNC12">
        <f t="shared" ref="PNC12" si="5579">PNA12*1000/PNB12</f>
        <v>17982.765317719499</v>
      </c>
      <c r="PND12">
        <f t="shared" ref="PND12" si="5580">PNB12/(PNA12*1000)*10^6</f>
        <v>55.608800000000002</v>
      </c>
      <c r="PNE12" s="1">
        <v>100</v>
      </c>
      <c r="PNF12" s="2">
        <v>5.56088</v>
      </c>
      <c r="PNG12">
        <f t="shared" ref="PNG12" si="5581">PNE12*1000/PNF12</f>
        <v>17982.765317719499</v>
      </c>
      <c r="PNH12">
        <f t="shared" ref="PNH12" si="5582">PNF12/(PNE12*1000)*10^6</f>
        <v>55.608800000000002</v>
      </c>
      <c r="PNI12" s="1">
        <v>100</v>
      </c>
      <c r="PNJ12" s="2">
        <v>5.56088</v>
      </c>
      <c r="PNK12">
        <f t="shared" ref="PNK12" si="5583">PNI12*1000/PNJ12</f>
        <v>17982.765317719499</v>
      </c>
      <c r="PNL12">
        <f t="shared" ref="PNL12" si="5584">PNJ12/(PNI12*1000)*10^6</f>
        <v>55.608800000000002</v>
      </c>
      <c r="PNM12" s="1">
        <v>100</v>
      </c>
      <c r="PNN12" s="2">
        <v>5.56088</v>
      </c>
      <c r="PNO12">
        <f t="shared" ref="PNO12" si="5585">PNM12*1000/PNN12</f>
        <v>17982.765317719499</v>
      </c>
      <c r="PNP12">
        <f t="shared" ref="PNP12" si="5586">PNN12/(PNM12*1000)*10^6</f>
        <v>55.608800000000002</v>
      </c>
      <c r="PNQ12" s="1">
        <v>100</v>
      </c>
      <c r="PNR12" s="2">
        <v>5.56088</v>
      </c>
      <c r="PNS12">
        <f t="shared" ref="PNS12" si="5587">PNQ12*1000/PNR12</f>
        <v>17982.765317719499</v>
      </c>
      <c r="PNT12">
        <f t="shared" ref="PNT12" si="5588">PNR12/(PNQ12*1000)*10^6</f>
        <v>55.608800000000002</v>
      </c>
      <c r="PNU12" s="1">
        <v>100</v>
      </c>
      <c r="PNV12" s="2">
        <v>5.56088</v>
      </c>
      <c r="PNW12">
        <f t="shared" ref="PNW12" si="5589">PNU12*1000/PNV12</f>
        <v>17982.765317719499</v>
      </c>
      <c r="PNX12">
        <f t="shared" ref="PNX12" si="5590">PNV12/(PNU12*1000)*10^6</f>
        <v>55.608800000000002</v>
      </c>
      <c r="PNY12" s="1">
        <v>100</v>
      </c>
      <c r="PNZ12" s="2">
        <v>5.56088</v>
      </c>
      <c r="POA12">
        <f t="shared" ref="POA12" si="5591">PNY12*1000/PNZ12</f>
        <v>17982.765317719499</v>
      </c>
      <c r="POB12">
        <f t="shared" ref="POB12" si="5592">PNZ12/(PNY12*1000)*10^6</f>
        <v>55.608800000000002</v>
      </c>
      <c r="POC12" s="1">
        <v>100</v>
      </c>
      <c r="POD12" s="2">
        <v>5.56088</v>
      </c>
      <c r="POE12">
        <f t="shared" ref="POE12" si="5593">POC12*1000/POD12</f>
        <v>17982.765317719499</v>
      </c>
      <c r="POF12">
        <f t="shared" ref="POF12" si="5594">POD12/(POC12*1000)*10^6</f>
        <v>55.608800000000002</v>
      </c>
      <c r="POG12" s="1">
        <v>100</v>
      </c>
      <c r="POH12" s="2">
        <v>5.56088</v>
      </c>
      <c r="POI12">
        <f t="shared" ref="POI12" si="5595">POG12*1000/POH12</f>
        <v>17982.765317719499</v>
      </c>
      <c r="POJ12">
        <f t="shared" ref="POJ12" si="5596">POH12/(POG12*1000)*10^6</f>
        <v>55.608800000000002</v>
      </c>
      <c r="POK12" s="1">
        <v>100</v>
      </c>
      <c r="POL12" s="2">
        <v>5.56088</v>
      </c>
      <c r="POM12">
        <f t="shared" ref="POM12" si="5597">POK12*1000/POL12</f>
        <v>17982.765317719499</v>
      </c>
      <c r="PON12">
        <f t="shared" ref="PON12" si="5598">POL12/(POK12*1000)*10^6</f>
        <v>55.608800000000002</v>
      </c>
      <c r="POO12" s="1">
        <v>100</v>
      </c>
      <c r="POP12" s="2">
        <v>5.56088</v>
      </c>
      <c r="POQ12">
        <f t="shared" ref="POQ12" si="5599">POO12*1000/POP12</f>
        <v>17982.765317719499</v>
      </c>
      <c r="POR12">
        <f t="shared" ref="POR12" si="5600">POP12/(POO12*1000)*10^6</f>
        <v>55.608800000000002</v>
      </c>
      <c r="POS12" s="1">
        <v>100</v>
      </c>
      <c r="POT12" s="2">
        <v>5.56088</v>
      </c>
      <c r="POU12">
        <f t="shared" ref="POU12" si="5601">POS12*1000/POT12</f>
        <v>17982.765317719499</v>
      </c>
      <c r="POV12">
        <f t="shared" ref="POV12" si="5602">POT12/(POS12*1000)*10^6</f>
        <v>55.608800000000002</v>
      </c>
      <c r="POW12" s="1">
        <v>100</v>
      </c>
      <c r="POX12" s="2">
        <v>5.56088</v>
      </c>
      <c r="POY12">
        <f t="shared" ref="POY12" si="5603">POW12*1000/POX12</f>
        <v>17982.765317719499</v>
      </c>
      <c r="POZ12">
        <f t="shared" ref="POZ12" si="5604">POX12/(POW12*1000)*10^6</f>
        <v>55.608800000000002</v>
      </c>
      <c r="PPA12" s="1">
        <v>100</v>
      </c>
      <c r="PPB12" s="2">
        <v>5.56088</v>
      </c>
      <c r="PPC12">
        <f t="shared" ref="PPC12" si="5605">PPA12*1000/PPB12</f>
        <v>17982.765317719499</v>
      </c>
      <c r="PPD12">
        <f t="shared" ref="PPD12" si="5606">PPB12/(PPA12*1000)*10^6</f>
        <v>55.608800000000002</v>
      </c>
      <c r="PPE12" s="1">
        <v>100</v>
      </c>
      <c r="PPF12" s="2">
        <v>5.56088</v>
      </c>
      <c r="PPG12">
        <f t="shared" ref="PPG12" si="5607">PPE12*1000/PPF12</f>
        <v>17982.765317719499</v>
      </c>
      <c r="PPH12">
        <f t="shared" ref="PPH12" si="5608">PPF12/(PPE12*1000)*10^6</f>
        <v>55.608800000000002</v>
      </c>
      <c r="PPI12" s="1">
        <v>100</v>
      </c>
      <c r="PPJ12" s="2">
        <v>5.56088</v>
      </c>
      <c r="PPK12">
        <f t="shared" ref="PPK12" si="5609">PPI12*1000/PPJ12</f>
        <v>17982.765317719499</v>
      </c>
      <c r="PPL12">
        <f t="shared" ref="PPL12" si="5610">PPJ12/(PPI12*1000)*10^6</f>
        <v>55.608800000000002</v>
      </c>
      <c r="PPM12" s="1">
        <v>100</v>
      </c>
      <c r="PPN12" s="2">
        <v>5.56088</v>
      </c>
      <c r="PPO12">
        <f t="shared" ref="PPO12" si="5611">PPM12*1000/PPN12</f>
        <v>17982.765317719499</v>
      </c>
      <c r="PPP12">
        <f t="shared" ref="PPP12" si="5612">PPN12/(PPM12*1000)*10^6</f>
        <v>55.608800000000002</v>
      </c>
      <c r="PPQ12" s="1">
        <v>100</v>
      </c>
      <c r="PPR12" s="2">
        <v>5.56088</v>
      </c>
      <c r="PPS12">
        <f t="shared" ref="PPS12" si="5613">PPQ12*1000/PPR12</f>
        <v>17982.765317719499</v>
      </c>
      <c r="PPT12">
        <f t="shared" ref="PPT12" si="5614">PPR12/(PPQ12*1000)*10^6</f>
        <v>55.608800000000002</v>
      </c>
      <c r="PPU12" s="1">
        <v>100</v>
      </c>
      <c r="PPV12" s="2">
        <v>5.56088</v>
      </c>
      <c r="PPW12">
        <f t="shared" ref="PPW12" si="5615">PPU12*1000/PPV12</f>
        <v>17982.765317719499</v>
      </c>
      <c r="PPX12">
        <f t="shared" ref="PPX12" si="5616">PPV12/(PPU12*1000)*10^6</f>
        <v>55.608800000000002</v>
      </c>
      <c r="PPY12" s="1">
        <v>100</v>
      </c>
      <c r="PPZ12" s="2">
        <v>5.56088</v>
      </c>
      <c r="PQA12">
        <f t="shared" ref="PQA12" si="5617">PPY12*1000/PPZ12</f>
        <v>17982.765317719499</v>
      </c>
      <c r="PQB12">
        <f t="shared" ref="PQB12" si="5618">PPZ12/(PPY12*1000)*10^6</f>
        <v>55.608800000000002</v>
      </c>
      <c r="PQC12" s="1">
        <v>100</v>
      </c>
      <c r="PQD12" s="2">
        <v>5.56088</v>
      </c>
      <c r="PQE12">
        <f t="shared" ref="PQE12" si="5619">PQC12*1000/PQD12</f>
        <v>17982.765317719499</v>
      </c>
      <c r="PQF12">
        <f t="shared" ref="PQF12" si="5620">PQD12/(PQC12*1000)*10^6</f>
        <v>55.608800000000002</v>
      </c>
      <c r="PQG12" s="1">
        <v>100</v>
      </c>
      <c r="PQH12" s="2">
        <v>5.56088</v>
      </c>
      <c r="PQI12">
        <f t="shared" ref="PQI12" si="5621">PQG12*1000/PQH12</f>
        <v>17982.765317719499</v>
      </c>
      <c r="PQJ12">
        <f t="shared" ref="PQJ12" si="5622">PQH12/(PQG12*1000)*10^6</f>
        <v>55.608800000000002</v>
      </c>
      <c r="PQK12" s="1">
        <v>100</v>
      </c>
      <c r="PQL12" s="2">
        <v>5.56088</v>
      </c>
      <c r="PQM12">
        <f t="shared" ref="PQM12" si="5623">PQK12*1000/PQL12</f>
        <v>17982.765317719499</v>
      </c>
      <c r="PQN12">
        <f t="shared" ref="PQN12" si="5624">PQL12/(PQK12*1000)*10^6</f>
        <v>55.608800000000002</v>
      </c>
      <c r="PQO12" s="1">
        <v>100</v>
      </c>
      <c r="PQP12" s="2">
        <v>5.56088</v>
      </c>
      <c r="PQQ12">
        <f t="shared" ref="PQQ12" si="5625">PQO12*1000/PQP12</f>
        <v>17982.765317719499</v>
      </c>
      <c r="PQR12">
        <f t="shared" ref="PQR12" si="5626">PQP12/(PQO12*1000)*10^6</f>
        <v>55.608800000000002</v>
      </c>
      <c r="PQS12" s="1">
        <v>100</v>
      </c>
      <c r="PQT12" s="2">
        <v>5.56088</v>
      </c>
      <c r="PQU12">
        <f t="shared" ref="PQU12" si="5627">PQS12*1000/PQT12</f>
        <v>17982.765317719499</v>
      </c>
      <c r="PQV12">
        <f t="shared" ref="PQV12" si="5628">PQT12/(PQS12*1000)*10^6</f>
        <v>55.608800000000002</v>
      </c>
      <c r="PQW12" s="1">
        <v>100</v>
      </c>
      <c r="PQX12" s="2">
        <v>5.56088</v>
      </c>
      <c r="PQY12">
        <f t="shared" ref="PQY12" si="5629">PQW12*1000/PQX12</f>
        <v>17982.765317719499</v>
      </c>
      <c r="PQZ12">
        <f t="shared" ref="PQZ12" si="5630">PQX12/(PQW12*1000)*10^6</f>
        <v>55.608800000000002</v>
      </c>
      <c r="PRA12" s="1">
        <v>100</v>
      </c>
      <c r="PRB12" s="2">
        <v>5.56088</v>
      </c>
      <c r="PRC12">
        <f t="shared" ref="PRC12" si="5631">PRA12*1000/PRB12</f>
        <v>17982.765317719499</v>
      </c>
      <c r="PRD12">
        <f t="shared" ref="PRD12" si="5632">PRB12/(PRA12*1000)*10^6</f>
        <v>55.608800000000002</v>
      </c>
      <c r="PRE12" s="1">
        <v>100</v>
      </c>
      <c r="PRF12" s="2">
        <v>5.56088</v>
      </c>
      <c r="PRG12">
        <f t="shared" ref="PRG12" si="5633">PRE12*1000/PRF12</f>
        <v>17982.765317719499</v>
      </c>
      <c r="PRH12">
        <f t="shared" ref="PRH12" si="5634">PRF12/(PRE12*1000)*10^6</f>
        <v>55.608800000000002</v>
      </c>
      <c r="PRI12" s="1">
        <v>100</v>
      </c>
      <c r="PRJ12" s="2">
        <v>5.56088</v>
      </c>
      <c r="PRK12">
        <f t="shared" ref="PRK12" si="5635">PRI12*1000/PRJ12</f>
        <v>17982.765317719499</v>
      </c>
      <c r="PRL12">
        <f t="shared" ref="PRL12" si="5636">PRJ12/(PRI12*1000)*10^6</f>
        <v>55.608800000000002</v>
      </c>
      <c r="PRM12" s="1">
        <v>100</v>
      </c>
      <c r="PRN12" s="2">
        <v>5.56088</v>
      </c>
      <c r="PRO12">
        <f t="shared" ref="PRO12" si="5637">PRM12*1000/PRN12</f>
        <v>17982.765317719499</v>
      </c>
      <c r="PRP12">
        <f t="shared" ref="PRP12" si="5638">PRN12/(PRM12*1000)*10^6</f>
        <v>55.608800000000002</v>
      </c>
      <c r="PRQ12" s="1">
        <v>100</v>
      </c>
      <c r="PRR12" s="2">
        <v>5.56088</v>
      </c>
      <c r="PRS12">
        <f t="shared" ref="PRS12" si="5639">PRQ12*1000/PRR12</f>
        <v>17982.765317719499</v>
      </c>
      <c r="PRT12">
        <f t="shared" ref="PRT12" si="5640">PRR12/(PRQ12*1000)*10^6</f>
        <v>55.608800000000002</v>
      </c>
      <c r="PRU12" s="1">
        <v>100</v>
      </c>
      <c r="PRV12" s="2">
        <v>5.56088</v>
      </c>
      <c r="PRW12">
        <f t="shared" ref="PRW12" si="5641">PRU12*1000/PRV12</f>
        <v>17982.765317719499</v>
      </c>
      <c r="PRX12">
        <f t="shared" ref="PRX12" si="5642">PRV12/(PRU12*1000)*10^6</f>
        <v>55.608800000000002</v>
      </c>
      <c r="PRY12" s="1">
        <v>100</v>
      </c>
      <c r="PRZ12" s="2">
        <v>5.56088</v>
      </c>
      <c r="PSA12">
        <f t="shared" ref="PSA12" si="5643">PRY12*1000/PRZ12</f>
        <v>17982.765317719499</v>
      </c>
      <c r="PSB12">
        <f t="shared" ref="PSB12" si="5644">PRZ12/(PRY12*1000)*10^6</f>
        <v>55.608800000000002</v>
      </c>
      <c r="PSC12" s="1">
        <v>100</v>
      </c>
      <c r="PSD12" s="2">
        <v>5.56088</v>
      </c>
      <c r="PSE12">
        <f t="shared" ref="PSE12" si="5645">PSC12*1000/PSD12</f>
        <v>17982.765317719499</v>
      </c>
      <c r="PSF12">
        <f t="shared" ref="PSF12" si="5646">PSD12/(PSC12*1000)*10^6</f>
        <v>55.608800000000002</v>
      </c>
      <c r="PSG12" s="1">
        <v>100</v>
      </c>
      <c r="PSH12" s="2">
        <v>5.56088</v>
      </c>
      <c r="PSI12">
        <f t="shared" ref="PSI12" si="5647">PSG12*1000/PSH12</f>
        <v>17982.765317719499</v>
      </c>
      <c r="PSJ12">
        <f t="shared" ref="PSJ12" si="5648">PSH12/(PSG12*1000)*10^6</f>
        <v>55.608800000000002</v>
      </c>
      <c r="PSK12" s="1">
        <v>100</v>
      </c>
      <c r="PSL12" s="2">
        <v>5.56088</v>
      </c>
      <c r="PSM12">
        <f t="shared" ref="PSM12" si="5649">PSK12*1000/PSL12</f>
        <v>17982.765317719499</v>
      </c>
      <c r="PSN12">
        <f t="shared" ref="PSN12" si="5650">PSL12/(PSK12*1000)*10^6</f>
        <v>55.608800000000002</v>
      </c>
      <c r="PSO12" s="1">
        <v>100</v>
      </c>
      <c r="PSP12" s="2">
        <v>5.56088</v>
      </c>
      <c r="PSQ12">
        <f t="shared" ref="PSQ12" si="5651">PSO12*1000/PSP12</f>
        <v>17982.765317719499</v>
      </c>
      <c r="PSR12">
        <f t="shared" ref="PSR12" si="5652">PSP12/(PSO12*1000)*10^6</f>
        <v>55.608800000000002</v>
      </c>
      <c r="PSS12" s="1">
        <v>100</v>
      </c>
      <c r="PST12" s="2">
        <v>5.56088</v>
      </c>
      <c r="PSU12">
        <f t="shared" ref="PSU12" si="5653">PSS12*1000/PST12</f>
        <v>17982.765317719499</v>
      </c>
      <c r="PSV12">
        <f t="shared" ref="PSV12" si="5654">PST12/(PSS12*1000)*10^6</f>
        <v>55.608800000000002</v>
      </c>
      <c r="PSW12" s="1">
        <v>100</v>
      </c>
      <c r="PSX12" s="2">
        <v>5.56088</v>
      </c>
      <c r="PSY12">
        <f t="shared" ref="PSY12" si="5655">PSW12*1000/PSX12</f>
        <v>17982.765317719499</v>
      </c>
      <c r="PSZ12">
        <f t="shared" ref="PSZ12" si="5656">PSX12/(PSW12*1000)*10^6</f>
        <v>55.608800000000002</v>
      </c>
      <c r="PTA12" s="1">
        <v>100</v>
      </c>
      <c r="PTB12" s="2">
        <v>5.56088</v>
      </c>
      <c r="PTC12">
        <f t="shared" ref="PTC12" si="5657">PTA12*1000/PTB12</f>
        <v>17982.765317719499</v>
      </c>
      <c r="PTD12">
        <f t="shared" ref="PTD12" si="5658">PTB12/(PTA12*1000)*10^6</f>
        <v>55.608800000000002</v>
      </c>
      <c r="PTE12" s="1">
        <v>100</v>
      </c>
      <c r="PTF12" s="2">
        <v>5.56088</v>
      </c>
      <c r="PTG12">
        <f t="shared" ref="PTG12" si="5659">PTE12*1000/PTF12</f>
        <v>17982.765317719499</v>
      </c>
      <c r="PTH12">
        <f t="shared" ref="PTH12" si="5660">PTF12/(PTE12*1000)*10^6</f>
        <v>55.608800000000002</v>
      </c>
      <c r="PTI12" s="1">
        <v>100</v>
      </c>
      <c r="PTJ12" s="2">
        <v>5.56088</v>
      </c>
      <c r="PTK12">
        <f t="shared" ref="PTK12" si="5661">PTI12*1000/PTJ12</f>
        <v>17982.765317719499</v>
      </c>
      <c r="PTL12">
        <f t="shared" ref="PTL12" si="5662">PTJ12/(PTI12*1000)*10^6</f>
        <v>55.608800000000002</v>
      </c>
      <c r="PTM12" s="1">
        <v>100</v>
      </c>
      <c r="PTN12" s="2">
        <v>5.56088</v>
      </c>
      <c r="PTO12">
        <f t="shared" ref="PTO12" si="5663">PTM12*1000/PTN12</f>
        <v>17982.765317719499</v>
      </c>
      <c r="PTP12">
        <f t="shared" ref="PTP12" si="5664">PTN12/(PTM12*1000)*10^6</f>
        <v>55.608800000000002</v>
      </c>
      <c r="PTQ12" s="1">
        <v>100</v>
      </c>
      <c r="PTR12" s="2">
        <v>5.56088</v>
      </c>
      <c r="PTS12">
        <f t="shared" ref="PTS12" si="5665">PTQ12*1000/PTR12</f>
        <v>17982.765317719499</v>
      </c>
      <c r="PTT12">
        <f t="shared" ref="PTT12" si="5666">PTR12/(PTQ12*1000)*10^6</f>
        <v>55.608800000000002</v>
      </c>
      <c r="PTU12" s="1">
        <v>100</v>
      </c>
      <c r="PTV12" s="2">
        <v>5.56088</v>
      </c>
      <c r="PTW12">
        <f t="shared" ref="PTW12" si="5667">PTU12*1000/PTV12</f>
        <v>17982.765317719499</v>
      </c>
      <c r="PTX12">
        <f t="shared" ref="PTX12" si="5668">PTV12/(PTU12*1000)*10^6</f>
        <v>55.608800000000002</v>
      </c>
      <c r="PTY12" s="1">
        <v>100</v>
      </c>
      <c r="PTZ12" s="2">
        <v>5.56088</v>
      </c>
      <c r="PUA12">
        <f t="shared" ref="PUA12" si="5669">PTY12*1000/PTZ12</f>
        <v>17982.765317719499</v>
      </c>
      <c r="PUB12">
        <f t="shared" ref="PUB12" si="5670">PTZ12/(PTY12*1000)*10^6</f>
        <v>55.608800000000002</v>
      </c>
      <c r="PUC12" s="1">
        <v>100</v>
      </c>
      <c r="PUD12" s="2">
        <v>5.56088</v>
      </c>
      <c r="PUE12">
        <f t="shared" ref="PUE12" si="5671">PUC12*1000/PUD12</f>
        <v>17982.765317719499</v>
      </c>
      <c r="PUF12">
        <f t="shared" ref="PUF12" si="5672">PUD12/(PUC12*1000)*10^6</f>
        <v>55.608800000000002</v>
      </c>
      <c r="PUG12" s="1">
        <v>100</v>
      </c>
      <c r="PUH12" s="2">
        <v>5.56088</v>
      </c>
      <c r="PUI12">
        <f t="shared" ref="PUI12" si="5673">PUG12*1000/PUH12</f>
        <v>17982.765317719499</v>
      </c>
      <c r="PUJ12">
        <f t="shared" ref="PUJ12" si="5674">PUH12/(PUG12*1000)*10^6</f>
        <v>55.608800000000002</v>
      </c>
      <c r="PUK12" s="1">
        <v>100</v>
      </c>
      <c r="PUL12" s="2">
        <v>5.56088</v>
      </c>
      <c r="PUM12">
        <f t="shared" ref="PUM12" si="5675">PUK12*1000/PUL12</f>
        <v>17982.765317719499</v>
      </c>
      <c r="PUN12">
        <f t="shared" ref="PUN12" si="5676">PUL12/(PUK12*1000)*10^6</f>
        <v>55.608800000000002</v>
      </c>
      <c r="PUO12" s="1">
        <v>100</v>
      </c>
      <c r="PUP12" s="2">
        <v>5.56088</v>
      </c>
      <c r="PUQ12">
        <f t="shared" ref="PUQ12" si="5677">PUO12*1000/PUP12</f>
        <v>17982.765317719499</v>
      </c>
      <c r="PUR12">
        <f t="shared" ref="PUR12" si="5678">PUP12/(PUO12*1000)*10^6</f>
        <v>55.608800000000002</v>
      </c>
      <c r="PUS12" s="1">
        <v>100</v>
      </c>
      <c r="PUT12" s="2">
        <v>5.56088</v>
      </c>
      <c r="PUU12">
        <f t="shared" ref="PUU12" si="5679">PUS12*1000/PUT12</f>
        <v>17982.765317719499</v>
      </c>
      <c r="PUV12">
        <f t="shared" ref="PUV12" si="5680">PUT12/(PUS12*1000)*10^6</f>
        <v>55.608800000000002</v>
      </c>
      <c r="PUW12" s="1">
        <v>100</v>
      </c>
      <c r="PUX12" s="2">
        <v>5.56088</v>
      </c>
      <c r="PUY12">
        <f t="shared" ref="PUY12" si="5681">PUW12*1000/PUX12</f>
        <v>17982.765317719499</v>
      </c>
      <c r="PUZ12">
        <f t="shared" ref="PUZ12" si="5682">PUX12/(PUW12*1000)*10^6</f>
        <v>55.608800000000002</v>
      </c>
      <c r="PVA12" s="1">
        <v>100</v>
      </c>
      <c r="PVB12" s="2">
        <v>5.56088</v>
      </c>
      <c r="PVC12">
        <f t="shared" ref="PVC12" si="5683">PVA12*1000/PVB12</f>
        <v>17982.765317719499</v>
      </c>
      <c r="PVD12">
        <f t="shared" ref="PVD12" si="5684">PVB12/(PVA12*1000)*10^6</f>
        <v>55.608800000000002</v>
      </c>
      <c r="PVE12" s="1">
        <v>100</v>
      </c>
      <c r="PVF12" s="2">
        <v>5.56088</v>
      </c>
      <c r="PVG12">
        <f t="shared" ref="PVG12" si="5685">PVE12*1000/PVF12</f>
        <v>17982.765317719499</v>
      </c>
      <c r="PVH12">
        <f t="shared" ref="PVH12" si="5686">PVF12/(PVE12*1000)*10^6</f>
        <v>55.608800000000002</v>
      </c>
      <c r="PVI12" s="1">
        <v>100</v>
      </c>
      <c r="PVJ12" s="2">
        <v>5.56088</v>
      </c>
      <c r="PVK12">
        <f t="shared" ref="PVK12" si="5687">PVI12*1000/PVJ12</f>
        <v>17982.765317719499</v>
      </c>
      <c r="PVL12">
        <f t="shared" ref="PVL12" si="5688">PVJ12/(PVI12*1000)*10^6</f>
        <v>55.608800000000002</v>
      </c>
      <c r="PVM12" s="1">
        <v>100</v>
      </c>
      <c r="PVN12" s="2">
        <v>5.56088</v>
      </c>
      <c r="PVO12">
        <f t="shared" ref="PVO12" si="5689">PVM12*1000/PVN12</f>
        <v>17982.765317719499</v>
      </c>
      <c r="PVP12">
        <f t="shared" ref="PVP12" si="5690">PVN12/(PVM12*1000)*10^6</f>
        <v>55.608800000000002</v>
      </c>
      <c r="PVQ12" s="1">
        <v>100</v>
      </c>
      <c r="PVR12" s="2">
        <v>5.56088</v>
      </c>
      <c r="PVS12">
        <f t="shared" ref="PVS12" si="5691">PVQ12*1000/PVR12</f>
        <v>17982.765317719499</v>
      </c>
      <c r="PVT12">
        <f t="shared" ref="PVT12" si="5692">PVR12/(PVQ12*1000)*10^6</f>
        <v>55.608800000000002</v>
      </c>
      <c r="PVU12" s="1">
        <v>100</v>
      </c>
      <c r="PVV12" s="2">
        <v>5.56088</v>
      </c>
      <c r="PVW12">
        <f t="shared" ref="PVW12" si="5693">PVU12*1000/PVV12</f>
        <v>17982.765317719499</v>
      </c>
      <c r="PVX12">
        <f t="shared" ref="PVX12" si="5694">PVV12/(PVU12*1000)*10^6</f>
        <v>55.608800000000002</v>
      </c>
      <c r="PVY12" s="1">
        <v>100</v>
      </c>
      <c r="PVZ12" s="2">
        <v>5.56088</v>
      </c>
      <c r="PWA12">
        <f t="shared" ref="PWA12" si="5695">PVY12*1000/PVZ12</f>
        <v>17982.765317719499</v>
      </c>
      <c r="PWB12">
        <f t="shared" ref="PWB12" si="5696">PVZ12/(PVY12*1000)*10^6</f>
        <v>55.608800000000002</v>
      </c>
      <c r="PWC12" s="1">
        <v>100</v>
      </c>
      <c r="PWD12" s="2">
        <v>5.56088</v>
      </c>
      <c r="PWE12">
        <f t="shared" ref="PWE12" si="5697">PWC12*1000/PWD12</f>
        <v>17982.765317719499</v>
      </c>
      <c r="PWF12">
        <f t="shared" ref="PWF12" si="5698">PWD12/(PWC12*1000)*10^6</f>
        <v>55.608800000000002</v>
      </c>
      <c r="PWG12" s="1">
        <v>100</v>
      </c>
      <c r="PWH12" s="2">
        <v>5.56088</v>
      </c>
      <c r="PWI12">
        <f t="shared" ref="PWI12" si="5699">PWG12*1000/PWH12</f>
        <v>17982.765317719499</v>
      </c>
      <c r="PWJ12">
        <f t="shared" ref="PWJ12" si="5700">PWH12/(PWG12*1000)*10^6</f>
        <v>55.608800000000002</v>
      </c>
      <c r="PWK12" s="1">
        <v>100</v>
      </c>
      <c r="PWL12" s="2">
        <v>5.56088</v>
      </c>
      <c r="PWM12">
        <f t="shared" ref="PWM12" si="5701">PWK12*1000/PWL12</f>
        <v>17982.765317719499</v>
      </c>
      <c r="PWN12">
        <f t="shared" ref="PWN12" si="5702">PWL12/(PWK12*1000)*10^6</f>
        <v>55.608800000000002</v>
      </c>
      <c r="PWO12" s="1">
        <v>100</v>
      </c>
      <c r="PWP12" s="2">
        <v>5.56088</v>
      </c>
      <c r="PWQ12">
        <f t="shared" ref="PWQ12" si="5703">PWO12*1000/PWP12</f>
        <v>17982.765317719499</v>
      </c>
      <c r="PWR12">
        <f t="shared" ref="PWR12" si="5704">PWP12/(PWO12*1000)*10^6</f>
        <v>55.608800000000002</v>
      </c>
      <c r="PWS12" s="1">
        <v>100</v>
      </c>
      <c r="PWT12" s="2">
        <v>5.56088</v>
      </c>
      <c r="PWU12">
        <f t="shared" ref="PWU12" si="5705">PWS12*1000/PWT12</f>
        <v>17982.765317719499</v>
      </c>
      <c r="PWV12">
        <f t="shared" ref="PWV12" si="5706">PWT12/(PWS12*1000)*10^6</f>
        <v>55.608800000000002</v>
      </c>
      <c r="PWW12" s="1">
        <v>100</v>
      </c>
      <c r="PWX12" s="2">
        <v>5.56088</v>
      </c>
      <c r="PWY12">
        <f t="shared" ref="PWY12" si="5707">PWW12*1000/PWX12</f>
        <v>17982.765317719499</v>
      </c>
      <c r="PWZ12">
        <f t="shared" ref="PWZ12" si="5708">PWX12/(PWW12*1000)*10^6</f>
        <v>55.608800000000002</v>
      </c>
      <c r="PXA12" s="1">
        <v>100</v>
      </c>
      <c r="PXB12" s="2">
        <v>5.56088</v>
      </c>
      <c r="PXC12">
        <f t="shared" ref="PXC12" si="5709">PXA12*1000/PXB12</f>
        <v>17982.765317719499</v>
      </c>
      <c r="PXD12">
        <f t="shared" ref="PXD12" si="5710">PXB12/(PXA12*1000)*10^6</f>
        <v>55.608800000000002</v>
      </c>
      <c r="PXE12" s="1">
        <v>100</v>
      </c>
      <c r="PXF12" s="2">
        <v>5.56088</v>
      </c>
      <c r="PXG12">
        <f t="shared" ref="PXG12" si="5711">PXE12*1000/PXF12</f>
        <v>17982.765317719499</v>
      </c>
      <c r="PXH12">
        <f t="shared" ref="PXH12" si="5712">PXF12/(PXE12*1000)*10^6</f>
        <v>55.608800000000002</v>
      </c>
      <c r="PXI12" s="1">
        <v>100</v>
      </c>
      <c r="PXJ12" s="2">
        <v>5.56088</v>
      </c>
      <c r="PXK12">
        <f t="shared" ref="PXK12" si="5713">PXI12*1000/PXJ12</f>
        <v>17982.765317719499</v>
      </c>
      <c r="PXL12">
        <f t="shared" ref="PXL12" si="5714">PXJ12/(PXI12*1000)*10^6</f>
        <v>55.608800000000002</v>
      </c>
      <c r="PXM12" s="1">
        <v>100</v>
      </c>
      <c r="PXN12" s="2">
        <v>5.56088</v>
      </c>
      <c r="PXO12">
        <f t="shared" ref="PXO12" si="5715">PXM12*1000/PXN12</f>
        <v>17982.765317719499</v>
      </c>
      <c r="PXP12">
        <f t="shared" ref="PXP12" si="5716">PXN12/(PXM12*1000)*10^6</f>
        <v>55.608800000000002</v>
      </c>
      <c r="PXQ12" s="1">
        <v>100</v>
      </c>
      <c r="PXR12" s="2">
        <v>5.56088</v>
      </c>
      <c r="PXS12">
        <f t="shared" ref="PXS12" si="5717">PXQ12*1000/PXR12</f>
        <v>17982.765317719499</v>
      </c>
      <c r="PXT12">
        <f t="shared" ref="PXT12" si="5718">PXR12/(PXQ12*1000)*10^6</f>
        <v>55.608800000000002</v>
      </c>
      <c r="PXU12" s="1">
        <v>100</v>
      </c>
      <c r="PXV12" s="2">
        <v>5.56088</v>
      </c>
      <c r="PXW12">
        <f t="shared" ref="PXW12" si="5719">PXU12*1000/PXV12</f>
        <v>17982.765317719499</v>
      </c>
      <c r="PXX12">
        <f t="shared" ref="PXX12" si="5720">PXV12/(PXU12*1000)*10^6</f>
        <v>55.608800000000002</v>
      </c>
      <c r="PXY12" s="1">
        <v>100</v>
      </c>
      <c r="PXZ12" s="2">
        <v>5.56088</v>
      </c>
      <c r="PYA12">
        <f t="shared" ref="PYA12" si="5721">PXY12*1000/PXZ12</f>
        <v>17982.765317719499</v>
      </c>
      <c r="PYB12">
        <f t="shared" ref="PYB12" si="5722">PXZ12/(PXY12*1000)*10^6</f>
        <v>55.608800000000002</v>
      </c>
      <c r="PYC12" s="1">
        <v>100</v>
      </c>
      <c r="PYD12" s="2">
        <v>5.56088</v>
      </c>
      <c r="PYE12">
        <f t="shared" ref="PYE12" si="5723">PYC12*1000/PYD12</f>
        <v>17982.765317719499</v>
      </c>
      <c r="PYF12">
        <f t="shared" ref="PYF12" si="5724">PYD12/(PYC12*1000)*10^6</f>
        <v>55.608800000000002</v>
      </c>
      <c r="PYG12" s="1">
        <v>100</v>
      </c>
      <c r="PYH12" s="2">
        <v>5.56088</v>
      </c>
      <c r="PYI12">
        <f t="shared" ref="PYI12" si="5725">PYG12*1000/PYH12</f>
        <v>17982.765317719499</v>
      </c>
      <c r="PYJ12">
        <f t="shared" ref="PYJ12" si="5726">PYH12/(PYG12*1000)*10^6</f>
        <v>55.608800000000002</v>
      </c>
      <c r="PYK12" s="1">
        <v>100</v>
      </c>
      <c r="PYL12" s="2">
        <v>5.56088</v>
      </c>
      <c r="PYM12">
        <f t="shared" ref="PYM12" si="5727">PYK12*1000/PYL12</f>
        <v>17982.765317719499</v>
      </c>
      <c r="PYN12">
        <f t="shared" ref="PYN12" si="5728">PYL12/(PYK12*1000)*10^6</f>
        <v>55.608800000000002</v>
      </c>
      <c r="PYO12" s="1">
        <v>100</v>
      </c>
      <c r="PYP12" s="2">
        <v>5.56088</v>
      </c>
      <c r="PYQ12">
        <f t="shared" ref="PYQ12" si="5729">PYO12*1000/PYP12</f>
        <v>17982.765317719499</v>
      </c>
      <c r="PYR12">
        <f t="shared" ref="PYR12" si="5730">PYP12/(PYO12*1000)*10^6</f>
        <v>55.608800000000002</v>
      </c>
      <c r="PYS12" s="1">
        <v>100</v>
      </c>
      <c r="PYT12" s="2">
        <v>5.56088</v>
      </c>
      <c r="PYU12">
        <f t="shared" ref="PYU12" si="5731">PYS12*1000/PYT12</f>
        <v>17982.765317719499</v>
      </c>
      <c r="PYV12">
        <f t="shared" ref="PYV12" si="5732">PYT12/(PYS12*1000)*10^6</f>
        <v>55.608800000000002</v>
      </c>
      <c r="PYW12" s="1">
        <v>100</v>
      </c>
      <c r="PYX12" s="2">
        <v>5.56088</v>
      </c>
      <c r="PYY12">
        <f t="shared" ref="PYY12" si="5733">PYW12*1000/PYX12</f>
        <v>17982.765317719499</v>
      </c>
      <c r="PYZ12">
        <f t="shared" ref="PYZ12" si="5734">PYX12/(PYW12*1000)*10^6</f>
        <v>55.608800000000002</v>
      </c>
      <c r="PZA12" s="1">
        <v>100</v>
      </c>
      <c r="PZB12" s="2">
        <v>5.56088</v>
      </c>
      <c r="PZC12">
        <f t="shared" ref="PZC12" si="5735">PZA12*1000/PZB12</f>
        <v>17982.765317719499</v>
      </c>
      <c r="PZD12">
        <f t="shared" ref="PZD12" si="5736">PZB12/(PZA12*1000)*10^6</f>
        <v>55.608800000000002</v>
      </c>
      <c r="PZE12" s="1">
        <v>100</v>
      </c>
      <c r="PZF12" s="2">
        <v>5.56088</v>
      </c>
      <c r="PZG12">
        <f t="shared" ref="PZG12" si="5737">PZE12*1000/PZF12</f>
        <v>17982.765317719499</v>
      </c>
      <c r="PZH12">
        <f t="shared" ref="PZH12" si="5738">PZF12/(PZE12*1000)*10^6</f>
        <v>55.608800000000002</v>
      </c>
      <c r="PZI12" s="1">
        <v>100</v>
      </c>
      <c r="PZJ12" s="2">
        <v>5.56088</v>
      </c>
      <c r="PZK12">
        <f t="shared" ref="PZK12" si="5739">PZI12*1000/PZJ12</f>
        <v>17982.765317719499</v>
      </c>
      <c r="PZL12">
        <f t="shared" ref="PZL12" si="5740">PZJ12/(PZI12*1000)*10^6</f>
        <v>55.608800000000002</v>
      </c>
      <c r="PZM12" s="1">
        <v>100</v>
      </c>
      <c r="PZN12" s="2">
        <v>5.56088</v>
      </c>
      <c r="PZO12">
        <f t="shared" ref="PZO12" si="5741">PZM12*1000/PZN12</f>
        <v>17982.765317719499</v>
      </c>
      <c r="PZP12">
        <f t="shared" ref="PZP12" si="5742">PZN12/(PZM12*1000)*10^6</f>
        <v>55.608800000000002</v>
      </c>
      <c r="PZQ12" s="1">
        <v>100</v>
      </c>
      <c r="PZR12" s="2">
        <v>5.56088</v>
      </c>
      <c r="PZS12">
        <f t="shared" ref="PZS12" si="5743">PZQ12*1000/PZR12</f>
        <v>17982.765317719499</v>
      </c>
      <c r="PZT12">
        <f t="shared" ref="PZT12" si="5744">PZR12/(PZQ12*1000)*10^6</f>
        <v>55.608800000000002</v>
      </c>
      <c r="PZU12" s="1">
        <v>100</v>
      </c>
      <c r="PZV12" s="2">
        <v>5.56088</v>
      </c>
      <c r="PZW12">
        <f t="shared" ref="PZW12" si="5745">PZU12*1000/PZV12</f>
        <v>17982.765317719499</v>
      </c>
      <c r="PZX12">
        <f t="shared" ref="PZX12" si="5746">PZV12/(PZU12*1000)*10^6</f>
        <v>55.608800000000002</v>
      </c>
      <c r="PZY12" s="1">
        <v>100</v>
      </c>
      <c r="PZZ12" s="2">
        <v>5.56088</v>
      </c>
      <c r="QAA12">
        <f t="shared" ref="QAA12" si="5747">PZY12*1000/PZZ12</f>
        <v>17982.765317719499</v>
      </c>
      <c r="QAB12">
        <f t="shared" ref="QAB12" si="5748">PZZ12/(PZY12*1000)*10^6</f>
        <v>55.608800000000002</v>
      </c>
      <c r="QAC12" s="1">
        <v>100</v>
      </c>
      <c r="QAD12" s="2">
        <v>5.56088</v>
      </c>
      <c r="QAE12">
        <f t="shared" ref="QAE12" si="5749">QAC12*1000/QAD12</f>
        <v>17982.765317719499</v>
      </c>
      <c r="QAF12">
        <f t="shared" ref="QAF12" si="5750">QAD12/(QAC12*1000)*10^6</f>
        <v>55.608800000000002</v>
      </c>
      <c r="QAG12" s="1">
        <v>100</v>
      </c>
      <c r="QAH12" s="2">
        <v>5.56088</v>
      </c>
      <c r="QAI12">
        <f t="shared" ref="QAI12" si="5751">QAG12*1000/QAH12</f>
        <v>17982.765317719499</v>
      </c>
      <c r="QAJ12">
        <f t="shared" ref="QAJ12" si="5752">QAH12/(QAG12*1000)*10^6</f>
        <v>55.608800000000002</v>
      </c>
      <c r="QAK12" s="1">
        <v>100</v>
      </c>
      <c r="QAL12" s="2">
        <v>5.56088</v>
      </c>
      <c r="QAM12">
        <f t="shared" ref="QAM12" si="5753">QAK12*1000/QAL12</f>
        <v>17982.765317719499</v>
      </c>
      <c r="QAN12">
        <f t="shared" ref="QAN12" si="5754">QAL12/(QAK12*1000)*10^6</f>
        <v>55.608800000000002</v>
      </c>
      <c r="QAO12" s="1">
        <v>100</v>
      </c>
      <c r="QAP12" s="2">
        <v>5.56088</v>
      </c>
      <c r="QAQ12">
        <f t="shared" ref="QAQ12" si="5755">QAO12*1000/QAP12</f>
        <v>17982.765317719499</v>
      </c>
      <c r="QAR12">
        <f t="shared" ref="QAR12" si="5756">QAP12/(QAO12*1000)*10^6</f>
        <v>55.608800000000002</v>
      </c>
      <c r="QAS12" s="1">
        <v>100</v>
      </c>
      <c r="QAT12" s="2">
        <v>5.56088</v>
      </c>
      <c r="QAU12">
        <f t="shared" ref="QAU12" si="5757">QAS12*1000/QAT12</f>
        <v>17982.765317719499</v>
      </c>
      <c r="QAV12">
        <f t="shared" ref="QAV12" si="5758">QAT12/(QAS12*1000)*10^6</f>
        <v>55.608800000000002</v>
      </c>
      <c r="QAW12" s="1">
        <v>100</v>
      </c>
      <c r="QAX12" s="2">
        <v>5.56088</v>
      </c>
      <c r="QAY12">
        <f t="shared" ref="QAY12" si="5759">QAW12*1000/QAX12</f>
        <v>17982.765317719499</v>
      </c>
      <c r="QAZ12">
        <f t="shared" ref="QAZ12" si="5760">QAX12/(QAW12*1000)*10^6</f>
        <v>55.608800000000002</v>
      </c>
      <c r="QBA12" s="1">
        <v>100</v>
      </c>
      <c r="QBB12" s="2">
        <v>5.56088</v>
      </c>
      <c r="QBC12">
        <f t="shared" ref="QBC12" si="5761">QBA12*1000/QBB12</f>
        <v>17982.765317719499</v>
      </c>
      <c r="QBD12">
        <f t="shared" ref="QBD12" si="5762">QBB12/(QBA12*1000)*10^6</f>
        <v>55.608800000000002</v>
      </c>
      <c r="QBE12" s="1">
        <v>100</v>
      </c>
      <c r="QBF12" s="2">
        <v>5.56088</v>
      </c>
      <c r="QBG12">
        <f t="shared" ref="QBG12" si="5763">QBE12*1000/QBF12</f>
        <v>17982.765317719499</v>
      </c>
      <c r="QBH12">
        <f t="shared" ref="QBH12" si="5764">QBF12/(QBE12*1000)*10^6</f>
        <v>55.608800000000002</v>
      </c>
      <c r="QBI12" s="1">
        <v>100</v>
      </c>
      <c r="QBJ12" s="2">
        <v>5.56088</v>
      </c>
      <c r="QBK12">
        <f t="shared" ref="QBK12" si="5765">QBI12*1000/QBJ12</f>
        <v>17982.765317719499</v>
      </c>
      <c r="QBL12">
        <f t="shared" ref="QBL12" si="5766">QBJ12/(QBI12*1000)*10^6</f>
        <v>55.608800000000002</v>
      </c>
      <c r="QBM12" s="1">
        <v>100</v>
      </c>
      <c r="QBN12" s="2">
        <v>5.56088</v>
      </c>
      <c r="QBO12">
        <f t="shared" ref="QBO12" si="5767">QBM12*1000/QBN12</f>
        <v>17982.765317719499</v>
      </c>
      <c r="QBP12">
        <f t="shared" ref="QBP12" si="5768">QBN12/(QBM12*1000)*10^6</f>
        <v>55.608800000000002</v>
      </c>
      <c r="QBQ12" s="1">
        <v>100</v>
      </c>
      <c r="QBR12" s="2">
        <v>5.56088</v>
      </c>
      <c r="QBS12">
        <f t="shared" ref="QBS12" si="5769">QBQ12*1000/QBR12</f>
        <v>17982.765317719499</v>
      </c>
      <c r="QBT12">
        <f t="shared" ref="QBT12" si="5770">QBR12/(QBQ12*1000)*10^6</f>
        <v>55.608800000000002</v>
      </c>
      <c r="QBU12" s="1">
        <v>100</v>
      </c>
      <c r="QBV12" s="2">
        <v>5.56088</v>
      </c>
      <c r="QBW12">
        <f t="shared" ref="QBW12" si="5771">QBU12*1000/QBV12</f>
        <v>17982.765317719499</v>
      </c>
      <c r="QBX12">
        <f t="shared" ref="QBX12" si="5772">QBV12/(QBU12*1000)*10^6</f>
        <v>55.608800000000002</v>
      </c>
      <c r="QBY12" s="1">
        <v>100</v>
      </c>
      <c r="QBZ12" s="2">
        <v>5.56088</v>
      </c>
      <c r="QCA12">
        <f t="shared" ref="QCA12" si="5773">QBY12*1000/QBZ12</f>
        <v>17982.765317719499</v>
      </c>
      <c r="QCB12">
        <f t="shared" ref="QCB12" si="5774">QBZ12/(QBY12*1000)*10^6</f>
        <v>55.608800000000002</v>
      </c>
      <c r="QCC12" s="1">
        <v>100</v>
      </c>
      <c r="QCD12" s="2">
        <v>5.56088</v>
      </c>
      <c r="QCE12">
        <f t="shared" ref="QCE12" si="5775">QCC12*1000/QCD12</f>
        <v>17982.765317719499</v>
      </c>
      <c r="QCF12">
        <f t="shared" ref="QCF12" si="5776">QCD12/(QCC12*1000)*10^6</f>
        <v>55.608800000000002</v>
      </c>
      <c r="QCG12" s="1">
        <v>100</v>
      </c>
      <c r="QCH12" s="2">
        <v>5.56088</v>
      </c>
      <c r="QCI12">
        <f t="shared" ref="QCI12" si="5777">QCG12*1000/QCH12</f>
        <v>17982.765317719499</v>
      </c>
      <c r="QCJ12">
        <f t="shared" ref="QCJ12" si="5778">QCH12/(QCG12*1000)*10^6</f>
        <v>55.608800000000002</v>
      </c>
      <c r="QCK12" s="1">
        <v>100</v>
      </c>
      <c r="QCL12" s="2">
        <v>5.56088</v>
      </c>
      <c r="QCM12">
        <f t="shared" ref="QCM12" si="5779">QCK12*1000/QCL12</f>
        <v>17982.765317719499</v>
      </c>
      <c r="QCN12">
        <f t="shared" ref="QCN12" si="5780">QCL12/(QCK12*1000)*10^6</f>
        <v>55.608800000000002</v>
      </c>
      <c r="QCO12" s="1">
        <v>100</v>
      </c>
      <c r="QCP12" s="2">
        <v>5.56088</v>
      </c>
      <c r="QCQ12">
        <f t="shared" ref="QCQ12" si="5781">QCO12*1000/QCP12</f>
        <v>17982.765317719499</v>
      </c>
      <c r="QCR12">
        <f t="shared" ref="QCR12" si="5782">QCP12/(QCO12*1000)*10^6</f>
        <v>55.608800000000002</v>
      </c>
      <c r="QCS12" s="1">
        <v>100</v>
      </c>
      <c r="QCT12" s="2">
        <v>5.56088</v>
      </c>
      <c r="QCU12">
        <f t="shared" ref="QCU12" si="5783">QCS12*1000/QCT12</f>
        <v>17982.765317719499</v>
      </c>
      <c r="QCV12">
        <f t="shared" ref="QCV12" si="5784">QCT12/(QCS12*1000)*10^6</f>
        <v>55.608800000000002</v>
      </c>
      <c r="QCW12" s="1">
        <v>100</v>
      </c>
      <c r="QCX12" s="2">
        <v>5.56088</v>
      </c>
      <c r="QCY12">
        <f t="shared" ref="QCY12" si="5785">QCW12*1000/QCX12</f>
        <v>17982.765317719499</v>
      </c>
      <c r="QCZ12">
        <f t="shared" ref="QCZ12" si="5786">QCX12/(QCW12*1000)*10^6</f>
        <v>55.608800000000002</v>
      </c>
      <c r="QDA12" s="1">
        <v>100</v>
      </c>
      <c r="QDB12" s="2">
        <v>5.56088</v>
      </c>
      <c r="QDC12">
        <f t="shared" ref="QDC12" si="5787">QDA12*1000/QDB12</f>
        <v>17982.765317719499</v>
      </c>
      <c r="QDD12">
        <f t="shared" ref="QDD12" si="5788">QDB12/(QDA12*1000)*10^6</f>
        <v>55.608800000000002</v>
      </c>
      <c r="QDE12" s="1">
        <v>100</v>
      </c>
      <c r="QDF12" s="2">
        <v>5.56088</v>
      </c>
      <c r="QDG12">
        <f t="shared" ref="QDG12" si="5789">QDE12*1000/QDF12</f>
        <v>17982.765317719499</v>
      </c>
      <c r="QDH12">
        <f t="shared" ref="QDH12" si="5790">QDF12/(QDE12*1000)*10^6</f>
        <v>55.608800000000002</v>
      </c>
      <c r="QDI12" s="1">
        <v>100</v>
      </c>
      <c r="QDJ12" s="2">
        <v>5.56088</v>
      </c>
      <c r="QDK12">
        <f t="shared" ref="QDK12" si="5791">QDI12*1000/QDJ12</f>
        <v>17982.765317719499</v>
      </c>
      <c r="QDL12">
        <f t="shared" ref="QDL12" si="5792">QDJ12/(QDI12*1000)*10^6</f>
        <v>55.608800000000002</v>
      </c>
      <c r="QDM12" s="1">
        <v>100</v>
      </c>
      <c r="QDN12" s="2">
        <v>5.56088</v>
      </c>
      <c r="QDO12">
        <f t="shared" ref="QDO12" si="5793">QDM12*1000/QDN12</f>
        <v>17982.765317719499</v>
      </c>
      <c r="QDP12">
        <f t="shared" ref="QDP12" si="5794">QDN12/(QDM12*1000)*10^6</f>
        <v>55.608800000000002</v>
      </c>
      <c r="QDQ12" s="1">
        <v>100</v>
      </c>
      <c r="QDR12" s="2">
        <v>5.56088</v>
      </c>
      <c r="QDS12">
        <f t="shared" ref="QDS12" si="5795">QDQ12*1000/QDR12</f>
        <v>17982.765317719499</v>
      </c>
      <c r="QDT12">
        <f t="shared" ref="QDT12" si="5796">QDR12/(QDQ12*1000)*10^6</f>
        <v>55.608800000000002</v>
      </c>
      <c r="QDU12" s="1">
        <v>100</v>
      </c>
      <c r="QDV12" s="2">
        <v>5.56088</v>
      </c>
      <c r="QDW12">
        <f t="shared" ref="QDW12" si="5797">QDU12*1000/QDV12</f>
        <v>17982.765317719499</v>
      </c>
      <c r="QDX12">
        <f t="shared" ref="QDX12" si="5798">QDV12/(QDU12*1000)*10^6</f>
        <v>55.608800000000002</v>
      </c>
      <c r="QDY12" s="1">
        <v>100</v>
      </c>
      <c r="QDZ12" s="2">
        <v>5.56088</v>
      </c>
      <c r="QEA12">
        <f t="shared" ref="QEA12" si="5799">QDY12*1000/QDZ12</f>
        <v>17982.765317719499</v>
      </c>
      <c r="QEB12">
        <f t="shared" ref="QEB12" si="5800">QDZ12/(QDY12*1000)*10^6</f>
        <v>55.608800000000002</v>
      </c>
      <c r="QEC12" s="1">
        <v>100</v>
      </c>
      <c r="QED12" s="2">
        <v>5.56088</v>
      </c>
      <c r="QEE12">
        <f t="shared" ref="QEE12" si="5801">QEC12*1000/QED12</f>
        <v>17982.765317719499</v>
      </c>
      <c r="QEF12">
        <f t="shared" ref="QEF12" si="5802">QED12/(QEC12*1000)*10^6</f>
        <v>55.608800000000002</v>
      </c>
      <c r="QEG12" s="1">
        <v>100</v>
      </c>
      <c r="QEH12" s="2">
        <v>5.56088</v>
      </c>
      <c r="QEI12">
        <f t="shared" ref="QEI12" si="5803">QEG12*1000/QEH12</f>
        <v>17982.765317719499</v>
      </c>
      <c r="QEJ12">
        <f t="shared" ref="QEJ12" si="5804">QEH12/(QEG12*1000)*10^6</f>
        <v>55.608800000000002</v>
      </c>
      <c r="QEK12" s="1">
        <v>100</v>
      </c>
      <c r="QEL12" s="2">
        <v>5.56088</v>
      </c>
      <c r="QEM12">
        <f t="shared" ref="QEM12" si="5805">QEK12*1000/QEL12</f>
        <v>17982.765317719499</v>
      </c>
      <c r="QEN12">
        <f t="shared" ref="QEN12" si="5806">QEL12/(QEK12*1000)*10^6</f>
        <v>55.608800000000002</v>
      </c>
      <c r="QEO12" s="1">
        <v>100</v>
      </c>
      <c r="QEP12" s="2">
        <v>5.56088</v>
      </c>
      <c r="QEQ12">
        <f t="shared" ref="QEQ12" si="5807">QEO12*1000/QEP12</f>
        <v>17982.765317719499</v>
      </c>
      <c r="QER12">
        <f t="shared" ref="QER12" si="5808">QEP12/(QEO12*1000)*10^6</f>
        <v>55.608800000000002</v>
      </c>
      <c r="QES12" s="1">
        <v>100</v>
      </c>
      <c r="QET12" s="2">
        <v>5.56088</v>
      </c>
      <c r="QEU12">
        <f t="shared" ref="QEU12" si="5809">QES12*1000/QET12</f>
        <v>17982.765317719499</v>
      </c>
      <c r="QEV12">
        <f t="shared" ref="QEV12" si="5810">QET12/(QES12*1000)*10^6</f>
        <v>55.608800000000002</v>
      </c>
      <c r="QEW12" s="1">
        <v>100</v>
      </c>
      <c r="QEX12" s="2">
        <v>5.56088</v>
      </c>
      <c r="QEY12">
        <f t="shared" ref="QEY12" si="5811">QEW12*1000/QEX12</f>
        <v>17982.765317719499</v>
      </c>
      <c r="QEZ12">
        <f t="shared" ref="QEZ12" si="5812">QEX12/(QEW12*1000)*10^6</f>
        <v>55.608800000000002</v>
      </c>
      <c r="QFA12" s="1">
        <v>100</v>
      </c>
      <c r="QFB12" s="2">
        <v>5.56088</v>
      </c>
      <c r="QFC12">
        <f t="shared" ref="QFC12" si="5813">QFA12*1000/QFB12</f>
        <v>17982.765317719499</v>
      </c>
      <c r="QFD12">
        <f t="shared" ref="QFD12" si="5814">QFB12/(QFA12*1000)*10^6</f>
        <v>55.608800000000002</v>
      </c>
      <c r="QFE12" s="1">
        <v>100</v>
      </c>
      <c r="QFF12" s="2">
        <v>5.56088</v>
      </c>
      <c r="QFG12">
        <f t="shared" ref="QFG12" si="5815">QFE12*1000/QFF12</f>
        <v>17982.765317719499</v>
      </c>
      <c r="QFH12">
        <f t="shared" ref="QFH12" si="5816">QFF12/(QFE12*1000)*10^6</f>
        <v>55.608800000000002</v>
      </c>
      <c r="QFI12" s="1">
        <v>100</v>
      </c>
      <c r="QFJ12" s="2">
        <v>5.56088</v>
      </c>
      <c r="QFK12">
        <f t="shared" ref="QFK12" si="5817">QFI12*1000/QFJ12</f>
        <v>17982.765317719499</v>
      </c>
      <c r="QFL12">
        <f t="shared" ref="QFL12" si="5818">QFJ12/(QFI12*1000)*10^6</f>
        <v>55.608800000000002</v>
      </c>
      <c r="QFM12" s="1">
        <v>100</v>
      </c>
      <c r="QFN12" s="2">
        <v>5.56088</v>
      </c>
      <c r="QFO12">
        <f t="shared" ref="QFO12" si="5819">QFM12*1000/QFN12</f>
        <v>17982.765317719499</v>
      </c>
      <c r="QFP12">
        <f t="shared" ref="QFP12" si="5820">QFN12/(QFM12*1000)*10^6</f>
        <v>55.608800000000002</v>
      </c>
      <c r="QFQ12" s="1">
        <v>100</v>
      </c>
      <c r="QFR12" s="2">
        <v>5.56088</v>
      </c>
      <c r="QFS12">
        <f t="shared" ref="QFS12" si="5821">QFQ12*1000/QFR12</f>
        <v>17982.765317719499</v>
      </c>
      <c r="QFT12">
        <f t="shared" ref="QFT12" si="5822">QFR12/(QFQ12*1000)*10^6</f>
        <v>55.608800000000002</v>
      </c>
      <c r="QFU12" s="1">
        <v>100</v>
      </c>
      <c r="QFV12" s="2">
        <v>5.56088</v>
      </c>
      <c r="QFW12">
        <f t="shared" ref="QFW12" si="5823">QFU12*1000/QFV12</f>
        <v>17982.765317719499</v>
      </c>
      <c r="QFX12">
        <f t="shared" ref="QFX12" si="5824">QFV12/(QFU12*1000)*10^6</f>
        <v>55.608800000000002</v>
      </c>
      <c r="QFY12" s="1">
        <v>100</v>
      </c>
      <c r="QFZ12" s="2">
        <v>5.56088</v>
      </c>
      <c r="QGA12">
        <f t="shared" ref="QGA12" si="5825">QFY12*1000/QFZ12</f>
        <v>17982.765317719499</v>
      </c>
      <c r="QGB12">
        <f t="shared" ref="QGB12" si="5826">QFZ12/(QFY12*1000)*10^6</f>
        <v>55.608800000000002</v>
      </c>
      <c r="QGC12" s="1">
        <v>100</v>
      </c>
      <c r="QGD12" s="2">
        <v>5.56088</v>
      </c>
      <c r="QGE12">
        <f t="shared" ref="QGE12" si="5827">QGC12*1000/QGD12</f>
        <v>17982.765317719499</v>
      </c>
      <c r="QGF12">
        <f t="shared" ref="QGF12" si="5828">QGD12/(QGC12*1000)*10^6</f>
        <v>55.608800000000002</v>
      </c>
      <c r="QGG12" s="1">
        <v>100</v>
      </c>
      <c r="QGH12" s="2">
        <v>5.56088</v>
      </c>
      <c r="QGI12">
        <f t="shared" ref="QGI12" si="5829">QGG12*1000/QGH12</f>
        <v>17982.765317719499</v>
      </c>
      <c r="QGJ12">
        <f t="shared" ref="QGJ12" si="5830">QGH12/(QGG12*1000)*10^6</f>
        <v>55.608800000000002</v>
      </c>
      <c r="QGK12" s="1">
        <v>100</v>
      </c>
      <c r="QGL12" s="2">
        <v>5.56088</v>
      </c>
      <c r="QGM12">
        <f t="shared" ref="QGM12" si="5831">QGK12*1000/QGL12</f>
        <v>17982.765317719499</v>
      </c>
      <c r="QGN12">
        <f t="shared" ref="QGN12" si="5832">QGL12/(QGK12*1000)*10^6</f>
        <v>55.608800000000002</v>
      </c>
      <c r="QGO12" s="1">
        <v>100</v>
      </c>
      <c r="QGP12" s="2">
        <v>5.56088</v>
      </c>
      <c r="QGQ12">
        <f t="shared" ref="QGQ12" si="5833">QGO12*1000/QGP12</f>
        <v>17982.765317719499</v>
      </c>
      <c r="QGR12">
        <f t="shared" ref="QGR12" si="5834">QGP12/(QGO12*1000)*10^6</f>
        <v>55.608800000000002</v>
      </c>
      <c r="QGS12" s="1">
        <v>100</v>
      </c>
      <c r="QGT12" s="2">
        <v>5.56088</v>
      </c>
      <c r="QGU12">
        <f t="shared" ref="QGU12" si="5835">QGS12*1000/QGT12</f>
        <v>17982.765317719499</v>
      </c>
      <c r="QGV12">
        <f t="shared" ref="QGV12" si="5836">QGT12/(QGS12*1000)*10^6</f>
        <v>55.608800000000002</v>
      </c>
      <c r="QGW12" s="1">
        <v>100</v>
      </c>
      <c r="QGX12" s="2">
        <v>5.56088</v>
      </c>
      <c r="QGY12">
        <f t="shared" ref="QGY12" si="5837">QGW12*1000/QGX12</f>
        <v>17982.765317719499</v>
      </c>
      <c r="QGZ12">
        <f t="shared" ref="QGZ12" si="5838">QGX12/(QGW12*1000)*10^6</f>
        <v>55.608800000000002</v>
      </c>
      <c r="QHA12" s="1">
        <v>100</v>
      </c>
      <c r="QHB12" s="2">
        <v>5.56088</v>
      </c>
      <c r="QHC12">
        <f t="shared" ref="QHC12" si="5839">QHA12*1000/QHB12</f>
        <v>17982.765317719499</v>
      </c>
      <c r="QHD12">
        <f t="shared" ref="QHD12" si="5840">QHB12/(QHA12*1000)*10^6</f>
        <v>55.608800000000002</v>
      </c>
      <c r="QHE12" s="1">
        <v>100</v>
      </c>
      <c r="QHF12" s="2">
        <v>5.56088</v>
      </c>
      <c r="QHG12">
        <f t="shared" ref="QHG12" si="5841">QHE12*1000/QHF12</f>
        <v>17982.765317719499</v>
      </c>
      <c r="QHH12">
        <f t="shared" ref="QHH12" si="5842">QHF12/(QHE12*1000)*10^6</f>
        <v>55.608800000000002</v>
      </c>
      <c r="QHI12" s="1">
        <v>100</v>
      </c>
      <c r="QHJ12" s="2">
        <v>5.56088</v>
      </c>
      <c r="QHK12">
        <f t="shared" ref="QHK12" si="5843">QHI12*1000/QHJ12</f>
        <v>17982.765317719499</v>
      </c>
      <c r="QHL12">
        <f t="shared" ref="QHL12" si="5844">QHJ12/(QHI12*1000)*10^6</f>
        <v>55.608800000000002</v>
      </c>
      <c r="QHM12" s="1">
        <v>100</v>
      </c>
      <c r="QHN12" s="2">
        <v>5.56088</v>
      </c>
      <c r="QHO12">
        <f t="shared" ref="QHO12" si="5845">QHM12*1000/QHN12</f>
        <v>17982.765317719499</v>
      </c>
      <c r="QHP12">
        <f t="shared" ref="QHP12" si="5846">QHN12/(QHM12*1000)*10^6</f>
        <v>55.608800000000002</v>
      </c>
      <c r="QHQ12" s="1">
        <v>100</v>
      </c>
      <c r="QHR12" s="2">
        <v>5.56088</v>
      </c>
      <c r="QHS12">
        <f t="shared" ref="QHS12" si="5847">QHQ12*1000/QHR12</f>
        <v>17982.765317719499</v>
      </c>
      <c r="QHT12">
        <f t="shared" ref="QHT12" si="5848">QHR12/(QHQ12*1000)*10^6</f>
        <v>55.608800000000002</v>
      </c>
      <c r="QHU12" s="1">
        <v>100</v>
      </c>
      <c r="QHV12" s="2">
        <v>5.56088</v>
      </c>
      <c r="QHW12">
        <f t="shared" ref="QHW12" si="5849">QHU12*1000/QHV12</f>
        <v>17982.765317719499</v>
      </c>
      <c r="QHX12">
        <f t="shared" ref="QHX12" si="5850">QHV12/(QHU12*1000)*10^6</f>
        <v>55.608800000000002</v>
      </c>
      <c r="QHY12" s="1">
        <v>100</v>
      </c>
      <c r="QHZ12" s="2">
        <v>5.56088</v>
      </c>
      <c r="QIA12">
        <f t="shared" ref="QIA12" si="5851">QHY12*1000/QHZ12</f>
        <v>17982.765317719499</v>
      </c>
      <c r="QIB12">
        <f t="shared" ref="QIB12" si="5852">QHZ12/(QHY12*1000)*10^6</f>
        <v>55.608800000000002</v>
      </c>
      <c r="QIC12" s="1">
        <v>100</v>
      </c>
      <c r="QID12" s="2">
        <v>5.56088</v>
      </c>
      <c r="QIE12">
        <f t="shared" ref="QIE12" si="5853">QIC12*1000/QID12</f>
        <v>17982.765317719499</v>
      </c>
      <c r="QIF12">
        <f t="shared" ref="QIF12" si="5854">QID12/(QIC12*1000)*10^6</f>
        <v>55.608800000000002</v>
      </c>
      <c r="QIG12" s="1">
        <v>100</v>
      </c>
      <c r="QIH12" s="2">
        <v>5.56088</v>
      </c>
      <c r="QII12">
        <f t="shared" ref="QII12" si="5855">QIG12*1000/QIH12</f>
        <v>17982.765317719499</v>
      </c>
      <c r="QIJ12">
        <f t="shared" ref="QIJ12" si="5856">QIH12/(QIG12*1000)*10^6</f>
        <v>55.608800000000002</v>
      </c>
      <c r="QIK12" s="1">
        <v>100</v>
      </c>
      <c r="QIL12" s="2">
        <v>5.56088</v>
      </c>
      <c r="QIM12">
        <f t="shared" ref="QIM12" si="5857">QIK12*1000/QIL12</f>
        <v>17982.765317719499</v>
      </c>
      <c r="QIN12">
        <f t="shared" ref="QIN12" si="5858">QIL12/(QIK12*1000)*10^6</f>
        <v>55.608800000000002</v>
      </c>
      <c r="QIO12" s="1">
        <v>100</v>
      </c>
      <c r="QIP12" s="2">
        <v>5.56088</v>
      </c>
      <c r="QIQ12">
        <f t="shared" ref="QIQ12" si="5859">QIO12*1000/QIP12</f>
        <v>17982.765317719499</v>
      </c>
      <c r="QIR12">
        <f t="shared" ref="QIR12" si="5860">QIP12/(QIO12*1000)*10^6</f>
        <v>55.608800000000002</v>
      </c>
      <c r="QIS12" s="1">
        <v>100</v>
      </c>
      <c r="QIT12" s="2">
        <v>5.56088</v>
      </c>
      <c r="QIU12">
        <f t="shared" ref="QIU12" si="5861">QIS12*1000/QIT12</f>
        <v>17982.765317719499</v>
      </c>
      <c r="QIV12">
        <f t="shared" ref="QIV12" si="5862">QIT12/(QIS12*1000)*10^6</f>
        <v>55.608800000000002</v>
      </c>
      <c r="QIW12" s="1">
        <v>100</v>
      </c>
      <c r="QIX12" s="2">
        <v>5.56088</v>
      </c>
      <c r="QIY12">
        <f t="shared" ref="QIY12" si="5863">QIW12*1000/QIX12</f>
        <v>17982.765317719499</v>
      </c>
      <c r="QIZ12">
        <f t="shared" ref="QIZ12" si="5864">QIX12/(QIW12*1000)*10^6</f>
        <v>55.608800000000002</v>
      </c>
      <c r="QJA12" s="1">
        <v>100</v>
      </c>
      <c r="QJB12" s="2">
        <v>5.56088</v>
      </c>
      <c r="QJC12">
        <f t="shared" ref="QJC12" si="5865">QJA12*1000/QJB12</f>
        <v>17982.765317719499</v>
      </c>
      <c r="QJD12">
        <f t="shared" ref="QJD12" si="5866">QJB12/(QJA12*1000)*10^6</f>
        <v>55.608800000000002</v>
      </c>
      <c r="QJE12" s="1">
        <v>100</v>
      </c>
      <c r="QJF12" s="2">
        <v>5.56088</v>
      </c>
      <c r="QJG12">
        <f t="shared" ref="QJG12" si="5867">QJE12*1000/QJF12</f>
        <v>17982.765317719499</v>
      </c>
      <c r="QJH12">
        <f t="shared" ref="QJH12" si="5868">QJF12/(QJE12*1000)*10^6</f>
        <v>55.608800000000002</v>
      </c>
      <c r="QJI12" s="1">
        <v>100</v>
      </c>
      <c r="QJJ12" s="2">
        <v>5.56088</v>
      </c>
      <c r="QJK12">
        <f t="shared" ref="QJK12" si="5869">QJI12*1000/QJJ12</f>
        <v>17982.765317719499</v>
      </c>
      <c r="QJL12">
        <f t="shared" ref="QJL12" si="5870">QJJ12/(QJI12*1000)*10^6</f>
        <v>55.608800000000002</v>
      </c>
      <c r="QJM12" s="1">
        <v>100</v>
      </c>
      <c r="QJN12" s="2">
        <v>5.56088</v>
      </c>
      <c r="QJO12">
        <f t="shared" ref="QJO12" si="5871">QJM12*1000/QJN12</f>
        <v>17982.765317719499</v>
      </c>
      <c r="QJP12">
        <f t="shared" ref="QJP12" si="5872">QJN12/(QJM12*1000)*10^6</f>
        <v>55.608800000000002</v>
      </c>
      <c r="QJQ12" s="1">
        <v>100</v>
      </c>
      <c r="QJR12" s="2">
        <v>5.56088</v>
      </c>
      <c r="QJS12">
        <f t="shared" ref="QJS12" si="5873">QJQ12*1000/QJR12</f>
        <v>17982.765317719499</v>
      </c>
      <c r="QJT12">
        <f t="shared" ref="QJT12" si="5874">QJR12/(QJQ12*1000)*10^6</f>
        <v>55.608800000000002</v>
      </c>
      <c r="QJU12" s="1">
        <v>100</v>
      </c>
      <c r="QJV12" s="2">
        <v>5.56088</v>
      </c>
      <c r="QJW12">
        <f t="shared" ref="QJW12" si="5875">QJU12*1000/QJV12</f>
        <v>17982.765317719499</v>
      </c>
      <c r="QJX12">
        <f t="shared" ref="QJX12" si="5876">QJV12/(QJU12*1000)*10^6</f>
        <v>55.608800000000002</v>
      </c>
      <c r="QJY12" s="1">
        <v>100</v>
      </c>
      <c r="QJZ12" s="2">
        <v>5.56088</v>
      </c>
      <c r="QKA12">
        <f t="shared" ref="QKA12" si="5877">QJY12*1000/QJZ12</f>
        <v>17982.765317719499</v>
      </c>
      <c r="QKB12">
        <f t="shared" ref="QKB12" si="5878">QJZ12/(QJY12*1000)*10^6</f>
        <v>55.608800000000002</v>
      </c>
      <c r="QKC12" s="1">
        <v>100</v>
      </c>
      <c r="QKD12" s="2">
        <v>5.56088</v>
      </c>
      <c r="QKE12">
        <f t="shared" ref="QKE12" si="5879">QKC12*1000/QKD12</f>
        <v>17982.765317719499</v>
      </c>
      <c r="QKF12">
        <f t="shared" ref="QKF12" si="5880">QKD12/(QKC12*1000)*10^6</f>
        <v>55.608800000000002</v>
      </c>
      <c r="QKG12" s="1">
        <v>100</v>
      </c>
      <c r="QKH12" s="2">
        <v>5.56088</v>
      </c>
      <c r="QKI12">
        <f t="shared" ref="QKI12" si="5881">QKG12*1000/QKH12</f>
        <v>17982.765317719499</v>
      </c>
      <c r="QKJ12">
        <f t="shared" ref="QKJ12" si="5882">QKH12/(QKG12*1000)*10^6</f>
        <v>55.608800000000002</v>
      </c>
      <c r="QKK12" s="1">
        <v>100</v>
      </c>
      <c r="QKL12" s="2">
        <v>5.56088</v>
      </c>
      <c r="QKM12">
        <f t="shared" ref="QKM12" si="5883">QKK12*1000/QKL12</f>
        <v>17982.765317719499</v>
      </c>
      <c r="QKN12">
        <f t="shared" ref="QKN12" si="5884">QKL12/(QKK12*1000)*10^6</f>
        <v>55.608800000000002</v>
      </c>
      <c r="QKO12" s="1">
        <v>100</v>
      </c>
      <c r="QKP12" s="2">
        <v>5.56088</v>
      </c>
      <c r="QKQ12">
        <f t="shared" ref="QKQ12" si="5885">QKO12*1000/QKP12</f>
        <v>17982.765317719499</v>
      </c>
      <c r="QKR12">
        <f t="shared" ref="QKR12" si="5886">QKP12/(QKO12*1000)*10^6</f>
        <v>55.608800000000002</v>
      </c>
      <c r="QKS12" s="1">
        <v>100</v>
      </c>
      <c r="QKT12" s="2">
        <v>5.56088</v>
      </c>
      <c r="QKU12">
        <f t="shared" ref="QKU12" si="5887">QKS12*1000/QKT12</f>
        <v>17982.765317719499</v>
      </c>
      <c r="QKV12">
        <f t="shared" ref="QKV12" si="5888">QKT12/(QKS12*1000)*10^6</f>
        <v>55.608800000000002</v>
      </c>
      <c r="QKW12" s="1">
        <v>100</v>
      </c>
      <c r="QKX12" s="2">
        <v>5.56088</v>
      </c>
      <c r="QKY12">
        <f t="shared" ref="QKY12" si="5889">QKW12*1000/QKX12</f>
        <v>17982.765317719499</v>
      </c>
      <c r="QKZ12">
        <f t="shared" ref="QKZ12" si="5890">QKX12/(QKW12*1000)*10^6</f>
        <v>55.608800000000002</v>
      </c>
      <c r="QLA12" s="1">
        <v>100</v>
      </c>
      <c r="QLB12" s="2">
        <v>5.56088</v>
      </c>
      <c r="QLC12">
        <f t="shared" ref="QLC12" si="5891">QLA12*1000/QLB12</f>
        <v>17982.765317719499</v>
      </c>
      <c r="QLD12">
        <f t="shared" ref="QLD12" si="5892">QLB12/(QLA12*1000)*10^6</f>
        <v>55.608800000000002</v>
      </c>
      <c r="QLE12" s="1">
        <v>100</v>
      </c>
      <c r="QLF12" s="2">
        <v>5.56088</v>
      </c>
      <c r="QLG12">
        <f t="shared" ref="QLG12" si="5893">QLE12*1000/QLF12</f>
        <v>17982.765317719499</v>
      </c>
      <c r="QLH12">
        <f t="shared" ref="QLH12" si="5894">QLF12/(QLE12*1000)*10^6</f>
        <v>55.608800000000002</v>
      </c>
      <c r="QLI12" s="1">
        <v>100</v>
      </c>
      <c r="QLJ12" s="2">
        <v>5.56088</v>
      </c>
      <c r="QLK12">
        <f t="shared" ref="QLK12" si="5895">QLI12*1000/QLJ12</f>
        <v>17982.765317719499</v>
      </c>
      <c r="QLL12">
        <f t="shared" ref="QLL12" si="5896">QLJ12/(QLI12*1000)*10^6</f>
        <v>55.608800000000002</v>
      </c>
      <c r="QLM12" s="1">
        <v>100</v>
      </c>
      <c r="QLN12" s="2">
        <v>5.56088</v>
      </c>
      <c r="QLO12">
        <f t="shared" ref="QLO12" si="5897">QLM12*1000/QLN12</f>
        <v>17982.765317719499</v>
      </c>
      <c r="QLP12">
        <f t="shared" ref="QLP12" si="5898">QLN12/(QLM12*1000)*10^6</f>
        <v>55.608800000000002</v>
      </c>
      <c r="QLQ12" s="1">
        <v>100</v>
      </c>
      <c r="QLR12" s="2">
        <v>5.56088</v>
      </c>
      <c r="QLS12">
        <f t="shared" ref="QLS12" si="5899">QLQ12*1000/QLR12</f>
        <v>17982.765317719499</v>
      </c>
      <c r="QLT12">
        <f t="shared" ref="QLT12" si="5900">QLR12/(QLQ12*1000)*10^6</f>
        <v>55.608800000000002</v>
      </c>
      <c r="QLU12" s="1">
        <v>100</v>
      </c>
      <c r="QLV12" s="2">
        <v>5.56088</v>
      </c>
      <c r="QLW12">
        <f t="shared" ref="QLW12" si="5901">QLU12*1000/QLV12</f>
        <v>17982.765317719499</v>
      </c>
      <c r="QLX12">
        <f t="shared" ref="QLX12" si="5902">QLV12/(QLU12*1000)*10^6</f>
        <v>55.608800000000002</v>
      </c>
      <c r="QLY12" s="1">
        <v>100</v>
      </c>
      <c r="QLZ12" s="2">
        <v>5.56088</v>
      </c>
      <c r="QMA12">
        <f t="shared" ref="QMA12" si="5903">QLY12*1000/QLZ12</f>
        <v>17982.765317719499</v>
      </c>
      <c r="QMB12">
        <f t="shared" ref="QMB12" si="5904">QLZ12/(QLY12*1000)*10^6</f>
        <v>55.608800000000002</v>
      </c>
      <c r="QMC12" s="1">
        <v>100</v>
      </c>
      <c r="QMD12" s="2">
        <v>5.56088</v>
      </c>
      <c r="QME12">
        <f t="shared" ref="QME12" si="5905">QMC12*1000/QMD12</f>
        <v>17982.765317719499</v>
      </c>
      <c r="QMF12">
        <f t="shared" ref="QMF12" si="5906">QMD12/(QMC12*1000)*10^6</f>
        <v>55.608800000000002</v>
      </c>
      <c r="QMG12" s="1">
        <v>100</v>
      </c>
      <c r="QMH12" s="2">
        <v>5.56088</v>
      </c>
      <c r="QMI12">
        <f t="shared" ref="QMI12" si="5907">QMG12*1000/QMH12</f>
        <v>17982.765317719499</v>
      </c>
      <c r="QMJ12">
        <f t="shared" ref="QMJ12" si="5908">QMH12/(QMG12*1000)*10^6</f>
        <v>55.608800000000002</v>
      </c>
      <c r="QMK12" s="1">
        <v>100</v>
      </c>
      <c r="QML12" s="2">
        <v>5.56088</v>
      </c>
      <c r="QMM12">
        <f t="shared" ref="QMM12" si="5909">QMK12*1000/QML12</f>
        <v>17982.765317719499</v>
      </c>
      <c r="QMN12">
        <f t="shared" ref="QMN12" si="5910">QML12/(QMK12*1000)*10^6</f>
        <v>55.608800000000002</v>
      </c>
      <c r="QMO12" s="1">
        <v>100</v>
      </c>
      <c r="QMP12" s="2">
        <v>5.56088</v>
      </c>
      <c r="QMQ12">
        <f t="shared" ref="QMQ12" si="5911">QMO12*1000/QMP12</f>
        <v>17982.765317719499</v>
      </c>
      <c r="QMR12">
        <f t="shared" ref="QMR12" si="5912">QMP12/(QMO12*1000)*10^6</f>
        <v>55.608800000000002</v>
      </c>
      <c r="QMS12" s="1">
        <v>100</v>
      </c>
      <c r="QMT12" s="2">
        <v>5.56088</v>
      </c>
      <c r="QMU12">
        <f t="shared" ref="QMU12" si="5913">QMS12*1000/QMT12</f>
        <v>17982.765317719499</v>
      </c>
      <c r="QMV12">
        <f t="shared" ref="QMV12" si="5914">QMT12/(QMS12*1000)*10^6</f>
        <v>55.608800000000002</v>
      </c>
      <c r="QMW12" s="1">
        <v>100</v>
      </c>
      <c r="QMX12" s="2">
        <v>5.56088</v>
      </c>
      <c r="QMY12">
        <f t="shared" ref="QMY12" si="5915">QMW12*1000/QMX12</f>
        <v>17982.765317719499</v>
      </c>
      <c r="QMZ12">
        <f t="shared" ref="QMZ12" si="5916">QMX12/(QMW12*1000)*10^6</f>
        <v>55.608800000000002</v>
      </c>
      <c r="QNA12" s="1">
        <v>100</v>
      </c>
      <c r="QNB12" s="2">
        <v>5.56088</v>
      </c>
      <c r="QNC12">
        <f t="shared" ref="QNC12" si="5917">QNA12*1000/QNB12</f>
        <v>17982.765317719499</v>
      </c>
      <c r="QND12">
        <f t="shared" ref="QND12" si="5918">QNB12/(QNA12*1000)*10^6</f>
        <v>55.608800000000002</v>
      </c>
      <c r="QNE12" s="1">
        <v>100</v>
      </c>
      <c r="QNF12" s="2">
        <v>5.56088</v>
      </c>
      <c r="QNG12">
        <f t="shared" ref="QNG12" si="5919">QNE12*1000/QNF12</f>
        <v>17982.765317719499</v>
      </c>
      <c r="QNH12">
        <f t="shared" ref="QNH12" si="5920">QNF12/(QNE12*1000)*10^6</f>
        <v>55.608800000000002</v>
      </c>
      <c r="QNI12" s="1">
        <v>100</v>
      </c>
      <c r="QNJ12" s="2">
        <v>5.56088</v>
      </c>
      <c r="QNK12">
        <f t="shared" ref="QNK12" si="5921">QNI12*1000/QNJ12</f>
        <v>17982.765317719499</v>
      </c>
      <c r="QNL12">
        <f t="shared" ref="QNL12" si="5922">QNJ12/(QNI12*1000)*10^6</f>
        <v>55.608800000000002</v>
      </c>
      <c r="QNM12" s="1">
        <v>100</v>
      </c>
      <c r="QNN12" s="2">
        <v>5.56088</v>
      </c>
      <c r="QNO12">
        <f t="shared" ref="QNO12" si="5923">QNM12*1000/QNN12</f>
        <v>17982.765317719499</v>
      </c>
      <c r="QNP12">
        <f t="shared" ref="QNP12" si="5924">QNN12/(QNM12*1000)*10^6</f>
        <v>55.608800000000002</v>
      </c>
      <c r="QNQ12" s="1">
        <v>100</v>
      </c>
      <c r="QNR12" s="2">
        <v>5.56088</v>
      </c>
      <c r="QNS12">
        <f t="shared" ref="QNS12" si="5925">QNQ12*1000/QNR12</f>
        <v>17982.765317719499</v>
      </c>
      <c r="QNT12">
        <f t="shared" ref="QNT12" si="5926">QNR12/(QNQ12*1000)*10^6</f>
        <v>55.608800000000002</v>
      </c>
      <c r="QNU12" s="1">
        <v>100</v>
      </c>
      <c r="QNV12" s="2">
        <v>5.56088</v>
      </c>
      <c r="QNW12">
        <f t="shared" ref="QNW12" si="5927">QNU12*1000/QNV12</f>
        <v>17982.765317719499</v>
      </c>
      <c r="QNX12">
        <f t="shared" ref="QNX12" si="5928">QNV12/(QNU12*1000)*10^6</f>
        <v>55.608800000000002</v>
      </c>
      <c r="QNY12" s="1">
        <v>100</v>
      </c>
      <c r="QNZ12" s="2">
        <v>5.56088</v>
      </c>
      <c r="QOA12">
        <f t="shared" ref="QOA12" si="5929">QNY12*1000/QNZ12</f>
        <v>17982.765317719499</v>
      </c>
      <c r="QOB12">
        <f t="shared" ref="QOB12" si="5930">QNZ12/(QNY12*1000)*10^6</f>
        <v>55.608800000000002</v>
      </c>
      <c r="QOC12" s="1">
        <v>100</v>
      </c>
      <c r="QOD12" s="2">
        <v>5.56088</v>
      </c>
      <c r="QOE12">
        <f t="shared" ref="QOE12" si="5931">QOC12*1000/QOD12</f>
        <v>17982.765317719499</v>
      </c>
      <c r="QOF12">
        <f t="shared" ref="QOF12" si="5932">QOD12/(QOC12*1000)*10^6</f>
        <v>55.608800000000002</v>
      </c>
      <c r="QOG12" s="1">
        <v>100</v>
      </c>
      <c r="QOH12" s="2">
        <v>5.56088</v>
      </c>
      <c r="QOI12">
        <f t="shared" ref="QOI12" si="5933">QOG12*1000/QOH12</f>
        <v>17982.765317719499</v>
      </c>
      <c r="QOJ12">
        <f t="shared" ref="QOJ12" si="5934">QOH12/(QOG12*1000)*10^6</f>
        <v>55.608800000000002</v>
      </c>
      <c r="QOK12" s="1">
        <v>100</v>
      </c>
      <c r="QOL12" s="2">
        <v>5.56088</v>
      </c>
      <c r="QOM12">
        <f t="shared" ref="QOM12" si="5935">QOK12*1000/QOL12</f>
        <v>17982.765317719499</v>
      </c>
      <c r="QON12">
        <f t="shared" ref="QON12" si="5936">QOL12/(QOK12*1000)*10^6</f>
        <v>55.608800000000002</v>
      </c>
      <c r="QOO12" s="1">
        <v>100</v>
      </c>
      <c r="QOP12" s="2">
        <v>5.56088</v>
      </c>
      <c r="QOQ12">
        <f t="shared" ref="QOQ12" si="5937">QOO12*1000/QOP12</f>
        <v>17982.765317719499</v>
      </c>
      <c r="QOR12">
        <f t="shared" ref="QOR12" si="5938">QOP12/(QOO12*1000)*10^6</f>
        <v>55.608800000000002</v>
      </c>
      <c r="QOS12" s="1">
        <v>100</v>
      </c>
      <c r="QOT12" s="2">
        <v>5.56088</v>
      </c>
      <c r="QOU12">
        <f t="shared" ref="QOU12" si="5939">QOS12*1000/QOT12</f>
        <v>17982.765317719499</v>
      </c>
      <c r="QOV12">
        <f t="shared" ref="QOV12" si="5940">QOT12/(QOS12*1000)*10^6</f>
        <v>55.608800000000002</v>
      </c>
      <c r="QOW12" s="1">
        <v>100</v>
      </c>
      <c r="QOX12" s="2">
        <v>5.56088</v>
      </c>
      <c r="QOY12">
        <f t="shared" ref="QOY12" si="5941">QOW12*1000/QOX12</f>
        <v>17982.765317719499</v>
      </c>
      <c r="QOZ12">
        <f t="shared" ref="QOZ12" si="5942">QOX12/(QOW12*1000)*10^6</f>
        <v>55.608800000000002</v>
      </c>
      <c r="QPA12" s="1">
        <v>100</v>
      </c>
      <c r="QPB12" s="2">
        <v>5.56088</v>
      </c>
      <c r="QPC12">
        <f t="shared" ref="QPC12" si="5943">QPA12*1000/QPB12</f>
        <v>17982.765317719499</v>
      </c>
      <c r="QPD12">
        <f t="shared" ref="QPD12" si="5944">QPB12/(QPA12*1000)*10^6</f>
        <v>55.608800000000002</v>
      </c>
      <c r="QPE12" s="1">
        <v>100</v>
      </c>
      <c r="QPF12" s="2">
        <v>5.56088</v>
      </c>
      <c r="QPG12">
        <f t="shared" ref="QPG12" si="5945">QPE12*1000/QPF12</f>
        <v>17982.765317719499</v>
      </c>
      <c r="QPH12">
        <f t="shared" ref="QPH12" si="5946">QPF12/(QPE12*1000)*10^6</f>
        <v>55.608800000000002</v>
      </c>
      <c r="QPI12" s="1">
        <v>100</v>
      </c>
      <c r="QPJ12" s="2">
        <v>5.56088</v>
      </c>
      <c r="QPK12">
        <f t="shared" ref="QPK12" si="5947">QPI12*1000/QPJ12</f>
        <v>17982.765317719499</v>
      </c>
      <c r="QPL12">
        <f t="shared" ref="QPL12" si="5948">QPJ12/(QPI12*1000)*10^6</f>
        <v>55.608800000000002</v>
      </c>
      <c r="QPM12" s="1">
        <v>100</v>
      </c>
      <c r="QPN12" s="2">
        <v>5.56088</v>
      </c>
      <c r="QPO12">
        <f t="shared" ref="QPO12" si="5949">QPM12*1000/QPN12</f>
        <v>17982.765317719499</v>
      </c>
      <c r="QPP12">
        <f t="shared" ref="QPP12" si="5950">QPN12/(QPM12*1000)*10^6</f>
        <v>55.608800000000002</v>
      </c>
      <c r="QPQ12" s="1">
        <v>100</v>
      </c>
      <c r="QPR12" s="2">
        <v>5.56088</v>
      </c>
      <c r="QPS12">
        <f t="shared" ref="QPS12" si="5951">QPQ12*1000/QPR12</f>
        <v>17982.765317719499</v>
      </c>
      <c r="QPT12">
        <f t="shared" ref="QPT12" si="5952">QPR12/(QPQ12*1000)*10^6</f>
        <v>55.608800000000002</v>
      </c>
      <c r="QPU12" s="1">
        <v>100</v>
      </c>
      <c r="QPV12" s="2">
        <v>5.56088</v>
      </c>
      <c r="QPW12">
        <f t="shared" ref="QPW12" si="5953">QPU12*1000/QPV12</f>
        <v>17982.765317719499</v>
      </c>
      <c r="QPX12">
        <f t="shared" ref="QPX12" si="5954">QPV12/(QPU12*1000)*10^6</f>
        <v>55.608800000000002</v>
      </c>
      <c r="QPY12" s="1">
        <v>100</v>
      </c>
      <c r="QPZ12" s="2">
        <v>5.56088</v>
      </c>
      <c r="QQA12">
        <f t="shared" ref="QQA12" si="5955">QPY12*1000/QPZ12</f>
        <v>17982.765317719499</v>
      </c>
      <c r="QQB12">
        <f t="shared" ref="QQB12" si="5956">QPZ12/(QPY12*1000)*10^6</f>
        <v>55.608800000000002</v>
      </c>
      <c r="QQC12" s="1">
        <v>100</v>
      </c>
      <c r="QQD12" s="2">
        <v>5.56088</v>
      </c>
      <c r="QQE12">
        <f t="shared" ref="QQE12" si="5957">QQC12*1000/QQD12</f>
        <v>17982.765317719499</v>
      </c>
      <c r="QQF12">
        <f t="shared" ref="QQF12" si="5958">QQD12/(QQC12*1000)*10^6</f>
        <v>55.608800000000002</v>
      </c>
      <c r="QQG12" s="1">
        <v>100</v>
      </c>
      <c r="QQH12" s="2">
        <v>5.56088</v>
      </c>
      <c r="QQI12">
        <f t="shared" ref="QQI12" si="5959">QQG12*1000/QQH12</f>
        <v>17982.765317719499</v>
      </c>
      <c r="QQJ12">
        <f t="shared" ref="QQJ12" si="5960">QQH12/(QQG12*1000)*10^6</f>
        <v>55.608800000000002</v>
      </c>
      <c r="QQK12" s="1">
        <v>100</v>
      </c>
      <c r="QQL12" s="2">
        <v>5.56088</v>
      </c>
      <c r="QQM12">
        <f t="shared" ref="QQM12" si="5961">QQK12*1000/QQL12</f>
        <v>17982.765317719499</v>
      </c>
      <c r="QQN12">
        <f t="shared" ref="QQN12" si="5962">QQL12/(QQK12*1000)*10^6</f>
        <v>55.608800000000002</v>
      </c>
      <c r="QQO12" s="1">
        <v>100</v>
      </c>
      <c r="QQP12" s="2">
        <v>5.56088</v>
      </c>
      <c r="QQQ12">
        <f t="shared" ref="QQQ12" si="5963">QQO12*1000/QQP12</f>
        <v>17982.765317719499</v>
      </c>
      <c r="QQR12">
        <f t="shared" ref="QQR12" si="5964">QQP12/(QQO12*1000)*10^6</f>
        <v>55.608800000000002</v>
      </c>
      <c r="QQS12" s="1">
        <v>100</v>
      </c>
      <c r="QQT12" s="2">
        <v>5.56088</v>
      </c>
      <c r="QQU12">
        <f t="shared" ref="QQU12" si="5965">QQS12*1000/QQT12</f>
        <v>17982.765317719499</v>
      </c>
      <c r="QQV12">
        <f t="shared" ref="QQV12" si="5966">QQT12/(QQS12*1000)*10^6</f>
        <v>55.608800000000002</v>
      </c>
      <c r="QQW12" s="1">
        <v>100</v>
      </c>
      <c r="QQX12" s="2">
        <v>5.56088</v>
      </c>
      <c r="QQY12">
        <f t="shared" ref="QQY12" si="5967">QQW12*1000/QQX12</f>
        <v>17982.765317719499</v>
      </c>
      <c r="QQZ12">
        <f t="shared" ref="QQZ12" si="5968">QQX12/(QQW12*1000)*10^6</f>
        <v>55.608800000000002</v>
      </c>
      <c r="QRA12" s="1">
        <v>100</v>
      </c>
      <c r="QRB12" s="2">
        <v>5.56088</v>
      </c>
      <c r="QRC12">
        <f t="shared" ref="QRC12" si="5969">QRA12*1000/QRB12</f>
        <v>17982.765317719499</v>
      </c>
      <c r="QRD12">
        <f t="shared" ref="QRD12" si="5970">QRB12/(QRA12*1000)*10^6</f>
        <v>55.608800000000002</v>
      </c>
      <c r="QRE12" s="1">
        <v>100</v>
      </c>
      <c r="QRF12" s="2">
        <v>5.56088</v>
      </c>
      <c r="QRG12">
        <f t="shared" ref="QRG12" si="5971">QRE12*1000/QRF12</f>
        <v>17982.765317719499</v>
      </c>
      <c r="QRH12">
        <f t="shared" ref="QRH12" si="5972">QRF12/(QRE12*1000)*10^6</f>
        <v>55.608800000000002</v>
      </c>
      <c r="QRI12" s="1">
        <v>100</v>
      </c>
      <c r="QRJ12" s="2">
        <v>5.56088</v>
      </c>
      <c r="QRK12">
        <f t="shared" ref="QRK12" si="5973">QRI12*1000/QRJ12</f>
        <v>17982.765317719499</v>
      </c>
      <c r="QRL12">
        <f t="shared" ref="QRL12" si="5974">QRJ12/(QRI12*1000)*10^6</f>
        <v>55.608800000000002</v>
      </c>
      <c r="QRM12" s="1">
        <v>100</v>
      </c>
      <c r="QRN12" s="2">
        <v>5.56088</v>
      </c>
      <c r="QRO12">
        <f t="shared" ref="QRO12" si="5975">QRM12*1000/QRN12</f>
        <v>17982.765317719499</v>
      </c>
      <c r="QRP12">
        <f t="shared" ref="QRP12" si="5976">QRN12/(QRM12*1000)*10^6</f>
        <v>55.608800000000002</v>
      </c>
      <c r="QRQ12" s="1">
        <v>100</v>
      </c>
      <c r="QRR12" s="2">
        <v>5.56088</v>
      </c>
      <c r="QRS12">
        <f t="shared" ref="QRS12" si="5977">QRQ12*1000/QRR12</f>
        <v>17982.765317719499</v>
      </c>
      <c r="QRT12">
        <f t="shared" ref="QRT12" si="5978">QRR12/(QRQ12*1000)*10^6</f>
        <v>55.608800000000002</v>
      </c>
      <c r="QRU12" s="1">
        <v>100</v>
      </c>
      <c r="QRV12" s="2">
        <v>5.56088</v>
      </c>
      <c r="QRW12">
        <f t="shared" ref="QRW12" si="5979">QRU12*1000/QRV12</f>
        <v>17982.765317719499</v>
      </c>
      <c r="QRX12">
        <f t="shared" ref="QRX12" si="5980">QRV12/(QRU12*1000)*10^6</f>
        <v>55.608800000000002</v>
      </c>
      <c r="QRY12" s="1">
        <v>100</v>
      </c>
      <c r="QRZ12" s="2">
        <v>5.56088</v>
      </c>
      <c r="QSA12">
        <f t="shared" ref="QSA12" si="5981">QRY12*1000/QRZ12</f>
        <v>17982.765317719499</v>
      </c>
      <c r="QSB12">
        <f t="shared" ref="QSB12" si="5982">QRZ12/(QRY12*1000)*10^6</f>
        <v>55.608800000000002</v>
      </c>
      <c r="QSC12" s="1">
        <v>100</v>
      </c>
      <c r="QSD12" s="2">
        <v>5.56088</v>
      </c>
      <c r="QSE12">
        <f t="shared" ref="QSE12" si="5983">QSC12*1000/QSD12</f>
        <v>17982.765317719499</v>
      </c>
      <c r="QSF12">
        <f t="shared" ref="QSF12" si="5984">QSD12/(QSC12*1000)*10^6</f>
        <v>55.608800000000002</v>
      </c>
      <c r="QSG12" s="1">
        <v>100</v>
      </c>
      <c r="QSH12" s="2">
        <v>5.56088</v>
      </c>
      <c r="QSI12">
        <f t="shared" ref="QSI12" si="5985">QSG12*1000/QSH12</f>
        <v>17982.765317719499</v>
      </c>
      <c r="QSJ12">
        <f t="shared" ref="QSJ12" si="5986">QSH12/(QSG12*1000)*10^6</f>
        <v>55.608800000000002</v>
      </c>
      <c r="QSK12" s="1">
        <v>100</v>
      </c>
      <c r="QSL12" s="2">
        <v>5.56088</v>
      </c>
      <c r="QSM12">
        <f t="shared" ref="QSM12" si="5987">QSK12*1000/QSL12</f>
        <v>17982.765317719499</v>
      </c>
      <c r="QSN12">
        <f t="shared" ref="QSN12" si="5988">QSL12/(QSK12*1000)*10^6</f>
        <v>55.608800000000002</v>
      </c>
      <c r="QSO12" s="1">
        <v>100</v>
      </c>
      <c r="QSP12" s="2">
        <v>5.56088</v>
      </c>
      <c r="QSQ12">
        <f t="shared" ref="QSQ12" si="5989">QSO12*1000/QSP12</f>
        <v>17982.765317719499</v>
      </c>
      <c r="QSR12">
        <f t="shared" ref="QSR12" si="5990">QSP12/(QSO12*1000)*10^6</f>
        <v>55.608800000000002</v>
      </c>
      <c r="QSS12" s="1">
        <v>100</v>
      </c>
      <c r="QST12" s="2">
        <v>5.56088</v>
      </c>
      <c r="QSU12">
        <f t="shared" ref="QSU12" si="5991">QSS12*1000/QST12</f>
        <v>17982.765317719499</v>
      </c>
      <c r="QSV12">
        <f t="shared" ref="QSV12" si="5992">QST12/(QSS12*1000)*10^6</f>
        <v>55.608800000000002</v>
      </c>
      <c r="QSW12" s="1">
        <v>100</v>
      </c>
      <c r="QSX12" s="2">
        <v>5.56088</v>
      </c>
      <c r="QSY12">
        <f t="shared" ref="QSY12" si="5993">QSW12*1000/QSX12</f>
        <v>17982.765317719499</v>
      </c>
      <c r="QSZ12">
        <f t="shared" ref="QSZ12" si="5994">QSX12/(QSW12*1000)*10^6</f>
        <v>55.608800000000002</v>
      </c>
      <c r="QTA12" s="1">
        <v>100</v>
      </c>
      <c r="QTB12" s="2">
        <v>5.56088</v>
      </c>
      <c r="QTC12">
        <f t="shared" ref="QTC12" si="5995">QTA12*1000/QTB12</f>
        <v>17982.765317719499</v>
      </c>
      <c r="QTD12">
        <f t="shared" ref="QTD12" si="5996">QTB12/(QTA12*1000)*10^6</f>
        <v>55.608800000000002</v>
      </c>
      <c r="QTE12" s="1">
        <v>100</v>
      </c>
      <c r="QTF12" s="2">
        <v>5.56088</v>
      </c>
      <c r="QTG12">
        <f t="shared" ref="QTG12" si="5997">QTE12*1000/QTF12</f>
        <v>17982.765317719499</v>
      </c>
      <c r="QTH12">
        <f t="shared" ref="QTH12" si="5998">QTF12/(QTE12*1000)*10^6</f>
        <v>55.608800000000002</v>
      </c>
      <c r="QTI12" s="1">
        <v>100</v>
      </c>
      <c r="QTJ12" s="2">
        <v>5.56088</v>
      </c>
      <c r="QTK12">
        <f t="shared" ref="QTK12" si="5999">QTI12*1000/QTJ12</f>
        <v>17982.765317719499</v>
      </c>
      <c r="QTL12">
        <f t="shared" ref="QTL12" si="6000">QTJ12/(QTI12*1000)*10^6</f>
        <v>55.608800000000002</v>
      </c>
      <c r="QTM12" s="1">
        <v>100</v>
      </c>
      <c r="QTN12" s="2">
        <v>5.56088</v>
      </c>
      <c r="QTO12">
        <f t="shared" ref="QTO12" si="6001">QTM12*1000/QTN12</f>
        <v>17982.765317719499</v>
      </c>
      <c r="QTP12">
        <f t="shared" ref="QTP12" si="6002">QTN12/(QTM12*1000)*10^6</f>
        <v>55.608800000000002</v>
      </c>
      <c r="QTQ12" s="1">
        <v>100</v>
      </c>
      <c r="QTR12" s="2">
        <v>5.56088</v>
      </c>
      <c r="QTS12">
        <f t="shared" ref="QTS12" si="6003">QTQ12*1000/QTR12</f>
        <v>17982.765317719499</v>
      </c>
      <c r="QTT12">
        <f t="shared" ref="QTT12" si="6004">QTR12/(QTQ12*1000)*10^6</f>
        <v>55.608800000000002</v>
      </c>
      <c r="QTU12" s="1">
        <v>100</v>
      </c>
      <c r="QTV12" s="2">
        <v>5.56088</v>
      </c>
      <c r="QTW12">
        <f t="shared" ref="QTW12" si="6005">QTU12*1000/QTV12</f>
        <v>17982.765317719499</v>
      </c>
      <c r="QTX12">
        <f t="shared" ref="QTX12" si="6006">QTV12/(QTU12*1000)*10^6</f>
        <v>55.608800000000002</v>
      </c>
      <c r="QTY12" s="1">
        <v>100</v>
      </c>
      <c r="QTZ12" s="2">
        <v>5.56088</v>
      </c>
      <c r="QUA12">
        <f t="shared" ref="QUA12" si="6007">QTY12*1000/QTZ12</f>
        <v>17982.765317719499</v>
      </c>
      <c r="QUB12">
        <f t="shared" ref="QUB12" si="6008">QTZ12/(QTY12*1000)*10^6</f>
        <v>55.608800000000002</v>
      </c>
      <c r="QUC12" s="1">
        <v>100</v>
      </c>
      <c r="QUD12" s="2">
        <v>5.56088</v>
      </c>
      <c r="QUE12">
        <f t="shared" ref="QUE12" si="6009">QUC12*1000/QUD12</f>
        <v>17982.765317719499</v>
      </c>
      <c r="QUF12">
        <f t="shared" ref="QUF12" si="6010">QUD12/(QUC12*1000)*10^6</f>
        <v>55.608800000000002</v>
      </c>
      <c r="QUG12" s="1">
        <v>100</v>
      </c>
      <c r="QUH12" s="2">
        <v>5.56088</v>
      </c>
      <c r="QUI12">
        <f t="shared" ref="QUI12" si="6011">QUG12*1000/QUH12</f>
        <v>17982.765317719499</v>
      </c>
      <c r="QUJ12">
        <f t="shared" ref="QUJ12" si="6012">QUH12/(QUG12*1000)*10^6</f>
        <v>55.608800000000002</v>
      </c>
      <c r="QUK12" s="1">
        <v>100</v>
      </c>
      <c r="QUL12" s="2">
        <v>5.56088</v>
      </c>
      <c r="QUM12">
        <f t="shared" ref="QUM12" si="6013">QUK12*1000/QUL12</f>
        <v>17982.765317719499</v>
      </c>
      <c r="QUN12">
        <f t="shared" ref="QUN12" si="6014">QUL12/(QUK12*1000)*10^6</f>
        <v>55.608800000000002</v>
      </c>
      <c r="QUO12" s="1">
        <v>100</v>
      </c>
      <c r="QUP12" s="2">
        <v>5.56088</v>
      </c>
      <c r="QUQ12">
        <f t="shared" ref="QUQ12" si="6015">QUO12*1000/QUP12</f>
        <v>17982.765317719499</v>
      </c>
      <c r="QUR12">
        <f t="shared" ref="QUR12" si="6016">QUP12/(QUO12*1000)*10^6</f>
        <v>55.608800000000002</v>
      </c>
      <c r="QUS12" s="1">
        <v>100</v>
      </c>
      <c r="QUT12" s="2">
        <v>5.56088</v>
      </c>
      <c r="QUU12">
        <f t="shared" ref="QUU12" si="6017">QUS12*1000/QUT12</f>
        <v>17982.765317719499</v>
      </c>
      <c r="QUV12">
        <f t="shared" ref="QUV12" si="6018">QUT12/(QUS12*1000)*10^6</f>
        <v>55.608800000000002</v>
      </c>
      <c r="QUW12" s="1">
        <v>100</v>
      </c>
      <c r="QUX12" s="2">
        <v>5.56088</v>
      </c>
      <c r="QUY12">
        <f t="shared" ref="QUY12" si="6019">QUW12*1000/QUX12</f>
        <v>17982.765317719499</v>
      </c>
      <c r="QUZ12">
        <f t="shared" ref="QUZ12" si="6020">QUX12/(QUW12*1000)*10^6</f>
        <v>55.608800000000002</v>
      </c>
      <c r="QVA12" s="1">
        <v>100</v>
      </c>
      <c r="QVB12" s="2">
        <v>5.56088</v>
      </c>
      <c r="QVC12">
        <f t="shared" ref="QVC12" si="6021">QVA12*1000/QVB12</f>
        <v>17982.765317719499</v>
      </c>
      <c r="QVD12">
        <f t="shared" ref="QVD12" si="6022">QVB12/(QVA12*1000)*10^6</f>
        <v>55.608800000000002</v>
      </c>
      <c r="QVE12" s="1">
        <v>100</v>
      </c>
      <c r="QVF12" s="2">
        <v>5.56088</v>
      </c>
      <c r="QVG12">
        <f t="shared" ref="QVG12" si="6023">QVE12*1000/QVF12</f>
        <v>17982.765317719499</v>
      </c>
      <c r="QVH12">
        <f t="shared" ref="QVH12" si="6024">QVF12/(QVE12*1000)*10^6</f>
        <v>55.608800000000002</v>
      </c>
      <c r="QVI12" s="1">
        <v>100</v>
      </c>
      <c r="QVJ12" s="2">
        <v>5.56088</v>
      </c>
      <c r="QVK12">
        <f t="shared" ref="QVK12" si="6025">QVI12*1000/QVJ12</f>
        <v>17982.765317719499</v>
      </c>
      <c r="QVL12">
        <f t="shared" ref="QVL12" si="6026">QVJ12/(QVI12*1000)*10^6</f>
        <v>55.608800000000002</v>
      </c>
      <c r="QVM12" s="1">
        <v>100</v>
      </c>
      <c r="QVN12" s="2">
        <v>5.56088</v>
      </c>
      <c r="QVO12">
        <f t="shared" ref="QVO12" si="6027">QVM12*1000/QVN12</f>
        <v>17982.765317719499</v>
      </c>
      <c r="QVP12">
        <f t="shared" ref="QVP12" si="6028">QVN12/(QVM12*1000)*10^6</f>
        <v>55.608800000000002</v>
      </c>
      <c r="QVQ12" s="1">
        <v>100</v>
      </c>
      <c r="QVR12" s="2">
        <v>5.56088</v>
      </c>
      <c r="QVS12">
        <f t="shared" ref="QVS12" si="6029">QVQ12*1000/QVR12</f>
        <v>17982.765317719499</v>
      </c>
      <c r="QVT12">
        <f t="shared" ref="QVT12" si="6030">QVR12/(QVQ12*1000)*10^6</f>
        <v>55.608800000000002</v>
      </c>
      <c r="QVU12" s="1">
        <v>100</v>
      </c>
      <c r="QVV12" s="2">
        <v>5.56088</v>
      </c>
      <c r="QVW12">
        <f t="shared" ref="QVW12" si="6031">QVU12*1000/QVV12</f>
        <v>17982.765317719499</v>
      </c>
      <c r="QVX12">
        <f t="shared" ref="QVX12" si="6032">QVV12/(QVU12*1000)*10^6</f>
        <v>55.608800000000002</v>
      </c>
      <c r="QVY12" s="1">
        <v>100</v>
      </c>
      <c r="QVZ12" s="2">
        <v>5.56088</v>
      </c>
      <c r="QWA12">
        <f t="shared" ref="QWA12" si="6033">QVY12*1000/QVZ12</f>
        <v>17982.765317719499</v>
      </c>
      <c r="QWB12">
        <f t="shared" ref="QWB12" si="6034">QVZ12/(QVY12*1000)*10^6</f>
        <v>55.608800000000002</v>
      </c>
      <c r="QWC12" s="1">
        <v>100</v>
      </c>
      <c r="QWD12" s="2">
        <v>5.56088</v>
      </c>
      <c r="QWE12">
        <f t="shared" ref="QWE12" si="6035">QWC12*1000/QWD12</f>
        <v>17982.765317719499</v>
      </c>
      <c r="QWF12">
        <f t="shared" ref="QWF12" si="6036">QWD12/(QWC12*1000)*10^6</f>
        <v>55.608800000000002</v>
      </c>
      <c r="QWG12" s="1">
        <v>100</v>
      </c>
      <c r="QWH12" s="2">
        <v>5.56088</v>
      </c>
      <c r="QWI12">
        <f t="shared" ref="QWI12" si="6037">QWG12*1000/QWH12</f>
        <v>17982.765317719499</v>
      </c>
      <c r="QWJ12">
        <f t="shared" ref="QWJ12" si="6038">QWH12/(QWG12*1000)*10^6</f>
        <v>55.608800000000002</v>
      </c>
      <c r="QWK12" s="1">
        <v>100</v>
      </c>
      <c r="QWL12" s="2">
        <v>5.56088</v>
      </c>
      <c r="QWM12">
        <f t="shared" ref="QWM12" si="6039">QWK12*1000/QWL12</f>
        <v>17982.765317719499</v>
      </c>
      <c r="QWN12">
        <f t="shared" ref="QWN12" si="6040">QWL12/(QWK12*1000)*10^6</f>
        <v>55.608800000000002</v>
      </c>
      <c r="QWO12" s="1">
        <v>100</v>
      </c>
      <c r="QWP12" s="2">
        <v>5.56088</v>
      </c>
      <c r="QWQ12">
        <f t="shared" ref="QWQ12" si="6041">QWO12*1000/QWP12</f>
        <v>17982.765317719499</v>
      </c>
      <c r="QWR12">
        <f t="shared" ref="QWR12" si="6042">QWP12/(QWO12*1000)*10^6</f>
        <v>55.608800000000002</v>
      </c>
      <c r="QWS12" s="1">
        <v>100</v>
      </c>
      <c r="QWT12" s="2">
        <v>5.56088</v>
      </c>
      <c r="QWU12">
        <f t="shared" ref="QWU12" si="6043">QWS12*1000/QWT12</f>
        <v>17982.765317719499</v>
      </c>
      <c r="QWV12">
        <f t="shared" ref="QWV12" si="6044">QWT12/(QWS12*1000)*10^6</f>
        <v>55.608800000000002</v>
      </c>
      <c r="QWW12" s="1">
        <v>100</v>
      </c>
      <c r="QWX12" s="2">
        <v>5.56088</v>
      </c>
      <c r="QWY12">
        <f t="shared" ref="QWY12" si="6045">QWW12*1000/QWX12</f>
        <v>17982.765317719499</v>
      </c>
      <c r="QWZ12">
        <f t="shared" ref="QWZ12" si="6046">QWX12/(QWW12*1000)*10^6</f>
        <v>55.608800000000002</v>
      </c>
      <c r="QXA12" s="1">
        <v>100</v>
      </c>
      <c r="QXB12" s="2">
        <v>5.56088</v>
      </c>
      <c r="QXC12">
        <f t="shared" ref="QXC12" si="6047">QXA12*1000/QXB12</f>
        <v>17982.765317719499</v>
      </c>
      <c r="QXD12">
        <f t="shared" ref="QXD12" si="6048">QXB12/(QXA12*1000)*10^6</f>
        <v>55.608800000000002</v>
      </c>
      <c r="QXE12" s="1">
        <v>100</v>
      </c>
      <c r="QXF12" s="2">
        <v>5.56088</v>
      </c>
      <c r="QXG12">
        <f t="shared" ref="QXG12" si="6049">QXE12*1000/QXF12</f>
        <v>17982.765317719499</v>
      </c>
      <c r="QXH12">
        <f t="shared" ref="QXH12" si="6050">QXF12/(QXE12*1000)*10^6</f>
        <v>55.608800000000002</v>
      </c>
      <c r="QXI12" s="1">
        <v>100</v>
      </c>
      <c r="QXJ12" s="2">
        <v>5.56088</v>
      </c>
      <c r="QXK12">
        <f t="shared" ref="QXK12" si="6051">QXI12*1000/QXJ12</f>
        <v>17982.765317719499</v>
      </c>
      <c r="QXL12">
        <f t="shared" ref="QXL12" si="6052">QXJ12/(QXI12*1000)*10^6</f>
        <v>55.608800000000002</v>
      </c>
      <c r="QXM12" s="1">
        <v>100</v>
      </c>
      <c r="QXN12" s="2">
        <v>5.56088</v>
      </c>
      <c r="QXO12">
        <f t="shared" ref="QXO12" si="6053">QXM12*1000/QXN12</f>
        <v>17982.765317719499</v>
      </c>
      <c r="QXP12">
        <f t="shared" ref="QXP12" si="6054">QXN12/(QXM12*1000)*10^6</f>
        <v>55.608800000000002</v>
      </c>
      <c r="QXQ12" s="1">
        <v>100</v>
      </c>
      <c r="QXR12" s="2">
        <v>5.56088</v>
      </c>
      <c r="QXS12">
        <f t="shared" ref="QXS12" si="6055">QXQ12*1000/QXR12</f>
        <v>17982.765317719499</v>
      </c>
      <c r="QXT12">
        <f t="shared" ref="QXT12" si="6056">QXR12/(QXQ12*1000)*10^6</f>
        <v>55.608800000000002</v>
      </c>
      <c r="QXU12" s="1">
        <v>100</v>
      </c>
      <c r="QXV12" s="2">
        <v>5.56088</v>
      </c>
      <c r="QXW12">
        <f t="shared" ref="QXW12" si="6057">QXU12*1000/QXV12</f>
        <v>17982.765317719499</v>
      </c>
      <c r="QXX12">
        <f t="shared" ref="QXX12" si="6058">QXV12/(QXU12*1000)*10^6</f>
        <v>55.608800000000002</v>
      </c>
      <c r="QXY12" s="1">
        <v>100</v>
      </c>
      <c r="QXZ12" s="2">
        <v>5.56088</v>
      </c>
      <c r="QYA12">
        <f t="shared" ref="QYA12" si="6059">QXY12*1000/QXZ12</f>
        <v>17982.765317719499</v>
      </c>
      <c r="QYB12">
        <f t="shared" ref="QYB12" si="6060">QXZ12/(QXY12*1000)*10^6</f>
        <v>55.608800000000002</v>
      </c>
      <c r="QYC12" s="1">
        <v>100</v>
      </c>
      <c r="QYD12" s="2">
        <v>5.56088</v>
      </c>
      <c r="QYE12">
        <f t="shared" ref="QYE12" si="6061">QYC12*1000/QYD12</f>
        <v>17982.765317719499</v>
      </c>
      <c r="QYF12">
        <f t="shared" ref="QYF12" si="6062">QYD12/(QYC12*1000)*10^6</f>
        <v>55.608800000000002</v>
      </c>
      <c r="QYG12" s="1">
        <v>100</v>
      </c>
      <c r="QYH12" s="2">
        <v>5.56088</v>
      </c>
      <c r="QYI12">
        <f t="shared" ref="QYI12" si="6063">QYG12*1000/QYH12</f>
        <v>17982.765317719499</v>
      </c>
      <c r="QYJ12">
        <f t="shared" ref="QYJ12" si="6064">QYH12/(QYG12*1000)*10^6</f>
        <v>55.608800000000002</v>
      </c>
      <c r="QYK12" s="1">
        <v>100</v>
      </c>
      <c r="QYL12" s="2">
        <v>5.56088</v>
      </c>
      <c r="QYM12">
        <f t="shared" ref="QYM12" si="6065">QYK12*1000/QYL12</f>
        <v>17982.765317719499</v>
      </c>
      <c r="QYN12">
        <f t="shared" ref="QYN12" si="6066">QYL12/(QYK12*1000)*10^6</f>
        <v>55.608800000000002</v>
      </c>
      <c r="QYO12" s="1">
        <v>100</v>
      </c>
      <c r="QYP12" s="2">
        <v>5.56088</v>
      </c>
      <c r="QYQ12">
        <f t="shared" ref="QYQ12" si="6067">QYO12*1000/QYP12</f>
        <v>17982.765317719499</v>
      </c>
      <c r="QYR12">
        <f t="shared" ref="QYR12" si="6068">QYP12/(QYO12*1000)*10^6</f>
        <v>55.608800000000002</v>
      </c>
      <c r="QYS12" s="1">
        <v>100</v>
      </c>
      <c r="QYT12" s="2">
        <v>5.56088</v>
      </c>
      <c r="QYU12">
        <f t="shared" ref="QYU12" si="6069">QYS12*1000/QYT12</f>
        <v>17982.765317719499</v>
      </c>
      <c r="QYV12">
        <f t="shared" ref="QYV12" si="6070">QYT12/(QYS12*1000)*10^6</f>
        <v>55.608800000000002</v>
      </c>
      <c r="QYW12" s="1">
        <v>100</v>
      </c>
      <c r="QYX12" s="2">
        <v>5.56088</v>
      </c>
      <c r="QYY12">
        <f t="shared" ref="QYY12" si="6071">QYW12*1000/QYX12</f>
        <v>17982.765317719499</v>
      </c>
      <c r="QYZ12">
        <f t="shared" ref="QYZ12" si="6072">QYX12/(QYW12*1000)*10^6</f>
        <v>55.608800000000002</v>
      </c>
      <c r="QZA12" s="1">
        <v>100</v>
      </c>
      <c r="QZB12" s="2">
        <v>5.56088</v>
      </c>
      <c r="QZC12">
        <f t="shared" ref="QZC12" si="6073">QZA12*1000/QZB12</f>
        <v>17982.765317719499</v>
      </c>
      <c r="QZD12">
        <f t="shared" ref="QZD12" si="6074">QZB12/(QZA12*1000)*10^6</f>
        <v>55.608800000000002</v>
      </c>
      <c r="QZE12" s="1">
        <v>100</v>
      </c>
      <c r="QZF12" s="2">
        <v>5.56088</v>
      </c>
      <c r="QZG12">
        <f t="shared" ref="QZG12" si="6075">QZE12*1000/QZF12</f>
        <v>17982.765317719499</v>
      </c>
      <c r="QZH12">
        <f t="shared" ref="QZH12" si="6076">QZF12/(QZE12*1000)*10^6</f>
        <v>55.608800000000002</v>
      </c>
      <c r="QZI12" s="1">
        <v>100</v>
      </c>
      <c r="QZJ12" s="2">
        <v>5.56088</v>
      </c>
      <c r="QZK12">
        <f t="shared" ref="QZK12" si="6077">QZI12*1000/QZJ12</f>
        <v>17982.765317719499</v>
      </c>
      <c r="QZL12">
        <f t="shared" ref="QZL12" si="6078">QZJ12/(QZI12*1000)*10^6</f>
        <v>55.608800000000002</v>
      </c>
      <c r="QZM12" s="1">
        <v>100</v>
      </c>
      <c r="QZN12" s="2">
        <v>5.56088</v>
      </c>
      <c r="QZO12">
        <f t="shared" ref="QZO12" si="6079">QZM12*1000/QZN12</f>
        <v>17982.765317719499</v>
      </c>
      <c r="QZP12">
        <f t="shared" ref="QZP12" si="6080">QZN12/(QZM12*1000)*10^6</f>
        <v>55.608800000000002</v>
      </c>
      <c r="QZQ12" s="1">
        <v>100</v>
      </c>
      <c r="QZR12" s="2">
        <v>5.56088</v>
      </c>
      <c r="QZS12">
        <f t="shared" ref="QZS12" si="6081">QZQ12*1000/QZR12</f>
        <v>17982.765317719499</v>
      </c>
      <c r="QZT12">
        <f t="shared" ref="QZT12" si="6082">QZR12/(QZQ12*1000)*10^6</f>
        <v>55.608800000000002</v>
      </c>
      <c r="QZU12" s="1">
        <v>100</v>
      </c>
      <c r="QZV12" s="2">
        <v>5.56088</v>
      </c>
      <c r="QZW12">
        <f t="shared" ref="QZW12" si="6083">QZU12*1000/QZV12</f>
        <v>17982.765317719499</v>
      </c>
      <c r="QZX12">
        <f t="shared" ref="QZX12" si="6084">QZV12/(QZU12*1000)*10^6</f>
        <v>55.608800000000002</v>
      </c>
      <c r="QZY12" s="1">
        <v>100</v>
      </c>
      <c r="QZZ12" s="2">
        <v>5.56088</v>
      </c>
      <c r="RAA12">
        <f t="shared" ref="RAA12" si="6085">QZY12*1000/QZZ12</f>
        <v>17982.765317719499</v>
      </c>
      <c r="RAB12">
        <f t="shared" ref="RAB12" si="6086">QZZ12/(QZY12*1000)*10^6</f>
        <v>55.608800000000002</v>
      </c>
      <c r="RAC12" s="1">
        <v>100</v>
      </c>
      <c r="RAD12" s="2">
        <v>5.56088</v>
      </c>
      <c r="RAE12">
        <f t="shared" ref="RAE12" si="6087">RAC12*1000/RAD12</f>
        <v>17982.765317719499</v>
      </c>
      <c r="RAF12">
        <f t="shared" ref="RAF12" si="6088">RAD12/(RAC12*1000)*10^6</f>
        <v>55.608800000000002</v>
      </c>
      <c r="RAG12" s="1">
        <v>100</v>
      </c>
      <c r="RAH12" s="2">
        <v>5.56088</v>
      </c>
      <c r="RAI12">
        <f t="shared" ref="RAI12" si="6089">RAG12*1000/RAH12</f>
        <v>17982.765317719499</v>
      </c>
      <c r="RAJ12">
        <f t="shared" ref="RAJ12" si="6090">RAH12/(RAG12*1000)*10^6</f>
        <v>55.608800000000002</v>
      </c>
      <c r="RAK12" s="1">
        <v>100</v>
      </c>
      <c r="RAL12" s="2">
        <v>5.56088</v>
      </c>
      <c r="RAM12">
        <f t="shared" ref="RAM12" si="6091">RAK12*1000/RAL12</f>
        <v>17982.765317719499</v>
      </c>
      <c r="RAN12">
        <f t="shared" ref="RAN12" si="6092">RAL12/(RAK12*1000)*10^6</f>
        <v>55.608800000000002</v>
      </c>
      <c r="RAO12" s="1">
        <v>100</v>
      </c>
      <c r="RAP12" s="2">
        <v>5.56088</v>
      </c>
      <c r="RAQ12">
        <f t="shared" ref="RAQ12" si="6093">RAO12*1000/RAP12</f>
        <v>17982.765317719499</v>
      </c>
      <c r="RAR12">
        <f t="shared" ref="RAR12" si="6094">RAP12/(RAO12*1000)*10^6</f>
        <v>55.608800000000002</v>
      </c>
      <c r="RAS12" s="1">
        <v>100</v>
      </c>
      <c r="RAT12" s="2">
        <v>5.56088</v>
      </c>
      <c r="RAU12">
        <f t="shared" ref="RAU12" si="6095">RAS12*1000/RAT12</f>
        <v>17982.765317719499</v>
      </c>
      <c r="RAV12">
        <f t="shared" ref="RAV12" si="6096">RAT12/(RAS12*1000)*10^6</f>
        <v>55.608800000000002</v>
      </c>
      <c r="RAW12" s="1">
        <v>100</v>
      </c>
      <c r="RAX12" s="2">
        <v>5.56088</v>
      </c>
      <c r="RAY12">
        <f t="shared" ref="RAY12" si="6097">RAW12*1000/RAX12</f>
        <v>17982.765317719499</v>
      </c>
      <c r="RAZ12">
        <f t="shared" ref="RAZ12" si="6098">RAX12/(RAW12*1000)*10^6</f>
        <v>55.608800000000002</v>
      </c>
      <c r="RBA12" s="1">
        <v>100</v>
      </c>
      <c r="RBB12" s="2">
        <v>5.56088</v>
      </c>
      <c r="RBC12">
        <f t="shared" ref="RBC12" si="6099">RBA12*1000/RBB12</f>
        <v>17982.765317719499</v>
      </c>
      <c r="RBD12">
        <f t="shared" ref="RBD12" si="6100">RBB12/(RBA12*1000)*10^6</f>
        <v>55.608800000000002</v>
      </c>
      <c r="RBE12" s="1">
        <v>100</v>
      </c>
      <c r="RBF12" s="2">
        <v>5.56088</v>
      </c>
      <c r="RBG12">
        <f t="shared" ref="RBG12" si="6101">RBE12*1000/RBF12</f>
        <v>17982.765317719499</v>
      </c>
      <c r="RBH12">
        <f t="shared" ref="RBH12" si="6102">RBF12/(RBE12*1000)*10^6</f>
        <v>55.608800000000002</v>
      </c>
      <c r="RBI12" s="1">
        <v>100</v>
      </c>
      <c r="RBJ12" s="2">
        <v>5.56088</v>
      </c>
      <c r="RBK12">
        <f t="shared" ref="RBK12" si="6103">RBI12*1000/RBJ12</f>
        <v>17982.765317719499</v>
      </c>
      <c r="RBL12">
        <f t="shared" ref="RBL12" si="6104">RBJ12/(RBI12*1000)*10^6</f>
        <v>55.608800000000002</v>
      </c>
      <c r="RBM12" s="1">
        <v>100</v>
      </c>
      <c r="RBN12" s="2">
        <v>5.56088</v>
      </c>
      <c r="RBO12">
        <f t="shared" ref="RBO12" si="6105">RBM12*1000/RBN12</f>
        <v>17982.765317719499</v>
      </c>
      <c r="RBP12">
        <f t="shared" ref="RBP12" si="6106">RBN12/(RBM12*1000)*10^6</f>
        <v>55.608800000000002</v>
      </c>
      <c r="RBQ12" s="1">
        <v>100</v>
      </c>
      <c r="RBR12" s="2">
        <v>5.56088</v>
      </c>
      <c r="RBS12">
        <f t="shared" ref="RBS12" si="6107">RBQ12*1000/RBR12</f>
        <v>17982.765317719499</v>
      </c>
      <c r="RBT12">
        <f t="shared" ref="RBT12" si="6108">RBR12/(RBQ12*1000)*10^6</f>
        <v>55.608800000000002</v>
      </c>
      <c r="RBU12" s="1">
        <v>100</v>
      </c>
      <c r="RBV12" s="2">
        <v>5.56088</v>
      </c>
      <c r="RBW12">
        <f t="shared" ref="RBW12" si="6109">RBU12*1000/RBV12</f>
        <v>17982.765317719499</v>
      </c>
      <c r="RBX12">
        <f t="shared" ref="RBX12" si="6110">RBV12/(RBU12*1000)*10^6</f>
        <v>55.608800000000002</v>
      </c>
      <c r="RBY12" s="1">
        <v>100</v>
      </c>
      <c r="RBZ12" s="2">
        <v>5.56088</v>
      </c>
      <c r="RCA12">
        <f t="shared" ref="RCA12" si="6111">RBY12*1000/RBZ12</f>
        <v>17982.765317719499</v>
      </c>
      <c r="RCB12">
        <f t="shared" ref="RCB12" si="6112">RBZ12/(RBY12*1000)*10^6</f>
        <v>55.608800000000002</v>
      </c>
      <c r="RCC12" s="1">
        <v>100</v>
      </c>
      <c r="RCD12" s="2">
        <v>5.56088</v>
      </c>
      <c r="RCE12">
        <f t="shared" ref="RCE12" si="6113">RCC12*1000/RCD12</f>
        <v>17982.765317719499</v>
      </c>
      <c r="RCF12">
        <f t="shared" ref="RCF12" si="6114">RCD12/(RCC12*1000)*10^6</f>
        <v>55.608800000000002</v>
      </c>
      <c r="RCG12" s="1">
        <v>100</v>
      </c>
      <c r="RCH12" s="2">
        <v>5.56088</v>
      </c>
      <c r="RCI12">
        <f t="shared" ref="RCI12" si="6115">RCG12*1000/RCH12</f>
        <v>17982.765317719499</v>
      </c>
      <c r="RCJ12">
        <f t="shared" ref="RCJ12" si="6116">RCH12/(RCG12*1000)*10^6</f>
        <v>55.608800000000002</v>
      </c>
      <c r="RCK12" s="1">
        <v>100</v>
      </c>
      <c r="RCL12" s="2">
        <v>5.56088</v>
      </c>
      <c r="RCM12">
        <f t="shared" ref="RCM12" si="6117">RCK12*1000/RCL12</f>
        <v>17982.765317719499</v>
      </c>
      <c r="RCN12">
        <f t="shared" ref="RCN12" si="6118">RCL12/(RCK12*1000)*10^6</f>
        <v>55.608800000000002</v>
      </c>
      <c r="RCO12" s="1">
        <v>100</v>
      </c>
      <c r="RCP12" s="2">
        <v>5.56088</v>
      </c>
      <c r="RCQ12">
        <f t="shared" ref="RCQ12" si="6119">RCO12*1000/RCP12</f>
        <v>17982.765317719499</v>
      </c>
      <c r="RCR12">
        <f t="shared" ref="RCR12" si="6120">RCP12/(RCO12*1000)*10^6</f>
        <v>55.608800000000002</v>
      </c>
      <c r="RCS12" s="1">
        <v>100</v>
      </c>
      <c r="RCT12" s="2">
        <v>5.56088</v>
      </c>
      <c r="RCU12">
        <f t="shared" ref="RCU12" si="6121">RCS12*1000/RCT12</f>
        <v>17982.765317719499</v>
      </c>
      <c r="RCV12">
        <f t="shared" ref="RCV12" si="6122">RCT12/(RCS12*1000)*10^6</f>
        <v>55.608800000000002</v>
      </c>
      <c r="RCW12" s="1">
        <v>100</v>
      </c>
      <c r="RCX12" s="2">
        <v>5.56088</v>
      </c>
      <c r="RCY12">
        <f t="shared" ref="RCY12" si="6123">RCW12*1000/RCX12</f>
        <v>17982.765317719499</v>
      </c>
      <c r="RCZ12">
        <f t="shared" ref="RCZ12" si="6124">RCX12/(RCW12*1000)*10^6</f>
        <v>55.608800000000002</v>
      </c>
      <c r="RDA12" s="1">
        <v>100</v>
      </c>
      <c r="RDB12" s="2">
        <v>5.56088</v>
      </c>
      <c r="RDC12">
        <f t="shared" ref="RDC12" si="6125">RDA12*1000/RDB12</f>
        <v>17982.765317719499</v>
      </c>
      <c r="RDD12">
        <f t="shared" ref="RDD12" si="6126">RDB12/(RDA12*1000)*10^6</f>
        <v>55.608800000000002</v>
      </c>
      <c r="RDE12" s="1">
        <v>100</v>
      </c>
      <c r="RDF12" s="2">
        <v>5.56088</v>
      </c>
      <c r="RDG12">
        <f t="shared" ref="RDG12" si="6127">RDE12*1000/RDF12</f>
        <v>17982.765317719499</v>
      </c>
      <c r="RDH12">
        <f t="shared" ref="RDH12" si="6128">RDF12/(RDE12*1000)*10^6</f>
        <v>55.608800000000002</v>
      </c>
      <c r="RDI12" s="1">
        <v>100</v>
      </c>
      <c r="RDJ12" s="2">
        <v>5.56088</v>
      </c>
      <c r="RDK12">
        <f t="shared" ref="RDK12" si="6129">RDI12*1000/RDJ12</f>
        <v>17982.765317719499</v>
      </c>
      <c r="RDL12">
        <f t="shared" ref="RDL12" si="6130">RDJ12/(RDI12*1000)*10^6</f>
        <v>55.608800000000002</v>
      </c>
      <c r="RDM12" s="1">
        <v>100</v>
      </c>
      <c r="RDN12" s="2">
        <v>5.56088</v>
      </c>
      <c r="RDO12">
        <f t="shared" ref="RDO12" si="6131">RDM12*1000/RDN12</f>
        <v>17982.765317719499</v>
      </c>
      <c r="RDP12">
        <f t="shared" ref="RDP12" si="6132">RDN12/(RDM12*1000)*10^6</f>
        <v>55.608800000000002</v>
      </c>
      <c r="RDQ12" s="1">
        <v>100</v>
      </c>
      <c r="RDR12" s="2">
        <v>5.56088</v>
      </c>
      <c r="RDS12">
        <f t="shared" ref="RDS12" si="6133">RDQ12*1000/RDR12</f>
        <v>17982.765317719499</v>
      </c>
      <c r="RDT12">
        <f t="shared" ref="RDT12" si="6134">RDR12/(RDQ12*1000)*10^6</f>
        <v>55.608800000000002</v>
      </c>
      <c r="RDU12" s="1">
        <v>100</v>
      </c>
      <c r="RDV12" s="2">
        <v>5.56088</v>
      </c>
      <c r="RDW12">
        <f t="shared" ref="RDW12" si="6135">RDU12*1000/RDV12</f>
        <v>17982.765317719499</v>
      </c>
      <c r="RDX12">
        <f t="shared" ref="RDX12" si="6136">RDV12/(RDU12*1000)*10^6</f>
        <v>55.608800000000002</v>
      </c>
      <c r="RDY12" s="1">
        <v>100</v>
      </c>
      <c r="RDZ12" s="2">
        <v>5.56088</v>
      </c>
      <c r="REA12">
        <f t="shared" ref="REA12" si="6137">RDY12*1000/RDZ12</f>
        <v>17982.765317719499</v>
      </c>
      <c r="REB12">
        <f t="shared" ref="REB12" si="6138">RDZ12/(RDY12*1000)*10^6</f>
        <v>55.608800000000002</v>
      </c>
      <c r="REC12" s="1">
        <v>100</v>
      </c>
      <c r="RED12" s="2">
        <v>5.56088</v>
      </c>
      <c r="REE12">
        <f t="shared" ref="REE12" si="6139">REC12*1000/RED12</f>
        <v>17982.765317719499</v>
      </c>
      <c r="REF12">
        <f t="shared" ref="REF12" si="6140">RED12/(REC12*1000)*10^6</f>
        <v>55.608800000000002</v>
      </c>
      <c r="REG12" s="1">
        <v>100</v>
      </c>
      <c r="REH12" s="2">
        <v>5.56088</v>
      </c>
      <c r="REI12">
        <f t="shared" ref="REI12" si="6141">REG12*1000/REH12</f>
        <v>17982.765317719499</v>
      </c>
      <c r="REJ12">
        <f t="shared" ref="REJ12" si="6142">REH12/(REG12*1000)*10^6</f>
        <v>55.608800000000002</v>
      </c>
      <c r="REK12" s="1">
        <v>100</v>
      </c>
      <c r="REL12" s="2">
        <v>5.56088</v>
      </c>
      <c r="REM12">
        <f t="shared" ref="REM12" si="6143">REK12*1000/REL12</f>
        <v>17982.765317719499</v>
      </c>
      <c r="REN12">
        <f t="shared" ref="REN12" si="6144">REL12/(REK12*1000)*10^6</f>
        <v>55.608800000000002</v>
      </c>
      <c r="REO12" s="1">
        <v>100</v>
      </c>
      <c r="REP12" s="2">
        <v>5.56088</v>
      </c>
      <c r="REQ12">
        <f t="shared" ref="REQ12" si="6145">REO12*1000/REP12</f>
        <v>17982.765317719499</v>
      </c>
      <c r="RER12">
        <f t="shared" ref="RER12" si="6146">REP12/(REO12*1000)*10^6</f>
        <v>55.608800000000002</v>
      </c>
      <c r="RES12" s="1">
        <v>100</v>
      </c>
      <c r="RET12" s="2">
        <v>5.56088</v>
      </c>
      <c r="REU12">
        <f t="shared" ref="REU12" si="6147">RES12*1000/RET12</f>
        <v>17982.765317719499</v>
      </c>
      <c r="REV12">
        <f t="shared" ref="REV12" si="6148">RET12/(RES12*1000)*10^6</f>
        <v>55.608800000000002</v>
      </c>
      <c r="REW12" s="1">
        <v>100</v>
      </c>
      <c r="REX12" s="2">
        <v>5.56088</v>
      </c>
      <c r="REY12">
        <f t="shared" ref="REY12" si="6149">REW12*1000/REX12</f>
        <v>17982.765317719499</v>
      </c>
      <c r="REZ12">
        <f t="shared" ref="REZ12" si="6150">REX12/(REW12*1000)*10^6</f>
        <v>55.608800000000002</v>
      </c>
      <c r="RFA12" s="1">
        <v>100</v>
      </c>
      <c r="RFB12" s="2">
        <v>5.56088</v>
      </c>
      <c r="RFC12">
        <f t="shared" ref="RFC12" si="6151">RFA12*1000/RFB12</f>
        <v>17982.765317719499</v>
      </c>
      <c r="RFD12">
        <f t="shared" ref="RFD12" si="6152">RFB12/(RFA12*1000)*10^6</f>
        <v>55.608800000000002</v>
      </c>
      <c r="RFE12" s="1">
        <v>100</v>
      </c>
      <c r="RFF12" s="2">
        <v>5.56088</v>
      </c>
      <c r="RFG12">
        <f t="shared" ref="RFG12" si="6153">RFE12*1000/RFF12</f>
        <v>17982.765317719499</v>
      </c>
      <c r="RFH12">
        <f t="shared" ref="RFH12" si="6154">RFF12/(RFE12*1000)*10^6</f>
        <v>55.608800000000002</v>
      </c>
      <c r="RFI12" s="1">
        <v>100</v>
      </c>
      <c r="RFJ12" s="2">
        <v>5.56088</v>
      </c>
      <c r="RFK12">
        <f t="shared" ref="RFK12" si="6155">RFI12*1000/RFJ12</f>
        <v>17982.765317719499</v>
      </c>
      <c r="RFL12">
        <f t="shared" ref="RFL12" si="6156">RFJ12/(RFI12*1000)*10^6</f>
        <v>55.608800000000002</v>
      </c>
      <c r="RFM12" s="1">
        <v>100</v>
      </c>
      <c r="RFN12" s="2">
        <v>5.56088</v>
      </c>
      <c r="RFO12">
        <f t="shared" ref="RFO12" si="6157">RFM12*1000/RFN12</f>
        <v>17982.765317719499</v>
      </c>
      <c r="RFP12">
        <f t="shared" ref="RFP12" si="6158">RFN12/(RFM12*1000)*10^6</f>
        <v>55.608800000000002</v>
      </c>
      <c r="RFQ12" s="1">
        <v>100</v>
      </c>
      <c r="RFR12" s="2">
        <v>5.56088</v>
      </c>
      <c r="RFS12">
        <f t="shared" ref="RFS12" si="6159">RFQ12*1000/RFR12</f>
        <v>17982.765317719499</v>
      </c>
      <c r="RFT12">
        <f t="shared" ref="RFT12" si="6160">RFR12/(RFQ12*1000)*10^6</f>
        <v>55.608800000000002</v>
      </c>
      <c r="RFU12" s="1">
        <v>100</v>
      </c>
      <c r="RFV12" s="2">
        <v>5.56088</v>
      </c>
      <c r="RFW12">
        <f t="shared" ref="RFW12" si="6161">RFU12*1000/RFV12</f>
        <v>17982.765317719499</v>
      </c>
      <c r="RFX12">
        <f t="shared" ref="RFX12" si="6162">RFV12/(RFU12*1000)*10^6</f>
        <v>55.608800000000002</v>
      </c>
      <c r="RFY12" s="1">
        <v>100</v>
      </c>
      <c r="RFZ12" s="2">
        <v>5.56088</v>
      </c>
      <c r="RGA12">
        <f t="shared" ref="RGA12" si="6163">RFY12*1000/RFZ12</f>
        <v>17982.765317719499</v>
      </c>
      <c r="RGB12">
        <f t="shared" ref="RGB12" si="6164">RFZ12/(RFY12*1000)*10^6</f>
        <v>55.608800000000002</v>
      </c>
      <c r="RGC12" s="1">
        <v>100</v>
      </c>
      <c r="RGD12" s="2">
        <v>5.56088</v>
      </c>
      <c r="RGE12">
        <f t="shared" ref="RGE12" si="6165">RGC12*1000/RGD12</f>
        <v>17982.765317719499</v>
      </c>
      <c r="RGF12">
        <f t="shared" ref="RGF12" si="6166">RGD12/(RGC12*1000)*10^6</f>
        <v>55.608800000000002</v>
      </c>
      <c r="RGG12" s="1">
        <v>100</v>
      </c>
      <c r="RGH12" s="2">
        <v>5.56088</v>
      </c>
      <c r="RGI12">
        <f t="shared" ref="RGI12" si="6167">RGG12*1000/RGH12</f>
        <v>17982.765317719499</v>
      </c>
      <c r="RGJ12">
        <f t="shared" ref="RGJ12" si="6168">RGH12/(RGG12*1000)*10^6</f>
        <v>55.608800000000002</v>
      </c>
      <c r="RGK12" s="1">
        <v>100</v>
      </c>
      <c r="RGL12" s="2">
        <v>5.56088</v>
      </c>
      <c r="RGM12">
        <f t="shared" ref="RGM12" si="6169">RGK12*1000/RGL12</f>
        <v>17982.765317719499</v>
      </c>
      <c r="RGN12">
        <f t="shared" ref="RGN12" si="6170">RGL12/(RGK12*1000)*10^6</f>
        <v>55.608800000000002</v>
      </c>
      <c r="RGO12" s="1">
        <v>100</v>
      </c>
      <c r="RGP12" s="2">
        <v>5.56088</v>
      </c>
      <c r="RGQ12">
        <f t="shared" ref="RGQ12" si="6171">RGO12*1000/RGP12</f>
        <v>17982.765317719499</v>
      </c>
      <c r="RGR12">
        <f t="shared" ref="RGR12" si="6172">RGP12/(RGO12*1000)*10^6</f>
        <v>55.608800000000002</v>
      </c>
      <c r="RGS12" s="1">
        <v>100</v>
      </c>
      <c r="RGT12" s="2">
        <v>5.56088</v>
      </c>
      <c r="RGU12">
        <f t="shared" ref="RGU12" si="6173">RGS12*1000/RGT12</f>
        <v>17982.765317719499</v>
      </c>
      <c r="RGV12">
        <f t="shared" ref="RGV12" si="6174">RGT12/(RGS12*1000)*10^6</f>
        <v>55.608800000000002</v>
      </c>
      <c r="RGW12" s="1">
        <v>100</v>
      </c>
      <c r="RGX12" s="2">
        <v>5.56088</v>
      </c>
      <c r="RGY12">
        <f t="shared" ref="RGY12" si="6175">RGW12*1000/RGX12</f>
        <v>17982.765317719499</v>
      </c>
      <c r="RGZ12">
        <f t="shared" ref="RGZ12" si="6176">RGX12/(RGW12*1000)*10^6</f>
        <v>55.608800000000002</v>
      </c>
      <c r="RHA12" s="1">
        <v>100</v>
      </c>
      <c r="RHB12" s="2">
        <v>5.56088</v>
      </c>
      <c r="RHC12">
        <f t="shared" ref="RHC12" si="6177">RHA12*1000/RHB12</f>
        <v>17982.765317719499</v>
      </c>
      <c r="RHD12">
        <f t="shared" ref="RHD12" si="6178">RHB12/(RHA12*1000)*10^6</f>
        <v>55.608800000000002</v>
      </c>
      <c r="RHE12" s="1">
        <v>100</v>
      </c>
      <c r="RHF12" s="2">
        <v>5.56088</v>
      </c>
      <c r="RHG12">
        <f t="shared" ref="RHG12" si="6179">RHE12*1000/RHF12</f>
        <v>17982.765317719499</v>
      </c>
      <c r="RHH12">
        <f t="shared" ref="RHH12" si="6180">RHF12/(RHE12*1000)*10^6</f>
        <v>55.608800000000002</v>
      </c>
      <c r="RHI12" s="1">
        <v>100</v>
      </c>
      <c r="RHJ12" s="2">
        <v>5.56088</v>
      </c>
      <c r="RHK12">
        <f t="shared" ref="RHK12" si="6181">RHI12*1000/RHJ12</f>
        <v>17982.765317719499</v>
      </c>
      <c r="RHL12">
        <f t="shared" ref="RHL12" si="6182">RHJ12/(RHI12*1000)*10^6</f>
        <v>55.608800000000002</v>
      </c>
      <c r="RHM12" s="1">
        <v>100</v>
      </c>
      <c r="RHN12" s="2">
        <v>5.56088</v>
      </c>
      <c r="RHO12">
        <f t="shared" ref="RHO12" si="6183">RHM12*1000/RHN12</f>
        <v>17982.765317719499</v>
      </c>
      <c r="RHP12">
        <f t="shared" ref="RHP12" si="6184">RHN12/(RHM12*1000)*10^6</f>
        <v>55.608800000000002</v>
      </c>
      <c r="RHQ12" s="1">
        <v>100</v>
      </c>
      <c r="RHR12" s="2">
        <v>5.56088</v>
      </c>
      <c r="RHS12">
        <f t="shared" ref="RHS12" si="6185">RHQ12*1000/RHR12</f>
        <v>17982.765317719499</v>
      </c>
      <c r="RHT12">
        <f t="shared" ref="RHT12" si="6186">RHR12/(RHQ12*1000)*10^6</f>
        <v>55.608800000000002</v>
      </c>
      <c r="RHU12" s="1">
        <v>100</v>
      </c>
      <c r="RHV12" s="2">
        <v>5.56088</v>
      </c>
      <c r="RHW12">
        <f t="shared" ref="RHW12" si="6187">RHU12*1000/RHV12</f>
        <v>17982.765317719499</v>
      </c>
      <c r="RHX12">
        <f t="shared" ref="RHX12" si="6188">RHV12/(RHU12*1000)*10^6</f>
        <v>55.608800000000002</v>
      </c>
      <c r="RHY12" s="1">
        <v>100</v>
      </c>
      <c r="RHZ12" s="2">
        <v>5.56088</v>
      </c>
      <c r="RIA12">
        <f t="shared" ref="RIA12" si="6189">RHY12*1000/RHZ12</f>
        <v>17982.765317719499</v>
      </c>
      <c r="RIB12">
        <f t="shared" ref="RIB12" si="6190">RHZ12/(RHY12*1000)*10^6</f>
        <v>55.608800000000002</v>
      </c>
      <c r="RIC12" s="1">
        <v>100</v>
      </c>
      <c r="RID12" s="2">
        <v>5.56088</v>
      </c>
      <c r="RIE12">
        <f t="shared" ref="RIE12" si="6191">RIC12*1000/RID12</f>
        <v>17982.765317719499</v>
      </c>
      <c r="RIF12">
        <f t="shared" ref="RIF12" si="6192">RID12/(RIC12*1000)*10^6</f>
        <v>55.608800000000002</v>
      </c>
      <c r="RIG12" s="1">
        <v>100</v>
      </c>
      <c r="RIH12" s="2">
        <v>5.56088</v>
      </c>
      <c r="RII12">
        <f t="shared" ref="RII12" si="6193">RIG12*1000/RIH12</f>
        <v>17982.765317719499</v>
      </c>
      <c r="RIJ12">
        <f t="shared" ref="RIJ12" si="6194">RIH12/(RIG12*1000)*10^6</f>
        <v>55.608800000000002</v>
      </c>
      <c r="RIK12" s="1">
        <v>100</v>
      </c>
      <c r="RIL12" s="2">
        <v>5.56088</v>
      </c>
      <c r="RIM12">
        <f t="shared" ref="RIM12" si="6195">RIK12*1000/RIL12</f>
        <v>17982.765317719499</v>
      </c>
      <c r="RIN12">
        <f t="shared" ref="RIN12" si="6196">RIL12/(RIK12*1000)*10^6</f>
        <v>55.608800000000002</v>
      </c>
      <c r="RIO12" s="1">
        <v>100</v>
      </c>
      <c r="RIP12" s="2">
        <v>5.56088</v>
      </c>
      <c r="RIQ12">
        <f t="shared" ref="RIQ12" si="6197">RIO12*1000/RIP12</f>
        <v>17982.765317719499</v>
      </c>
      <c r="RIR12">
        <f t="shared" ref="RIR12" si="6198">RIP12/(RIO12*1000)*10^6</f>
        <v>55.608800000000002</v>
      </c>
      <c r="RIS12" s="1">
        <v>100</v>
      </c>
      <c r="RIT12" s="2">
        <v>5.56088</v>
      </c>
      <c r="RIU12">
        <f t="shared" ref="RIU12" si="6199">RIS12*1000/RIT12</f>
        <v>17982.765317719499</v>
      </c>
      <c r="RIV12">
        <f t="shared" ref="RIV12" si="6200">RIT12/(RIS12*1000)*10^6</f>
        <v>55.608800000000002</v>
      </c>
      <c r="RIW12" s="1">
        <v>100</v>
      </c>
      <c r="RIX12" s="2">
        <v>5.56088</v>
      </c>
      <c r="RIY12">
        <f t="shared" ref="RIY12" si="6201">RIW12*1000/RIX12</f>
        <v>17982.765317719499</v>
      </c>
      <c r="RIZ12">
        <f t="shared" ref="RIZ12" si="6202">RIX12/(RIW12*1000)*10^6</f>
        <v>55.608800000000002</v>
      </c>
      <c r="RJA12" s="1">
        <v>100</v>
      </c>
      <c r="RJB12" s="2">
        <v>5.56088</v>
      </c>
      <c r="RJC12">
        <f t="shared" ref="RJC12" si="6203">RJA12*1000/RJB12</f>
        <v>17982.765317719499</v>
      </c>
      <c r="RJD12">
        <f t="shared" ref="RJD12" si="6204">RJB12/(RJA12*1000)*10^6</f>
        <v>55.608800000000002</v>
      </c>
      <c r="RJE12" s="1">
        <v>100</v>
      </c>
      <c r="RJF12" s="2">
        <v>5.56088</v>
      </c>
      <c r="RJG12">
        <f t="shared" ref="RJG12" si="6205">RJE12*1000/RJF12</f>
        <v>17982.765317719499</v>
      </c>
      <c r="RJH12">
        <f t="shared" ref="RJH12" si="6206">RJF12/(RJE12*1000)*10^6</f>
        <v>55.608800000000002</v>
      </c>
      <c r="RJI12" s="1">
        <v>100</v>
      </c>
      <c r="RJJ12" s="2">
        <v>5.56088</v>
      </c>
      <c r="RJK12">
        <f t="shared" ref="RJK12" si="6207">RJI12*1000/RJJ12</f>
        <v>17982.765317719499</v>
      </c>
      <c r="RJL12">
        <f t="shared" ref="RJL12" si="6208">RJJ12/(RJI12*1000)*10^6</f>
        <v>55.608800000000002</v>
      </c>
      <c r="RJM12" s="1">
        <v>100</v>
      </c>
      <c r="RJN12" s="2">
        <v>5.56088</v>
      </c>
      <c r="RJO12">
        <f t="shared" ref="RJO12" si="6209">RJM12*1000/RJN12</f>
        <v>17982.765317719499</v>
      </c>
      <c r="RJP12">
        <f t="shared" ref="RJP12" si="6210">RJN12/(RJM12*1000)*10^6</f>
        <v>55.608800000000002</v>
      </c>
      <c r="RJQ12" s="1">
        <v>100</v>
      </c>
      <c r="RJR12" s="2">
        <v>5.56088</v>
      </c>
      <c r="RJS12">
        <f t="shared" ref="RJS12" si="6211">RJQ12*1000/RJR12</f>
        <v>17982.765317719499</v>
      </c>
      <c r="RJT12">
        <f t="shared" ref="RJT12" si="6212">RJR12/(RJQ12*1000)*10^6</f>
        <v>55.608800000000002</v>
      </c>
      <c r="RJU12" s="1">
        <v>100</v>
      </c>
      <c r="RJV12" s="2">
        <v>5.56088</v>
      </c>
      <c r="RJW12">
        <f t="shared" ref="RJW12" si="6213">RJU12*1000/RJV12</f>
        <v>17982.765317719499</v>
      </c>
      <c r="RJX12">
        <f t="shared" ref="RJX12" si="6214">RJV12/(RJU12*1000)*10^6</f>
        <v>55.608800000000002</v>
      </c>
      <c r="RJY12" s="1">
        <v>100</v>
      </c>
      <c r="RJZ12" s="2">
        <v>5.56088</v>
      </c>
      <c r="RKA12">
        <f t="shared" ref="RKA12" si="6215">RJY12*1000/RJZ12</f>
        <v>17982.765317719499</v>
      </c>
      <c r="RKB12">
        <f t="shared" ref="RKB12" si="6216">RJZ12/(RJY12*1000)*10^6</f>
        <v>55.608800000000002</v>
      </c>
      <c r="RKC12" s="1">
        <v>100</v>
      </c>
      <c r="RKD12" s="2">
        <v>5.56088</v>
      </c>
      <c r="RKE12">
        <f t="shared" ref="RKE12" si="6217">RKC12*1000/RKD12</f>
        <v>17982.765317719499</v>
      </c>
      <c r="RKF12">
        <f t="shared" ref="RKF12" si="6218">RKD12/(RKC12*1000)*10^6</f>
        <v>55.608800000000002</v>
      </c>
      <c r="RKG12" s="1">
        <v>100</v>
      </c>
      <c r="RKH12" s="2">
        <v>5.56088</v>
      </c>
      <c r="RKI12">
        <f t="shared" ref="RKI12" si="6219">RKG12*1000/RKH12</f>
        <v>17982.765317719499</v>
      </c>
      <c r="RKJ12">
        <f t="shared" ref="RKJ12" si="6220">RKH12/(RKG12*1000)*10^6</f>
        <v>55.608800000000002</v>
      </c>
      <c r="RKK12" s="1">
        <v>100</v>
      </c>
      <c r="RKL12" s="2">
        <v>5.56088</v>
      </c>
      <c r="RKM12">
        <f t="shared" ref="RKM12" si="6221">RKK12*1000/RKL12</f>
        <v>17982.765317719499</v>
      </c>
      <c r="RKN12">
        <f t="shared" ref="RKN12" si="6222">RKL12/(RKK12*1000)*10^6</f>
        <v>55.608800000000002</v>
      </c>
      <c r="RKO12" s="1">
        <v>100</v>
      </c>
      <c r="RKP12" s="2">
        <v>5.56088</v>
      </c>
      <c r="RKQ12">
        <f t="shared" ref="RKQ12" si="6223">RKO12*1000/RKP12</f>
        <v>17982.765317719499</v>
      </c>
      <c r="RKR12">
        <f t="shared" ref="RKR12" si="6224">RKP12/(RKO12*1000)*10^6</f>
        <v>55.608800000000002</v>
      </c>
      <c r="RKS12" s="1">
        <v>100</v>
      </c>
      <c r="RKT12" s="2">
        <v>5.56088</v>
      </c>
      <c r="RKU12">
        <f t="shared" ref="RKU12" si="6225">RKS12*1000/RKT12</f>
        <v>17982.765317719499</v>
      </c>
      <c r="RKV12">
        <f t="shared" ref="RKV12" si="6226">RKT12/(RKS12*1000)*10^6</f>
        <v>55.608800000000002</v>
      </c>
      <c r="RKW12" s="1">
        <v>100</v>
      </c>
      <c r="RKX12" s="2">
        <v>5.56088</v>
      </c>
      <c r="RKY12">
        <f t="shared" ref="RKY12" si="6227">RKW12*1000/RKX12</f>
        <v>17982.765317719499</v>
      </c>
      <c r="RKZ12">
        <f t="shared" ref="RKZ12" si="6228">RKX12/(RKW12*1000)*10^6</f>
        <v>55.608800000000002</v>
      </c>
      <c r="RLA12" s="1">
        <v>100</v>
      </c>
      <c r="RLB12" s="2">
        <v>5.56088</v>
      </c>
      <c r="RLC12">
        <f t="shared" ref="RLC12" si="6229">RLA12*1000/RLB12</f>
        <v>17982.765317719499</v>
      </c>
      <c r="RLD12">
        <f t="shared" ref="RLD12" si="6230">RLB12/(RLA12*1000)*10^6</f>
        <v>55.608800000000002</v>
      </c>
      <c r="RLE12" s="1">
        <v>100</v>
      </c>
      <c r="RLF12" s="2">
        <v>5.56088</v>
      </c>
      <c r="RLG12">
        <f t="shared" ref="RLG12" si="6231">RLE12*1000/RLF12</f>
        <v>17982.765317719499</v>
      </c>
      <c r="RLH12">
        <f t="shared" ref="RLH12" si="6232">RLF12/(RLE12*1000)*10^6</f>
        <v>55.608800000000002</v>
      </c>
      <c r="RLI12" s="1">
        <v>100</v>
      </c>
      <c r="RLJ12" s="2">
        <v>5.56088</v>
      </c>
      <c r="RLK12">
        <f t="shared" ref="RLK12" si="6233">RLI12*1000/RLJ12</f>
        <v>17982.765317719499</v>
      </c>
      <c r="RLL12">
        <f t="shared" ref="RLL12" si="6234">RLJ12/(RLI12*1000)*10^6</f>
        <v>55.608800000000002</v>
      </c>
      <c r="RLM12" s="1">
        <v>100</v>
      </c>
      <c r="RLN12" s="2">
        <v>5.56088</v>
      </c>
      <c r="RLO12">
        <f t="shared" ref="RLO12" si="6235">RLM12*1000/RLN12</f>
        <v>17982.765317719499</v>
      </c>
      <c r="RLP12">
        <f t="shared" ref="RLP12" si="6236">RLN12/(RLM12*1000)*10^6</f>
        <v>55.608800000000002</v>
      </c>
      <c r="RLQ12" s="1">
        <v>100</v>
      </c>
      <c r="RLR12" s="2">
        <v>5.56088</v>
      </c>
      <c r="RLS12">
        <f t="shared" ref="RLS12" si="6237">RLQ12*1000/RLR12</f>
        <v>17982.765317719499</v>
      </c>
      <c r="RLT12">
        <f t="shared" ref="RLT12" si="6238">RLR12/(RLQ12*1000)*10^6</f>
        <v>55.608800000000002</v>
      </c>
      <c r="RLU12" s="1">
        <v>100</v>
      </c>
      <c r="RLV12" s="2">
        <v>5.56088</v>
      </c>
      <c r="RLW12">
        <f t="shared" ref="RLW12" si="6239">RLU12*1000/RLV12</f>
        <v>17982.765317719499</v>
      </c>
      <c r="RLX12">
        <f t="shared" ref="RLX12" si="6240">RLV12/(RLU12*1000)*10^6</f>
        <v>55.608800000000002</v>
      </c>
      <c r="RLY12" s="1">
        <v>100</v>
      </c>
      <c r="RLZ12" s="2">
        <v>5.56088</v>
      </c>
      <c r="RMA12">
        <f t="shared" ref="RMA12" si="6241">RLY12*1000/RLZ12</f>
        <v>17982.765317719499</v>
      </c>
      <c r="RMB12">
        <f t="shared" ref="RMB12" si="6242">RLZ12/(RLY12*1000)*10^6</f>
        <v>55.608800000000002</v>
      </c>
      <c r="RMC12" s="1">
        <v>100</v>
      </c>
      <c r="RMD12" s="2">
        <v>5.56088</v>
      </c>
      <c r="RME12">
        <f t="shared" ref="RME12" si="6243">RMC12*1000/RMD12</f>
        <v>17982.765317719499</v>
      </c>
      <c r="RMF12">
        <f t="shared" ref="RMF12" si="6244">RMD12/(RMC12*1000)*10^6</f>
        <v>55.608800000000002</v>
      </c>
      <c r="RMG12" s="1">
        <v>100</v>
      </c>
      <c r="RMH12" s="2">
        <v>5.56088</v>
      </c>
      <c r="RMI12">
        <f t="shared" ref="RMI12" si="6245">RMG12*1000/RMH12</f>
        <v>17982.765317719499</v>
      </c>
      <c r="RMJ12">
        <f t="shared" ref="RMJ12" si="6246">RMH12/(RMG12*1000)*10^6</f>
        <v>55.608800000000002</v>
      </c>
      <c r="RMK12" s="1">
        <v>100</v>
      </c>
      <c r="RML12" s="2">
        <v>5.56088</v>
      </c>
      <c r="RMM12">
        <f t="shared" ref="RMM12" si="6247">RMK12*1000/RML12</f>
        <v>17982.765317719499</v>
      </c>
      <c r="RMN12">
        <f t="shared" ref="RMN12" si="6248">RML12/(RMK12*1000)*10^6</f>
        <v>55.608800000000002</v>
      </c>
      <c r="RMO12" s="1">
        <v>100</v>
      </c>
      <c r="RMP12" s="2">
        <v>5.56088</v>
      </c>
      <c r="RMQ12">
        <f t="shared" ref="RMQ12" si="6249">RMO12*1000/RMP12</f>
        <v>17982.765317719499</v>
      </c>
      <c r="RMR12">
        <f t="shared" ref="RMR12" si="6250">RMP12/(RMO12*1000)*10^6</f>
        <v>55.608800000000002</v>
      </c>
      <c r="RMS12" s="1">
        <v>100</v>
      </c>
      <c r="RMT12" s="2">
        <v>5.56088</v>
      </c>
      <c r="RMU12">
        <f t="shared" ref="RMU12" si="6251">RMS12*1000/RMT12</f>
        <v>17982.765317719499</v>
      </c>
      <c r="RMV12">
        <f t="shared" ref="RMV12" si="6252">RMT12/(RMS12*1000)*10^6</f>
        <v>55.608800000000002</v>
      </c>
      <c r="RMW12" s="1">
        <v>100</v>
      </c>
      <c r="RMX12" s="2">
        <v>5.56088</v>
      </c>
      <c r="RMY12">
        <f t="shared" ref="RMY12" si="6253">RMW12*1000/RMX12</f>
        <v>17982.765317719499</v>
      </c>
      <c r="RMZ12">
        <f t="shared" ref="RMZ12" si="6254">RMX12/(RMW12*1000)*10^6</f>
        <v>55.608800000000002</v>
      </c>
      <c r="RNA12" s="1">
        <v>100</v>
      </c>
      <c r="RNB12" s="2">
        <v>5.56088</v>
      </c>
      <c r="RNC12">
        <f t="shared" ref="RNC12" si="6255">RNA12*1000/RNB12</f>
        <v>17982.765317719499</v>
      </c>
      <c r="RND12">
        <f t="shared" ref="RND12" si="6256">RNB12/(RNA12*1000)*10^6</f>
        <v>55.608800000000002</v>
      </c>
      <c r="RNE12" s="1">
        <v>100</v>
      </c>
      <c r="RNF12" s="2">
        <v>5.56088</v>
      </c>
      <c r="RNG12">
        <f t="shared" ref="RNG12" si="6257">RNE12*1000/RNF12</f>
        <v>17982.765317719499</v>
      </c>
      <c r="RNH12">
        <f t="shared" ref="RNH12" si="6258">RNF12/(RNE12*1000)*10^6</f>
        <v>55.608800000000002</v>
      </c>
      <c r="RNI12" s="1">
        <v>100</v>
      </c>
      <c r="RNJ12" s="2">
        <v>5.56088</v>
      </c>
      <c r="RNK12">
        <f t="shared" ref="RNK12" si="6259">RNI12*1000/RNJ12</f>
        <v>17982.765317719499</v>
      </c>
      <c r="RNL12">
        <f t="shared" ref="RNL12" si="6260">RNJ12/(RNI12*1000)*10^6</f>
        <v>55.608800000000002</v>
      </c>
      <c r="RNM12" s="1">
        <v>100</v>
      </c>
      <c r="RNN12" s="2">
        <v>5.56088</v>
      </c>
      <c r="RNO12">
        <f t="shared" ref="RNO12" si="6261">RNM12*1000/RNN12</f>
        <v>17982.765317719499</v>
      </c>
      <c r="RNP12">
        <f t="shared" ref="RNP12" si="6262">RNN12/(RNM12*1000)*10^6</f>
        <v>55.608800000000002</v>
      </c>
      <c r="RNQ12" s="1">
        <v>100</v>
      </c>
      <c r="RNR12" s="2">
        <v>5.56088</v>
      </c>
      <c r="RNS12">
        <f t="shared" ref="RNS12" si="6263">RNQ12*1000/RNR12</f>
        <v>17982.765317719499</v>
      </c>
      <c r="RNT12">
        <f t="shared" ref="RNT12" si="6264">RNR12/(RNQ12*1000)*10^6</f>
        <v>55.608800000000002</v>
      </c>
      <c r="RNU12" s="1">
        <v>100</v>
      </c>
      <c r="RNV12" s="2">
        <v>5.56088</v>
      </c>
      <c r="RNW12">
        <f t="shared" ref="RNW12" si="6265">RNU12*1000/RNV12</f>
        <v>17982.765317719499</v>
      </c>
      <c r="RNX12">
        <f t="shared" ref="RNX12" si="6266">RNV12/(RNU12*1000)*10^6</f>
        <v>55.608800000000002</v>
      </c>
      <c r="RNY12" s="1">
        <v>100</v>
      </c>
      <c r="RNZ12" s="2">
        <v>5.56088</v>
      </c>
      <c r="ROA12">
        <f t="shared" ref="ROA12" si="6267">RNY12*1000/RNZ12</f>
        <v>17982.765317719499</v>
      </c>
      <c r="ROB12">
        <f t="shared" ref="ROB12" si="6268">RNZ12/(RNY12*1000)*10^6</f>
        <v>55.608800000000002</v>
      </c>
      <c r="ROC12" s="1">
        <v>100</v>
      </c>
      <c r="ROD12" s="2">
        <v>5.56088</v>
      </c>
      <c r="ROE12">
        <f t="shared" ref="ROE12" si="6269">ROC12*1000/ROD12</f>
        <v>17982.765317719499</v>
      </c>
      <c r="ROF12">
        <f t="shared" ref="ROF12" si="6270">ROD12/(ROC12*1000)*10^6</f>
        <v>55.608800000000002</v>
      </c>
      <c r="ROG12" s="1">
        <v>100</v>
      </c>
      <c r="ROH12" s="2">
        <v>5.56088</v>
      </c>
      <c r="ROI12">
        <f t="shared" ref="ROI12" si="6271">ROG12*1000/ROH12</f>
        <v>17982.765317719499</v>
      </c>
      <c r="ROJ12">
        <f t="shared" ref="ROJ12" si="6272">ROH12/(ROG12*1000)*10^6</f>
        <v>55.608800000000002</v>
      </c>
      <c r="ROK12" s="1">
        <v>100</v>
      </c>
      <c r="ROL12" s="2">
        <v>5.56088</v>
      </c>
      <c r="ROM12">
        <f t="shared" ref="ROM12" si="6273">ROK12*1000/ROL12</f>
        <v>17982.765317719499</v>
      </c>
      <c r="RON12">
        <f t="shared" ref="RON12" si="6274">ROL12/(ROK12*1000)*10^6</f>
        <v>55.608800000000002</v>
      </c>
      <c r="ROO12" s="1">
        <v>100</v>
      </c>
      <c r="ROP12" s="2">
        <v>5.56088</v>
      </c>
      <c r="ROQ12">
        <f t="shared" ref="ROQ12" si="6275">ROO12*1000/ROP12</f>
        <v>17982.765317719499</v>
      </c>
      <c r="ROR12">
        <f t="shared" ref="ROR12" si="6276">ROP12/(ROO12*1000)*10^6</f>
        <v>55.608800000000002</v>
      </c>
      <c r="ROS12" s="1">
        <v>100</v>
      </c>
      <c r="ROT12" s="2">
        <v>5.56088</v>
      </c>
      <c r="ROU12">
        <f t="shared" ref="ROU12" si="6277">ROS12*1000/ROT12</f>
        <v>17982.765317719499</v>
      </c>
      <c r="ROV12">
        <f t="shared" ref="ROV12" si="6278">ROT12/(ROS12*1000)*10^6</f>
        <v>55.608800000000002</v>
      </c>
      <c r="ROW12" s="1">
        <v>100</v>
      </c>
      <c r="ROX12" s="2">
        <v>5.56088</v>
      </c>
      <c r="ROY12">
        <f t="shared" ref="ROY12" si="6279">ROW12*1000/ROX12</f>
        <v>17982.765317719499</v>
      </c>
      <c r="ROZ12">
        <f t="shared" ref="ROZ12" si="6280">ROX12/(ROW12*1000)*10^6</f>
        <v>55.608800000000002</v>
      </c>
      <c r="RPA12" s="1">
        <v>100</v>
      </c>
      <c r="RPB12" s="2">
        <v>5.56088</v>
      </c>
      <c r="RPC12">
        <f t="shared" ref="RPC12" si="6281">RPA12*1000/RPB12</f>
        <v>17982.765317719499</v>
      </c>
      <c r="RPD12">
        <f t="shared" ref="RPD12" si="6282">RPB12/(RPA12*1000)*10^6</f>
        <v>55.608800000000002</v>
      </c>
      <c r="RPE12" s="1">
        <v>100</v>
      </c>
      <c r="RPF12" s="2">
        <v>5.56088</v>
      </c>
      <c r="RPG12">
        <f t="shared" ref="RPG12" si="6283">RPE12*1000/RPF12</f>
        <v>17982.765317719499</v>
      </c>
      <c r="RPH12">
        <f t="shared" ref="RPH12" si="6284">RPF12/(RPE12*1000)*10^6</f>
        <v>55.608800000000002</v>
      </c>
      <c r="RPI12" s="1">
        <v>100</v>
      </c>
      <c r="RPJ12" s="2">
        <v>5.56088</v>
      </c>
      <c r="RPK12">
        <f t="shared" ref="RPK12" si="6285">RPI12*1000/RPJ12</f>
        <v>17982.765317719499</v>
      </c>
      <c r="RPL12">
        <f t="shared" ref="RPL12" si="6286">RPJ12/(RPI12*1000)*10^6</f>
        <v>55.608800000000002</v>
      </c>
      <c r="RPM12" s="1">
        <v>100</v>
      </c>
      <c r="RPN12" s="2">
        <v>5.56088</v>
      </c>
      <c r="RPO12">
        <f t="shared" ref="RPO12" si="6287">RPM12*1000/RPN12</f>
        <v>17982.765317719499</v>
      </c>
      <c r="RPP12">
        <f t="shared" ref="RPP12" si="6288">RPN12/(RPM12*1000)*10^6</f>
        <v>55.608800000000002</v>
      </c>
      <c r="RPQ12" s="1">
        <v>100</v>
      </c>
      <c r="RPR12" s="2">
        <v>5.56088</v>
      </c>
      <c r="RPS12">
        <f t="shared" ref="RPS12" si="6289">RPQ12*1000/RPR12</f>
        <v>17982.765317719499</v>
      </c>
      <c r="RPT12">
        <f t="shared" ref="RPT12" si="6290">RPR12/(RPQ12*1000)*10^6</f>
        <v>55.608800000000002</v>
      </c>
      <c r="RPU12" s="1">
        <v>100</v>
      </c>
      <c r="RPV12" s="2">
        <v>5.56088</v>
      </c>
      <c r="RPW12">
        <f t="shared" ref="RPW12" si="6291">RPU12*1000/RPV12</f>
        <v>17982.765317719499</v>
      </c>
      <c r="RPX12">
        <f t="shared" ref="RPX12" si="6292">RPV12/(RPU12*1000)*10^6</f>
        <v>55.608800000000002</v>
      </c>
      <c r="RPY12" s="1">
        <v>100</v>
      </c>
      <c r="RPZ12" s="2">
        <v>5.56088</v>
      </c>
      <c r="RQA12">
        <f t="shared" ref="RQA12" si="6293">RPY12*1000/RPZ12</f>
        <v>17982.765317719499</v>
      </c>
      <c r="RQB12">
        <f t="shared" ref="RQB12" si="6294">RPZ12/(RPY12*1000)*10^6</f>
        <v>55.608800000000002</v>
      </c>
      <c r="RQC12" s="1">
        <v>100</v>
      </c>
      <c r="RQD12" s="2">
        <v>5.56088</v>
      </c>
      <c r="RQE12">
        <f t="shared" ref="RQE12" si="6295">RQC12*1000/RQD12</f>
        <v>17982.765317719499</v>
      </c>
      <c r="RQF12">
        <f t="shared" ref="RQF12" si="6296">RQD12/(RQC12*1000)*10^6</f>
        <v>55.608800000000002</v>
      </c>
      <c r="RQG12" s="1">
        <v>100</v>
      </c>
      <c r="RQH12" s="2">
        <v>5.56088</v>
      </c>
      <c r="RQI12">
        <f t="shared" ref="RQI12" si="6297">RQG12*1000/RQH12</f>
        <v>17982.765317719499</v>
      </c>
      <c r="RQJ12">
        <f t="shared" ref="RQJ12" si="6298">RQH12/(RQG12*1000)*10^6</f>
        <v>55.608800000000002</v>
      </c>
      <c r="RQK12" s="1">
        <v>100</v>
      </c>
      <c r="RQL12" s="2">
        <v>5.56088</v>
      </c>
      <c r="RQM12">
        <f t="shared" ref="RQM12" si="6299">RQK12*1000/RQL12</f>
        <v>17982.765317719499</v>
      </c>
      <c r="RQN12">
        <f t="shared" ref="RQN12" si="6300">RQL12/(RQK12*1000)*10^6</f>
        <v>55.608800000000002</v>
      </c>
      <c r="RQO12" s="1">
        <v>100</v>
      </c>
      <c r="RQP12" s="2">
        <v>5.56088</v>
      </c>
      <c r="RQQ12">
        <f t="shared" ref="RQQ12" si="6301">RQO12*1000/RQP12</f>
        <v>17982.765317719499</v>
      </c>
      <c r="RQR12">
        <f t="shared" ref="RQR12" si="6302">RQP12/(RQO12*1000)*10^6</f>
        <v>55.608800000000002</v>
      </c>
      <c r="RQS12" s="1">
        <v>100</v>
      </c>
      <c r="RQT12" s="2">
        <v>5.56088</v>
      </c>
      <c r="RQU12">
        <f t="shared" ref="RQU12" si="6303">RQS12*1000/RQT12</f>
        <v>17982.765317719499</v>
      </c>
      <c r="RQV12">
        <f t="shared" ref="RQV12" si="6304">RQT12/(RQS12*1000)*10^6</f>
        <v>55.608800000000002</v>
      </c>
      <c r="RQW12" s="1">
        <v>100</v>
      </c>
      <c r="RQX12" s="2">
        <v>5.56088</v>
      </c>
      <c r="RQY12">
        <f t="shared" ref="RQY12" si="6305">RQW12*1000/RQX12</f>
        <v>17982.765317719499</v>
      </c>
      <c r="RQZ12">
        <f t="shared" ref="RQZ12" si="6306">RQX12/(RQW12*1000)*10^6</f>
        <v>55.608800000000002</v>
      </c>
      <c r="RRA12" s="1">
        <v>100</v>
      </c>
      <c r="RRB12" s="2">
        <v>5.56088</v>
      </c>
      <c r="RRC12">
        <f t="shared" ref="RRC12" si="6307">RRA12*1000/RRB12</f>
        <v>17982.765317719499</v>
      </c>
      <c r="RRD12">
        <f t="shared" ref="RRD12" si="6308">RRB12/(RRA12*1000)*10^6</f>
        <v>55.608800000000002</v>
      </c>
      <c r="RRE12" s="1">
        <v>100</v>
      </c>
      <c r="RRF12" s="2">
        <v>5.56088</v>
      </c>
      <c r="RRG12">
        <f t="shared" ref="RRG12" si="6309">RRE12*1000/RRF12</f>
        <v>17982.765317719499</v>
      </c>
      <c r="RRH12">
        <f t="shared" ref="RRH12" si="6310">RRF12/(RRE12*1000)*10^6</f>
        <v>55.608800000000002</v>
      </c>
      <c r="RRI12" s="1">
        <v>100</v>
      </c>
      <c r="RRJ12" s="2">
        <v>5.56088</v>
      </c>
      <c r="RRK12">
        <f t="shared" ref="RRK12" si="6311">RRI12*1000/RRJ12</f>
        <v>17982.765317719499</v>
      </c>
      <c r="RRL12">
        <f t="shared" ref="RRL12" si="6312">RRJ12/(RRI12*1000)*10^6</f>
        <v>55.608800000000002</v>
      </c>
      <c r="RRM12" s="1">
        <v>100</v>
      </c>
      <c r="RRN12" s="2">
        <v>5.56088</v>
      </c>
      <c r="RRO12">
        <f t="shared" ref="RRO12" si="6313">RRM12*1000/RRN12</f>
        <v>17982.765317719499</v>
      </c>
      <c r="RRP12">
        <f t="shared" ref="RRP12" si="6314">RRN12/(RRM12*1000)*10^6</f>
        <v>55.608800000000002</v>
      </c>
      <c r="RRQ12" s="1">
        <v>100</v>
      </c>
      <c r="RRR12" s="2">
        <v>5.56088</v>
      </c>
      <c r="RRS12">
        <f t="shared" ref="RRS12" si="6315">RRQ12*1000/RRR12</f>
        <v>17982.765317719499</v>
      </c>
      <c r="RRT12">
        <f t="shared" ref="RRT12" si="6316">RRR12/(RRQ12*1000)*10^6</f>
        <v>55.608800000000002</v>
      </c>
      <c r="RRU12" s="1">
        <v>100</v>
      </c>
      <c r="RRV12" s="2">
        <v>5.56088</v>
      </c>
      <c r="RRW12">
        <f t="shared" ref="RRW12" si="6317">RRU12*1000/RRV12</f>
        <v>17982.765317719499</v>
      </c>
      <c r="RRX12">
        <f t="shared" ref="RRX12" si="6318">RRV12/(RRU12*1000)*10^6</f>
        <v>55.608800000000002</v>
      </c>
      <c r="RRY12" s="1">
        <v>100</v>
      </c>
      <c r="RRZ12" s="2">
        <v>5.56088</v>
      </c>
      <c r="RSA12">
        <f t="shared" ref="RSA12" si="6319">RRY12*1000/RRZ12</f>
        <v>17982.765317719499</v>
      </c>
      <c r="RSB12">
        <f t="shared" ref="RSB12" si="6320">RRZ12/(RRY12*1000)*10^6</f>
        <v>55.608800000000002</v>
      </c>
      <c r="RSC12" s="1">
        <v>100</v>
      </c>
      <c r="RSD12" s="2">
        <v>5.56088</v>
      </c>
      <c r="RSE12">
        <f t="shared" ref="RSE12" si="6321">RSC12*1000/RSD12</f>
        <v>17982.765317719499</v>
      </c>
      <c r="RSF12">
        <f t="shared" ref="RSF12" si="6322">RSD12/(RSC12*1000)*10^6</f>
        <v>55.608800000000002</v>
      </c>
      <c r="RSG12" s="1">
        <v>100</v>
      </c>
      <c r="RSH12" s="2">
        <v>5.56088</v>
      </c>
      <c r="RSI12">
        <f t="shared" ref="RSI12" si="6323">RSG12*1000/RSH12</f>
        <v>17982.765317719499</v>
      </c>
      <c r="RSJ12">
        <f t="shared" ref="RSJ12" si="6324">RSH12/(RSG12*1000)*10^6</f>
        <v>55.608800000000002</v>
      </c>
      <c r="RSK12" s="1">
        <v>100</v>
      </c>
      <c r="RSL12" s="2">
        <v>5.56088</v>
      </c>
      <c r="RSM12">
        <f t="shared" ref="RSM12" si="6325">RSK12*1000/RSL12</f>
        <v>17982.765317719499</v>
      </c>
      <c r="RSN12">
        <f t="shared" ref="RSN12" si="6326">RSL12/(RSK12*1000)*10^6</f>
        <v>55.608800000000002</v>
      </c>
      <c r="RSO12" s="1">
        <v>100</v>
      </c>
      <c r="RSP12" s="2">
        <v>5.56088</v>
      </c>
      <c r="RSQ12">
        <f t="shared" ref="RSQ12" si="6327">RSO12*1000/RSP12</f>
        <v>17982.765317719499</v>
      </c>
      <c r="RSR12">
        <f t="shared" ref="RSR12" si="6328">RSP12/(RSO12*1000)*10^6</f>
        <v>55.608800000000002</v>
      </c>
      <c r="RSS12" s="1">
        <v>100</v>
      </c>
      <c r="RST12" s="2">
        <v>5.56088</v>
      </c>
      <c r="RSU12">
        <f t="shared" ref="RSU12" si="6329">RSS12*1000/RST12</f>
        <v>17982.765317719499</v>
      </c>
      <c r="RSV12">
        <f t="shared" ref="RSV12" si="6330">RST12/(RSS12*1000)*10^6</f>
        <v>55.608800000000002</v>
      </c>
      <c r="RSW12" s="1">
        <v>100</v>
      </c>
      <c r="RSX12" s="2">
        <v>5.56088</v>
      </c>
      <c r="RSY12">
        <f t="shared" ref="RSY12" si="6331">RSW12*1000/RSX12</f>
        <v>17982.765317719499</v>
      </c>
      <c r="RSZ12">
        <f t="shared" ref="RSZ12" si="6332">RSX12/(RSW12*1000)*10^6</f>
        <v>55.608800000000002</v>
      </c>
      <c r="RTA12" s="1">
        <v>100</v>
      </c>
      <c r="RTB12" s="2">
        <v>5.56088</v>
      </c>
      <c r="RTC12">
        <f t="shared" ref="RTC12" si="6333">RTA12*1000/RTB12</f>
        <v>17982.765317719499</v>
      </c>
      <c r="RTD12">
        <f t="shared" ref="RTD12" si="6334">RTB12/(RTA12*1000)*10^6</f>
        <v>55.608800000000002</v>
      </c>
      <c r="RTE12" s="1">
        <v>100</v>
      </c>
      <c r="RTF12" s="2">
        <v>5.56088</v>
      </c>
      <c r="RTG12">
        <f t="shared" ref="RTG12" si="6335">RTE12*1000/RTF12</f>
        <v>17982.765317719499</v>
      </c>
      <c r="RTH12">
        <f t="shared" ref="RTH12" si="6336">RTF12/(RTE12*1000)*10^6</f>
        <v>55.608800000000002</v>
      </c>
      <c r="RTI12" s="1">
        <v>100</v>
      </c>
      <c r="RTJ12" s="2">
        <v>5.56088</v>
      </c>
      <c r="RTK12">
        <f t="shared" ref="RTK12" si="6337">RTI12*1000/RTJ12</f>
        <v>17982.765317719499</v>
      </c>
      <c r="RTL12">
        <f t="shared" ref="RTL12" si="6338">RTJ12/(RTI12*1000)*10^6</f>
        <v>55.608800000000002</v>
      </c>
      <c r="RTM12" s="1">
        <v>100</v>
      </c>
      <c r="RTN12" s="2">
        <v>5.56088</v>
      </c>
      <c r="RTO12">
        <f t="shared" ref="RTO12" si="6339">RTM12*1000/RTN12</f>
        <v>17982.765317719499</v>
      </c>
      <c r="RTP12">
        <f t="shared" ref="RTP12" si="6340">RTN12/(RTM12*1000)*10^6</f>
        <v>55.608800000000002</v>
      </c>
      <c r="RTQ12" s="1">
        <v>100</v>
      </c>
      <c r="RTR12" s="2">
        <v>5.56088</v>
      </c>
      <c r="RTS12">
        <f t="shared" ref="RTS12" si="6341">RTQ12*1000/RTR12</f>
        <v>17982.765317719499</v>
      </c>
      <c r="RTT12">
        <f t="shared" ref="RTT12" si="6342">RTR12/(RTQ12*1000)*10^6</f>
        <v>55.608800000000002</v>
      </c>
      <c r="RTU12" s="1">
        <v>100</v>
      </c>
      <c r="RTV12" s="2">
        <v>5.56088</v>
      </c>
      <c r="RTW12">
        <f t="shared" ref="RTW12" si="6343">RTU12*1000/RTV12</f>
        <v>17982.765317719499</v>
      </c>
      <c r="RTX12">
        <f t="shared" ref="RTX12" si="6344">RTV12/(RTU12*1000)*10^6</f>
        <v>55.608800000000002</v>
      </c>
      <c r="RTY12" s="1">
        <v>100</v>
      </c>
      <c r="RTZ12" s="2">
        <v>5.56088</v>
      </c>
      <c r="RUA12">
        <f t="shared" ref="RUA12" si="6345">RTY12*1000/RTZ12</f>
        <v>17982.765317719499</v>
      </c>
      <c r="RUB12">
        <f t="shared" ref="RUB12" si="6346">RTZ12/(RTY12*1000)*10^6</f>
        <v>55.608800000000002</v>
      </c>
      <c r="RUC12" s="1">
        <v>100</v>
      </c>
      <c r="RUD12" s="2">
        <v>5.56088</v>
      </c>
      <c r="RUE12">
        <f t="shared" ref="RUE12" si="6347">RUC12*1000/RUD12</f>
        <v>17982.765317719499</v>
      </c>
      <c r="RUF12">
        <f t="shared" ref="RUF12" si="6348">RUD12/(RUC12*1000)*10^6</f>
        <v>55.608800000000002</v>
      </c>
      <c r="RUG12" s="1">
        <v>100</v>
      </c>
      <c r="RUH12" s="2">
        <v>5.56088</v>
      </c>
      <c r="RUI12">
        <f t="shared" ref="RUI12" si="6349">RUG12*1000/RUH12</f>
        <v>17982.765317719499</v>
      </c>
      <c r="RUJ12">
        <f t="shared" ref="RUJ12" si="6350">RUH12/(RUG12*1000)*10^6</f>
        <v>55.608800000000002</v>
      </c>
      <c r="RUK12" s="1">
        <v>100</v>
      </c>
      <c r="RUL12" s="2">
        <v>5.56088</v>
      </c>
      <c r="RUM12">
        <f t="shared" ref="RUM12" si="6351">RUK12*1000/RUL12</f>
        <v>17982.765317719499</v>
      </c>
      <c r="RUN12">
        <f t="shared" ref="RUN12" si="6352">RUL12/(RUK12*1000)*10^6</f>
        <v>55.608800000000002</v>
      </c>
      <c r="RUO12" s="1">
        <v>100</v>
      </c>
      <c r="RUP12" s="2">
        <v>5.56088</v>
      </c>
      <c r="RUQ12">
        <f t="shared" ref="RUQ12" si="6353">RUO12*1000/RUP12</f>
        <v>17982.765317719499</v>
      </c>
      <c r="RUR12">
        <f t="shared" ref="RUR12" si="6354">RUP12/(RUO12*1000)*10^6</f>
        <v>55.608800000000002</v>
      </c>
      <c r="RUS12" s="1">
        <v>100</v>
      </c>
      <c r="RUT12" s="2">
        <v>5.56088</v>
      </c>
      <c r="RUU12">
        <f t="shared" ref="RUU12" si="6355">RUS12*1000/RUT12</f>
        <v>17982.765317719499</v>
      </c>
      <c r="RUV12">
        <f t="shared" ref="RUV12" si="6356">RUT12/(RUS12*1000)*10^6</f>
        <v>55.608800000000002</v>
      </c>
      <c r="RUW12" s="1">
        <v>100</v>
      </c>
      <c r="RUX12" s="2">
        <v>5.56088</v>
      </c>
      <c r="RUY12">
        <f t="shared" ref="RUY12" si="6357">RUW12*1000/RUX12</f>
        <v>17982.765317719499</v>
      </c>
      <c r="RUZ12">
        <f t="shared" ref="RUZ12" si="6358">RUX12/(RUW12*1000)*10^6</f>
        <v>55.608800000000002</v>
      </c>
      <c r="RVA12" s="1">
        <v>100</v>
      </c>
      <c r="RVB12" s="2">
        <v>5.56088</v>
      </c>
      <c r="RVC12">
        <f t="shared" ref="RVC12" si="6359">RVA12*1000/RVB12</f>
        <v>17982.765317719499</v>
      </c>
      <c r="RVD12">
        <f t="shared" ref="RVD12" si="6360">RVB12/(RVA12*1000)*10^6</f>
        <v>55.608800000000002</v>
      </c>
      <c r="RVE12" s="1">
        <v>100</v>
      </c>
      <c r="RVF12" s="2">
        <v>5.56088</v>
      </c>
      <c r="RVG12">
        <f t="shared" ref="RVG12" si="6361">RVE12*1000/RVF12</f>
        <v>17982.765317719499</v>
      </c>
      <c r="RVH12">
        <f t="shared" ref="RVH12" si="6362">RVF12/(RVE12*1000)*10^6</f>
        <v>55.608800000000002</v>
      </c>
      <c r="RVI12" s="1">
        <v>100</v>
      </c>
      <c r="RVJ12" s="2">
        <v>5.56088</v>
      </c>
      <c r="RVK12">
        <f t="shared" ref="RVK12" si="6363">RVI12*1000/RVJ12</f>
        <v>17982.765317719499</v>
      </c>
      <c r="RVL12">
        <f t="shared" ref="RVL12" si="6364">RVJ12/(RVI12*1000)*10^6</f>
        <v>55.608800000000002</v>
      </c>
      <c r="RVM12" s="1">
        <v>100</v>
      </c>
      <c r="RVN12" s="2">
        <v>5.56088</v>
      </c>
      <c r="RVO12">
        <f t="shared" ref="RVO12" si="6365">RVM12*1000/RVN12</f>
        <v>17982.765317719499</v>
      </c>
      <c r="RVP12">
        <f t="shared" ref="RVP12" si="6366">RVN12/(RVM12*1000)*10^6</f>
        <v>55.608800000000002</v>
      </c>
      <c r="RVQ12" s="1">
        <v>100</v>
      </c>
      <c r="RVR12" s="2">
        <v>5.56088</v>
      </c>
      <c r="RVS12">
        <f t="shared" ref="RVS12" si="6367">RVQ12*1000/RVR12</f>
        <v>17982.765317719499</v>
      </c>
      <c r="RVT12">
        <f t="shared" ref="RVT12" si="6368">RVR12/(RVQ12*1000)*10^6</f>
        <v>55.608800000000002</v>
      </c>
      <c r="RVU12" s="1">
        <v>100</v>
      </c>
      <c r="RVV12" s="2">
        <v>5.56088</v>
      </c>
      <c r="RVW12">
        <f t="shared" ref="RVW12" si="6369">RVU12*1000/RVV12</f>
        <v>17982.765317719499</v>
      </c>
      <c r="RVX12">
        <f t="shared" ref="RVX12" si="6370">RVV12/(RVU12*1000)*10^6</f>
        <v>55.608800000000002</v>
      </c>
      <c r="RVY12" s="1">
        <v>100</v>
      </c>
      <c r="RVZ12" s="2">
        <v>5.56088</v>
      </c>
      <c r="RWA12">
        <f t="shared" ref="RWA12" si="6371">RVY12*1000/RVZ12</f>
        <v>17982.765317719499</v>
      </c>
      <c r="RWB12">
        <f t="shared" ref="RWB12" si="6372">RVZ12/(RVY12*1000)*10^6</f>
        <v>55.608800000000002</v>
      </c>
      <c r="RWC12" s="1">
        <v>100</v>
      </c>
      <c r="RWD12" s="2">
        <v>5.56088</v>
      </c>
      <c r="RWE12">
        <f t="shared" ref="RWE12" si="6373">RWC12*1000/RWD12</f>
        <v>17982.765317719499</v>
      </c>
      <c r="RWF12">
        <f t="shared" ref="RWF12" si="6374">RWD12/(RWC12*1000)*10^6</f>
        <v>55.608800000000002</v>
      </c>
      <c r="RWG12" s="1">
        <v>100</v>
      </c>
      <c r="RWH12" s="2">
        <v>5.56088</v>
      </c>
      <c r="RWI12">
        <f t="shared" ref="RWI12" si="6375">RWG12*1000/RWH12</f>
        <v>17982.765317719499</v>
      </c>
      <c r="RWJ12">
        <f t="shared" ref="RWJ12" si="6376">RWH12/(RWG12*1000)*10^6</f>
        <v>55.608800000000002</v>
      </c>
      <c r="RWK12" s="1">
        <v>100</v>
      </c>
      <c r="RWL12" s="2">
        <v>5.56088</v>
      </c>
      <c r="RWM12">
        <f t="shared" ref="RWM12" si="6377">RWK12*1000/RWL12</f>
        <v>17982.765317719499</v>
      </c>
      <c r="RWN12">
        <f t="shared" ref="RWN12" si="6378">RWL12/(RWK12*1000)*10^6</f>
        <v>55.608800000000002</v>
      </c>
      <c r="RWO12" s="1">
        <v>100</v>
      </c>
      <c r="RWP12" s="2">
        <v>5.56088</v>
      </c>
      <c r="RWQ12">
        <f t="shared" ref="RWQ12" si="6379">RWO12*1000/RWP12</f>
        <v>17982.765317719499</v>
      </c>
      <c r="RWR12">
        <f t="shared" ref="RWR12" si="6380">RWP12/(RWO12*1000)*10^6</f>
        <v>55.608800000000002</v>
      </c>
      <c r="RWS12" s="1">
        <v>100</v>
      </c>
      <c r="RWT12" s="2">
        <v>5.56088</v>
      </c>
      <c r="RWU12">
        <f t="shared" ref="RWU12" si="6381">RWS12*1000/RWT12</f>
        <v>17982.765317719499</v>
      </c>
      <c r="RWV12">
        <f t="shared" ref="RWV12" si="6382">RWT12/(RWS12*1000)*10^6</f>
        <v>55.608800000000002</v>
      </c>
      <c r="RWW12" s="1">
        <v>100</v>
      </c>
      <c r="RWX12" s="2">
        <v>5.56088</v>
      </c>
      <c r="RWY12">
        <f t="shared" ref="RWY12" si="6383">RWW12*1000/RWX12</f>
        <v>17982.765317719499</v>
      </c>
      <c r="RWZ12">
        <f t="shared" ref="RWZ12" si="6384">RWX12/(RWW12*1000)*10^6</f>
        <v>55.608800000000002</v>
      </c>
      <c r="RXA12" s="1">
        <v>100</v>
      </c>
      <c r="RXB12" s="2">
        <v>5.56088</v>
      </c>
      <c r="RXC12">
        <f t="shared" ref="RXC12" si="6385">RXA12*1000/RXB12</f>
        <v>17982.765317719499</v>
      </c>
      <c r="RXD12">
        <f t="shared" ref="RXD12" si="6386">RXB12/(RXA12*1000)*10^6</f>
        <v>55.608800000000002</v>
      </c>
      <c r="RXE12" s="1">
        <v>100</v>
      </c>
      <c r="RXF12" s="2">
        <v>5.56088</v>
      </c>
      <c r="RXG12">
        <f t="shared" ref="RXG12" si="6387">RXE12*1000/RXF12</f>
        <v>17982.765317719499</v>
      </c>
      <c r="RXH12">
        <f t="shared" ref="RXH12" si="6388">RXF12/(RXE12*1000)*10^6</f>
        <v>55.608800000000002</v>
      </c>
      <c r="RXI12" s="1">
        <v>100</v>
      </c>
      <c r="RXJ12" s="2">
        <v>5.56088</v>
      </c>
      <c r="RXK12">
        <f t="shared" ref="RXK12" si="6389">RXI12*1000/RXJ12</f>
        <v>17982.765317719499</v>
      </c>
      <c r="RXL12">
        <f t="shared" ref="RXL12" si="6390">RXJ12/(RXI12*1000)*10^6</f>
        <v>55.608800000000002</v>
      </c>
      <c r="RXM12" s="1">
        <v>100</v>
      </c>
      <c r="RXN12" s="2">
        <v>5.56088</v>
      </c>
      <c r="RXO12">
        <f t="shared" ref="RXO12" si="6391">RXM12*1000/RXN12</f>
        <v>17982.765317719499</v>
      </c>
      <c r="RXP12">
        <f t="shared" ref="RXP12" si="6392">RXN12/(RXM12*1000)*10^6</f>
        <v>55.608800000000002</v>
      </c>
      <c r="RXQ12" s="1">
        <v>100</v>
      </c>
      <c r="RXR12" s="2">
        <v>5.56088</v>
      </c>
      <c r="RXS12">
        <f t="shared" ref="RXS12" si="6393">RXQ12*1000/RXR12</f>
        <v>17982.765317719499</v>
      </c>
      <c r="RXT12">
        <f t="shared" ref="RXT12" si="6394">RXR12/(RXQ12*1000)*10^6</f>
        <v>55.608800000000002</v>
      </c>
      <c r="RXU12" s="1">
        <v>100</v>
      </c>
      <c r="RXV12" s="2">
        <v>5.56088</v>
      </c>
      <c r="RXW12">
        <f t="shared" ref="RXW12" si="6395">RXU12*1000/RXV12</f>
        <v>17982.765317719499</v>
      </c>
      <c r="RXX12">
        <f t="shared" ref="RXX12" si="6396">RXV12/(RXU12*1000)*10^6</f>
        <v>55.608800000000002</v>
      </c>
      <c r="RXY12" s="1">
        <v>100</v>
      </c>
      <c r="RXZ12" s="2">
        <v>5.56088</v>
      </c>
      <c r="RYA12">
        <f t="shared" ref="RYA12" si="6397">RXY12*1000/RXZ12</f>
        <v>17982.765317719499</v>
      </c>
      <c r="RYB12">
        <f t="shared" ref="RYB12" si="6398">RXZ12/(RXY12*1000)*10^6</f>
        <v>55.608800000000002</v>
      </c>
      <c r="RYC12" s="1">
        <v>100</v>
      </c>
      <c r="RYD12" s="2">
        <v>5.56088</v>
      </c>
      <c r="RYE12">
        <f t="shared" ref="RYE12" si="6399">RYC12*1000/RYD12</f>
        <v>17982.765317719499</v>
      </c>
      <c r="RYF12">
        <f t="shared" ref="RYF12" si="6400">RYD12/(RYC12*1000)*10^6</f>
        <v>55.608800000000002</v>
      </c>
      <c r="RYG12" s="1">
        <v>100</v>
      </c>
      <c r="RYH12" s="2">
        <v>5.56088</v>
      </c>
      <c r="RYI12">
        <f t="shared" ref="RYI12" si="6401">RYG12*1000/RYH12</f>
        <v>17982.765317719499</v>
      </c>
      <c r="RYJ12">
        <f t="shared" ref="RYJ12" si="6402">RYH12/(RYG12*1000)*10^6</f>
        <v>55.608800000000002</v>
      </c>
      <c r="RYK12" s="1">
        <v>100</v>
      </c>
      <c r="RYL12" s="2">
        <v>5.56088</v>
      </c>
      <c r="RYM12">
        <f t="shared" ref="RYM12" si="6403">RYK12*1000/RYL12</f>
        <v>17982.765317719499</v>
      </c>
      <c r="RYN12">
        <f t="shared" ref="RYN12" si="6404">RYL12/(RYK12*1000)*10^6</f>
        <v>55.608800000000002</v>
      </c>
      <c r="RYO12" s="1">
        <v>100</v>
      </c>
      <c r="RYP12" s="2">
        <v>5.56088</v>
      </c>
      <c r="RYQ12">
        <f t="shared" ref="RYQ12" si="6405">RYO12*1000/RYP12</f>
        <v>17982.765317719499</v>
      </c>
      <c r="RYR12">
        <f t="shared" ref="RYR12" si="6406">RYP12/(RYO12*1000)*10^6</f>
        <v>55.608800000000002</v>
      </c>
      <c r="RYS12" s="1">
        <v>100</v>
      </c>
      <c r="RYT12" s="2">
        <v>5.56088</v>
      </c>
      <c r="RYU12">
        <f t="shared" ref="RYU12" si="6407">RYS12*1000/RYT12</f>
        <v>17982.765317719499</v>
      </c>
      <c r="RYV12">
        <f t="shared" ref="RYV12" si="6408">RYT12/(RYS12*1000)*10^6</f>
        <v>55.608800000000002</v>
      </c>
      <c r="RYW12" s="1">
        <v>100</v>
      </c>
      <c r="RYX12" s="2">
        <v>5.56088</v>
      </c>
      <c r="RYY12">
        <f t="shared" ref="RYY12" si="6409">RYW12*1000/RYX12</f>
        <v>17982.765317719499</v>
      </c>
      <c r="RYZ12">
        <f t="shared" ref="RYZ12" si="6410">RYX12/(RYW12*1000)*10^6</f>
        <v>55.608800000000002</v>
      </c>
      <c r="RZA12" s="1">
        <v>100</v>
      </c>
      <c r="RZB12" s="2">
        <v>5.56088</v>
      </c>
      <c r="RZC12">
        <f t="shared" ref="RZC12" si="6411">RZA12*1000/RZB12</f>
        <v>17982.765317719499</v>
      </c>
      <c r="RZD12">
        <f t="shared" ref="RZD12" si="6412">RZB12/(RZA12*1000)*10^6</f>
        <v>55.608800000000002</v>
      </c>
      <c r="RZE12" s="1">
        <v>100</v>
      </c>
      <c r="RZF12" s="2">
        <v>5.56088</v>
      </c>
      <c r="RZG12">
        <f t="shared" ref="RZG12" si="6413">RZE12*1000/RZF12</f>
        <v>17982.765317719499</v>
      </c>
      <c r="RZH12">
        <f t="shared" ref="RZH12" si="6414">RZF12/(RZE12*1000)*10^6</f>
        <v>55.608800000000002</v>
      </c>
      <c r="RZI12" s="1">
        <v>100</v>
      </c>
      <c r="RZJ12" s="2">
        <v>5.56088</v>
      </c>
      <c r="RZK12">
        <f t="shared" ref="RZK12" si="6415">RZI12*1000/RZJ12</f>
        <v>17982.765317719499</v>
      </c>
      <c r="RZL12">
        <f t="shared" ref="RZL12" si="6416">RZJ12/(RZI12*1000)*10^6</f>
        <v>55.608800000000002</v>
      </c>
      <c r="RZM12" s="1">
        <v>100</v>
      </c>
      <c r="RZN12" s="2">
        <v>5.56088</v>
      </c>
      <c r="RZO12">
        <f t="shared" ref="RZO12" si="6417">RZM12*1000/RZN12</f>
        <v>17982.765317719499</v>
      </c>
      <c r="RZP12">
        <f t="shared" ref="RZP12" si="6418">RZN12/(RZM12*1000)*10^6</f>
        <v>55.608800000000002</v>
      </c>
      <c r="RZQ12" s="1">
        <v>100</v>
      </c>
      <c r="RZR12" s="2">
        <v>5.56088</v>
      </c>
      <c r="RZS12">
        <f t="shared" ref="RZS12" si="6419">RZQ12*1000/RZR12</f>
        <v>17982.765317719499</v>
      </c>
      <c r="RZT12">
        <f t="shared" ref="RZT12" si="6420">RZR12/(RZQ12*1000)*10^6</f>
        <v>55.608800000000002</v>
      </c>
      <c r="RZU12" s="1">
        <v>100</v>
      </c>
      <c r="RZV12" s="2">
        <v>5.56088</v>
      </c>
      <c r="RZW12">
        <f t="shared" ref="RZW12" si="6421">RZU12*1000/RZV12</f>
        <v>17982.765317719499</v>
      </c>
      <c r="RZX12">
        <f t="shared" ref="RZX12" si="6422">RZV12/(RZU12*1000)*10^6</f>
        <v>55.608800000000002</v>
      </c>
      <c r="RZY12" s="1">
        <v>100</v>
      </c>
      <c r="RZZ12" s="2">
        <v>5.56088</v>
      </c>
      <c r="SAA12">
        <f t="shared" ref="SAA12" si="6423">RZY12*1000/RZZ12</f>
        <v>17982.765317719499</v>
      </c>
      <c r="SAB12">
        <f t="shared" ref="SAB12" si="6424">RZZ12/(RZY12*1000)*10^6</f>
        <v>55.608800000000002</v>
      </c>
      <c r="SAC12" s="1">
        <v>100</v>
      </c>
      <c r="SAD12" s="2">
        <v>5.56088</v>
      </c>
      <c r="SAE12">
        <f t="shared" ref="SAE12" si="6425">SAC12*1000/SAD12</f>
        <v>17982.765317719499</v>
      </c>
      <c r="SAF12">
        <f t="shared" ref="SAF12" si="6426">SAD12/(SAC12*1000)*10^6</f>
        <v>55.608800000000002</v>
      </c>
      <c r="SAG12" s="1">
        <v>100</v>
      </c>
      <c r="SAH12" s="2">
        <v>5.56088</v>
      </c>
      <c r="SAI12">
        <f t="shared" ref="SAI12" si="6427">SAG12*1000/SAH12</f>
        <v>17982.765317719499</v>
      </c>
      <c r="SAJ12">
        <f t="shared" ref="SAJ12" si="6428">SAH12/(SAG12*1000)*10^6</f>
        <v>55.608800000000002</v>
      </c>
      <c r="SAK12" s="1">
        <v>100</v>
      </c>
      <c r="SAL12" s="2">
        <v>5.56088</v>
      </c>
      <c r="SAM12">
        <f t="shared" ref="SAM12" si="6429">SAK12*1000/SAL12</f>
        <v>17982.765317719499</v>
      </c>
      <c r="SAN12">
        <f t="shared" ref="SAN12" si="6430">SAL12/(SAK12*1000)*10^6</f>
        <v>55.608800000000002</v>
      </c>
      <c r="SAO12" s="1">
        <v>100</v>
      </c>
      <c r="SAP12" s="2">
        <v>5.56088</v>
      </c>
      <c r="SAQ12">
        <f t="shared" ref="SAQ12" si="6431">SAO12*1000/SAP12</f>
        <v>17982.765317719499</v>
      </c>
      <c r="SAR12">
        <f t="shared" ref="SAR12" si="6432">SAP12/(SAO12*1000)*10^6</f>
        <v>55.608800000000002</v>
      </c>
      <c r="SAS12" s="1">
        <v>100</v>
      </c>
      <c r="SAT12" s="2">
        <v>5.56088</v>
      </c>
      <c r="SAU12">
        <f t="shared" ref="SAU12" si="6433">SAS12*1000/SAT12</f>
        <v>17982.765317719499</v>
      </c>
      <c r="SAV12">
        <f t="shared" ref="SAV12" si="6434">SAT12/(SAS12*1000)*10^6</f>
        <v>55.608800000000002</v>
      </c>
      <c r="SAW12" s="1">
        <v>100</v>
      </c>
      <c r="SAX12" s="2">
        <v>5.56088</v>
      </c>
      <c r="SAY12">
        <f t="shared" ref="SAY12" si="6435">SAW12*1000/SAX12</f>
        <v>17982.765317719499</v>
      </c>
      <c r="SAZ12">
        <f t="shared" ref="SAZ12" si="6436">SAX12/(SAW12*1000)*10^6</f>
        <v>55.608800000000002</v>
      </c>
      <c r="SBA12" s="1">
        <v>100</v>
      </c>
      <c r="SBB12" s="2">
        <v>5.56088</v>
      </c>
      <c r="SBC12">
        <f t="shared" ref="SBC12" si="6437">SBA12*1000/SBB12</f>
        <v>17982.765317719499</v>
      </c>
      <c r="SBD12">
        <f t="shared" ref="SBD12" si="6438">SBB12/(SBA12*1000)*10^6</f>
        <v>55.608800000000002</v>
      </c>
      <c r="SBE12" s="1">
        <v>100</v>
      </c>
      <c r="SBF12" s="2">
        <v>5.56088</v>
      </c>
      <c r="SBG12">
        <f t="shared" ref="SBG12" si="6439">SBE12*1000/SBF12</f>
        <v>17982.765317719499</v>
      </c>
      <c r="SBH12">
        <f t="shared" ref="SBH12" si="6440">SBF12/(SBE12*1000)*10^6</f>
        <v>55.608800000000002</v>
      </c>
      <c r="SBI12" s="1">
        <v>100</v>
      </c>
      <c r="SBJ12" s="2">
        <v>5.56088</v>
      </c>
      <c r="SBK12">
        <f t="shared" ref="SBK12" si="6441">SBI12*1000/SBJ12</f>
        <v>17982.765317719499</v>
      </c>
      <c r="SBL12">
        <f t="shared" ref="SBL12" si="6442">SBJ12/(SBI12*1000)*10^6</f>
        <v>55.608800000000002</v>
      </c>
      <c r="SBM12" s="1">
        <v>100</v>
      </c>
      <c r="SBN12" s="2">
        <v>5.56088</v>
      </c>
      <c r="SBO12">
        <f t="shared" ref="SBO12" si="6443">SBM12*1000/SBN12</f>
        <v>17982.765317719499</v>
      </c>
      <c r="SBP12">
        <f t="shared" ref="SBP12" si="6444">SBN12/(SBM12*1000)*10^6</f>
        <v>55.608800000000002</v>
      </c>
      <c r="SBQ12" s="1">
        <v>100</v>
      </c>
      <c r="SBR12" s="2">
        <v>5.56088</v>
      </c>
      <c r="SBS12">
        <f t="shared" ref="SBS12" si="6445">SBQ12*1000/SBR12</f>
        <v>17982.765317719499</v>
      </c>
      <c r="SBT12">
        <f t="shared" ref="SBT12" si="6446">SBR12/(SBQ12*1000)*10^6</f>
        <v>55.608800000000002</v>
      </c>
      <c r="SBU12" s="1">
        <v>100</v>
      </c>
      <c r="SBV12" s="2">
        <v>5.56088</v>
      </c>
      <c r="SBW12">
        <f t="shared" ref="SBW12" si="6447">SBU12*1000/SBV12</f>
        <v>17982.765317719499</v>
      </c>
      <c r="SBX12">
        <f t="shared" ref="SBX12" si="6448">SBV12/(SBU12*1000)*10^6</f>
        <v>55.608800000000002</v>
      </c>
      <c r="SBY12" s="1">
        <v>100</v>
      </c>
      <c r="SBZ12" s="2">
        <v>5.56088</v>
      </c>
      <c r="SCA12">
        <f t="shared" ref="SCA12" si="6449">SBY12*1000/SBZ12</f>
        <v>17982.765317719499</v>
      </c>
      <c r="SCB12">
        <f t="shared" ref="SCB12" si="6450">SBZ12/(SBY12*1000)*10^6</f>
        <v>55.608800000000002</v>
      </c>
      <c r="SCC12" s="1">
        <v>100</v>
      </c>
      <c r="SCD12" s="2">
        <v>5.56088</v>
      </c>
      <c r="SCE12">
        <f t="shared" ref="SCE12" si="6451">SCC12*1000/SCD12</f>
        <v>17982.765317719499</v>
      </c>
      <c r="SCF12">
        <f t="shared" ref="SCF12" si="6452">SCD12/(SCC12*1000)*10^6</f>
        <v>55.608800000000002</v>
      </c>
      <c r="SCG12" s="1">
        <v>100</v>
      </c>
      <c r="SCH12" s="2">
        <v>5.56088</v>
      </c>
      <c r="SCI12">
        <f t="shared" ref="SCI12" si="6453">SCG12*1000/SCH12</f>
        <v>17982.765317719499</v>
      </c>
      <c r="SCJ12">
        <f t="shared" ref="SCJ12" si="6454">SCH12/(SCG12*1000)*10^6</f>
        <v>55.608800000000002</v>
      </c>
      <c r="SCK12" s="1">
        <v>100</v>
      </c>
      <c r="SCL12" s="2">
        <v>5.56088</v>
      </c>
      <c r="SCM12">
        <f t="shared" ref="SCM12" si="6455">SCK12*1000/SCL12</f>
        <v>17982.765317719499</v>
      </c>
      <c r="SCN12">
        <f t="shared" ref="SCN12" si="6456">SCL12/(SCK12*1000)*10^6</f>
        <v>55.608800000000002</v>
      </c>
      <c r="SCO12" s="1">
        <v>100</v>
      </c>
      <c r="SCP12" s="2">
        <v>5.56088</v>
      </c>
      <c r="SCQ12">
        <f t="shared" ref="SCQ12" si="6457">SCO12*1000/SCP12</f>
        <v>17982.765317719499</v>
      </c>
      <c r="SCR12">
        <f t="shared" ref="SCR12" si="6458">SCP12/(SCO12*1000)*10^6</f>
        <v>55.608800000000002</v>
      </c>
      <c r="SCS12" s="1">
        <v>100</v>
      </c>
      <c r="SCT12" s="2">
        <v>5.56088</v>
      </c>
      <c r="SCU12">
        <f t="shared" ref="SCU12" si="6459">SCS12*1000/SCT12</f>
        <v>17982.765317719499</v>
      </c>
      <c r="SCV12">
        <f t="shared" ref="SCV12" si="6460">SCT12/(SCS12*1000)*10^6</f>
        <v>55.608800000000002</v>
      </c>
      <c r="SCW12" s="1">
        <v>100</v>
      </c>
      <c r="SCX12" s="2">
        <v>5.56088</v>
      </c>
      <c r="SCY12">
        <f t="shared" ref="SCY12" si="6461">SCW12*1000/SCX12</f>
        <v>17982.765317719499</v>
      </c>
      <c r="SCZ12">
        <f t="shared" ref="SCZ12" si="6462">SCX12/(SCW12*1000)*10^6</f>
        <v>55.608800000000002</v>
      </c>
      <c r="SDA12" s="1">
        <v>100</v>
      </c>
      <c r="SDB12" s="2">
        <v>5.56088</v>
      </c>
      <c r="SDC12">
        <f t="shared" ref="SDC12" si="6463">SDA12*1000/SDB12</f>
        <v>17982.765317719499</v>
      </c>
      <c r="SDD12">
        <f t="shared" ref="SDD12" si="6464">SDB12/(SDA12*1000)*10^6</f>
        <v>55.608800000000002</v>
      </c>
      <c r="SDE12" s="1">
        <v>100</v>
      </c>
      <c r="SDF12" s="2">
        <v>5.56088</v>
      </c>
      <c r="SDG12">
        <f t="shared" ref="SDG12" si="6465">SDE12*1000/SDF12</f>
        <v>17982.765317719499</v>
      </c>
      <c r="SDH12">
        <f t="shared" ref="SDH12" si="6466">SDF12/(SDE12*1000)*10^6</f>
        <v>55.608800000000002</v>
      </c>
      <c r="SDI12" s="1">
        <v>100</v>
      </c>
      <c r="SDJ12" s="2">
        <v>5.56088</v>
      </c>
      <c r="SDK12">
        <f t="shared" ref="SDK12" si="6467">SDI12*1000/SDJ12</f>
        <v>17982.765317719499</v>
      </c>
      <c r="SDL12">
        <f t="shared" ref="SDL12" si="6468">SDJ12/(SDI12*1000)*10^6</f>
        <v>55.608800000000002</v>
      </c>
      <c r="SDM12" s="1">
        <v>100</v>
      </c>
      <c r="SDN12" s="2">
        <v>5.56088</v>
      </c>
      <c r="SDO12">
        <f t="shared" ref="SDO12" si="6469">SDM12*1000/SDN12</f>
        <v>17982.765317719499</v>
      </c>
      <c r="SDP12">
        <f t="shared" ref="SDP12" si="6470">SDN12/(SDM12*1000)*10^6</f>
        <v>55.608800000000002</v>
      </c>
      <c r="SDQ12" s="1">
        <v>100</v>
      </c>
      <c r="SDR12" s="2">
        <v>5.56088</v>
      </c>
      <c r="SDS12">
        <f t="shared" ref="SDS12" si="6471">SDQ12*1000/SDR12</f>
        <v>17982.765317719499</v>
      </c>
      <c r="SDT12">
        <f t="shared" ref="SDT12" si="6472">SDR12/(SDQ12*1000)*10^6</f>
        <v>55.608800000000002</v>
      </c>
      <c r="SDU12" s="1">
        <v>100</v>
      </c>
      <c r="SDV12" s="2">
        <v>5.56088</v>
      </c>
      <c r="SDW12">
        <f t="shared" ref="SDW12" si="6473">SDU12*1000/SDV12</f>
        <v>17982.765317719499</v>
      </c>
      <c r="SDX12">
        <f t="shared" ref="SDX12" si="6474">SDV12/(SDU12*1000)*10^6</f>
        <v>55.608800000000002</v>
      </c>
      <c r="SDY12" s="1">
        <v>100</v>
      </c>
      <c r="SDZ12" s="2">
        <v>5.56088</v>
      </c>
      <c r="SEA12">
        <f t="shared" ref="SEA12" si="6475">SDY12*1000/SDZ12</f>
        <v>17982.765317719499</v>
      </c>
      <c r="SEB12">
        <f t="shared" ref="SEB12" si="6476">SDZ12/(SDY12*1000)*10^6</f>
        <v>55.608800000000002</v>
      </c>
      <c r="SEC12" s="1">
        <v>100</v>
      </c>
      <c r="SED12" s="2">
        <v>5.56088</v>
      </c>
      <c r="SEE12">
        <f t="shared" ref="SEE12" si="6477">SEC12*1000/SED12</f>
        <v>17982.765317719499</v>
      </c>
      <c r="SEF12">
        <f t="shared" ref="SEF12" si="6478">SED12/(SEC12*1000)*10^6</f>
        <v>55.608800000000002</v>
      </c>
      <c r="SEG12" s="1">
        <v>100</v>
      </c>
      <c r="SEH12" s="2">
        <v>5.56088</v>
      </c>
      <c r="SEI12">
        <f t="shared" ref="SEI12" si="6479">SEG12*1000/SEH12</f>
        <v>17982.765317719499</v>
      </c>
      <c r="SEJ12">
        <f t="shared" ref="SEJ12" si="6480">SEH12/(SEG12*1000)*10^6</f>
        <v>55.608800000000002</v>
      </c>
      <c r="SEK12" s="1">
        <v>100</v>
      </c>
      <c r="SEL12" s="2">
        <v>5.56088</v>
      </c>
      <c r="SEM12">
        <f t="shared" ref="SEM12" si="6481">SEK12*1000/SEL12</f>
        <v>17982.765317719499</v>
      </c>
      <c r="SEN12">
        <f t="shared" ref="SEN12" si="6482">SEL12/(SEK12*1000)*10^6</f>
        <v>55.608800000000002</v>
      </c>
      <c r="SEO12" s="1">
        <v>100</v>
      </c>
      <c r="SEP12" s="2">
        <v>5.56088</v>
      </c>
      <c r="SEQ12">
        <f t="shared" ref="SEQ12" si="6483">SEO12*1000/SEP12</f>
        <v>17982.765317719499</v>
      </c>
      <c r="SER12">
        <f t="shared" ref="SER12" si="6484">SEP12/(SEO12*1000)*10^6</f>
        <v>55.608800000000002</v>
      </c>
      <c r="SES12" s="1">
        <v>100</v>
      </c>
      <c r="SET12" s="2">
        <v>5.56088</v>
      </c>
      <c r="SEU12">
        <f t="shared" ref="SEU12" si="6485">SES12*1000/SET12</f>
        <v>17982.765317719499</v>
      </c>
      <c r="SEV12">
        <f t="shared" ref="SEV12" si="6486">SET12/(SES12*1000)*10^6</f>
        <v>55.608800000000002</v>
      </c>
      <c r="SEW12" s="1">
        <v>100</v>
      </c>
      <c r="SEX12" s="2">
        <v>5.56088</v>
      </c>
      <c r="SEY12">
        <f t="shared" ref="SEY12" si="6487">SEW12*1000/SEX12</f>
        <v>17982.765317719499</v>
      </c>
      <c r="SEZ12">
        <f t="shared" ref="SEZ12" si="6488">SEX12/(SEW12*1000)*10^6</f>
        <v>55.608800000000002</v>
      </c>
      <c r="SFA12" s="1">
        <v>100</v>
      </c>
      <c r="SFB12" s="2">
        <v>5.56088</v>
      </c>
      <c r="SFC12">
        <f t="shared" ref="SFC12" si="6489">SFA12*1000/SFB12</f>
        <v>17982.765317719499</v>
      </c>
      <c r="SFD12">
        <f t="shared" ref="SFD12" si="6490">SFB12/(SFA12*1000)*10^6</f>
        <v>55.608800000000002</v>
      </c>
      <c r="SFE12" s="1">
        <v>100</v>
      </c>
      <c r="SFF12" s="2">
        <v>5.56088</v>
      </c>
      <c r="SFG12">
        <f t="shared" ref="SFG12" si="6491">SFE12*1000/SFF12</f>
        <v>17982.765317719499</v>
      </c>
      <c r="SFH12">
        <f t="shared" ref="SFH12" si="6492">SFF12/(SFE12*1000)*10^6</f>
        <v>55.608800000000002</v>
      </c>
      <c r="SFI12" s="1">
        <v>100</v>
      </c>
      <c r="SFJ12" s="2">
        <v>5.56088</v>
      </c>
      <c r="SFK12">
        <f t="shared" ref="SFK12" si="6493">SFI12*1000/SFJ12</f>
        <v>17982.765317719499</v>
      </c>
      <c r="SFL12">
        <f t="shared" ref="SFL12" si="6494">SFJ12/(SFI12*1000)*10^6</f>
        <v>55.608800000000002</v>
      </c>
      <c r="SFM12" s="1">
        <v>100</v>
      </c>
      <c r="SFN12" s="2">
        <v>5.56088</v>
      </c>
      <c r="SFO12">
        <f t="shared" ref="SFO12" si="6495">SFM12*1000/SFN12</f>
        <v>17982.765317719499</v>
      </c>
      <c r="SFP12">
        <f t="shared" ref="SFP12" si="6496">SFN12/(SFM12*1000)*10^6</f>
        <v>55.608800000000002</v>
      </c>
      <c r="SFQ12" s="1">
        <v>100</v>
      </c>
      <c r="SFR12" s="2">
        <v>5.56088</v>
      </c>
      <c r="SFS12">
        <f t="shared" ref="SFS12" si="6497">SFQ12*1000/SFR12</f>
        <v>17982.765317719499</v>
      </c>
      <c r="SFT12">
        <f t="shared" ref="SFT12" si="6498">SFR12/(SFQ12*1000)*10^6</f>
        <v>55.608800000000002</v>
      </c>
      <c r="SFU12" s="1">
        <v>100</v>
      </c>
      <c r="SFV12" s="2">
        <v>5.56088</v>
      </c>
      <c r="SFW12">
        <f t="shared" ref="SFW12" si="6499">SFU12*1000/SFV12</f>
        <v>17982.765317719499</v>
      </c>
      <c r="SFX12">
        <f t="shared" ref="SFX12" si="6500">SFV12/(SFU12*1000)*10^6</f>
        <v>55.608800000000002</v>
      </c>
      <c r="SFY12" s="1">
        <v>100</v>
      </c>
      <c r="SFZ12" s="2">
        <v>5.56088</v>
      </c>
      <c r="SGA12">
        <f t="shared" ref="SGA12" si="6501">SFY12*1000/SFZ12</f>
        <v>17982.765317719499</v>
      </c>
      <c r="SGB12">
        <f t="shared" ref="SGB12" si="6502">SFZ12/(SFY12*1000)*10^6</f>
        <v>55.608800000000002</v>
      </c>
      <c r="SGC12" s="1">
        <v>100</v>
      </c>
      <c r="SGD12" s="2">
        <v>5.56088</v>
      </c>
      <c r="SGE12">
        <f t="shared" ref="SGE12" si="6503">SGC12*1000/SGD12</f>
        <v>17982.765317719499</v>
      </c>
      <c r="SGF12">
        <f t="shared" ref="SGF12" si="6504">SGD12/(SGC12*1000)*10^6</f>
        <v>55.608800000000002</v>
      </c>
      <c r="SGG12" s="1">
        <v>100</v>
      </c>
      <c r="SGH12" s="2">
        <v>5.56088</v>
      </c>
      <c r="SGI12">
        <f t="shared" ref="SGI12" si="6505">SGG12*1000/SGH12</f>
        <v>17982.765317719499</v>
      </c>
      <c r="SGJ12">
        <f t="shared" ref="SGJ12" si="6506">SGH12/(SGG12*1000)*10^6</f>
        <v>55.608800000000002</v>
      </c>
      <c r="SGK12" s="1">
        <v>100</v>
      </c>
      <c r="SGL12" s="2">
        <v>5.56088</v>
      </c>
      <c r="SGM12">
        <f t="shared" ref="SGM12" si="6507">SGK12*1000/SGL12</f>
        <v>17982.765317719499</v>
      </c>
      <c r="SGN12">
        <f t="shared" ref="SGN12" si="6508">SGL12/(SGK12*1000)*10^6</f>
        <v>55.608800000000002</v>
      </c>
      <c r="SGO12" s="1">
        <v>100</v>
      </c>
      <c r="SGP12" s="2">
        <v>5.56088</v>
      </c>
      <c r="SGQ12">
        <f t="shared" ref="SGQ12" si="6509">SGO12*1000/SGP12</f>
        <v>17982.765317719499</v>
      </c>
      <c r="SGR12">
        <f t="shared" ref="SGR12" si="6510">SGP12/(SGO12*1000)*10^6</f>
        <v>55.608800000000002</v>
      </c>
      <c r="SGS12" s="1">
        <v>100</v>
      </c>
      <c r="SGT12" s="2">
        <v>5.56088</v>
      </c>
      <c r="SGU12">
        <f t="shared" ref="SGU12" si="6511">SGS12*1000/SGT12</f>
        <v>17982.765317719499</v>
      </c>
      <c r="SGV12">
        <f t="shared" ref="SGV12" si="6512">SGT12/(SGS12*1000)*10^6</f>
        <v>55.608800000000002</v>
      </c>
      <c r="SGW12" s="1">
        <v>100</v>
      </c>
      <c r="SGX12" s="2">
        <v>5.56088</v>
      </c>
      <c r="SGY12">
        <f t="shared" ref="SGY12" si="6513">SGW12*1000/SGX12</f>
        <v>17982.765317719499</v>
      </c>
      <c r="SGZ12">
        <f t="shared" ref="SGZ12" si="6514">SGX12/(SGW12*1000)*10^6</f>
        <v>55.608800000000002</v>
      </c>
      <c r="SHA12" s="1">
        <v>100</v>
      </c>
      <c r="SHB12" s="2">
        <v>5.56088</v>
      </c>
      <c r="SHC12">
        <f t="shared" ref="SHC12" si="6515">SHA12*1000/SHB12</f>
        <v>17982.765317719499</v>
      </c>
      <c r="SHD12">
        <f t="shared" ref="SHD12" si="6516">SHB12/(SHA12*1000)*10^6</f>
        <v>55.608800000000002</v>
      </c>
      <c r="SHE12" s="1">
        <v>100</v>
      </c>
      <c r="SHF12" s="2">
        <v>5.56088</v>
      </c>
      <c r="SHG12">
        <f t="shared" ref="SHG12" si="6517">SHE12*1000/SHF12</f>
        <v>17982.765317719499</v>
      </c>
      <c r="SHH12">
        <f t="shared" ref="SHH12" si="6518">SHF12/(SHE12*1000)*10^6</f>
        <v>55.608800000000002</v>
      </c>
      <c r="SHI12" s="1">
        <v>100</v>
      </c>
      <c r="SHJ12" s="2">
        <v>5.56088</v>
      </c>
      <c r="SHK12">
        <f t="shared" ref="SHK12" si="6519">SHI12*1000/SHJ12</f>
        <v>17982.765317719499</v>
      </c>
      <c r="SHL12">
        <f t="shared" ref="SHL12" si="6520">SHJ12/(SHI12*1000)*10^6</f>
        <v>55.608800000000002</v>
      </c>
      <c r="SHM12" s="1">
        <v>100</v>
      </c>
      <c r="SHN12" s="2">
        <v>5.56088</v>
      </c>
      <c r="SHO12">
        <f t="shared" ref="SHO12" si="6521">SHM12*1000/SHN12</f>
        <v>17982.765317719499</v>
      </c>
      <c r="SHP12">
        <f t="shared" ref="SHP12" si="6522">SHN12/(SHM12*1000)*10^6</f>
        <v>55.608800000000002</v>
      </c>
      <c r="SHQ12" s="1">
        <v>100</v>
      </c>
      <c r="SHR12" s="2">
        <v>5.56088</v>
      </c>
      <c r="SHS12">
        <f t="shared" ref="SHS12" si="6523">SHQ12*1000/SHR12</f>
        <v>17982.765317719499</v>
      </c>
      <c r="SHT12">
        <f t="shared" ref="SHT12" si="6524">SHR12/(SHQ12*1000)*10^6</f>
        <v>55.608800000000002</v>
      </c>
      <c r="SHU12" s="1">
        <v>100</v>
      </c>
      <c r="SHV12" s="2">
        <v>5.56088</v>
      </c>
      <c r="SHW12">
        <f t="shared" ref="SHW12" si="6525">SHU12*1000/SHV12</f>
        <v>17982.765317719499</v>
      </c>
      <c r="SHX12">
        <f t="shared" ref="SHX12" si="6526">SHV12/(SHU12*1000)*10^6</f>
        <v>55.608800000000002</v>
      </c>
      <c r="SHY12" s="1">
        <v>100</v>
      </c>
      <c r="SHZ12" s="2">
        <v>5.56088</v>
      </c>
      <c r="SIA12">
        <f t="shared" ref="SIA12" si="6527">SHY12*1000/SHZ12</f>
        <v>17982.765317719499</v>
      </c>
      <c r="SIB12">
        <f t="shared" ref="SIB12" si="6528">SHZ12/(SHY12*1000)*10^6</f>
        <v>55.608800000000002</v>
      </c>
      <c r="SIC12" s="1">
        <v>100</v>
      </c>
      <c r="SID12" s="2">
        <v>5.56088</v>
      </c>
      <c r="SIE12">
        <f t="shared" ref="SIE12" si="6529">SIC12*1000/SID12</f>
        <v>17982.765317719499</v>
      </c>
      <c r="SIF12">
        <f t="shared" ref="SIF12" si="6530">SID12/(SIC12*1000)*10^6</f>
        <v>55.608800000000002</v>
      </c>
      <c r="SIG12" s="1">
        <v>100</v>
      </c>
      <c r="SIH12" s="2">
        <v>5.56088</v>
      </c>
      <c r="SII12">
        <f t="shared" ref="SII12" si="6531">SIG12*1000/SIH12</f>
        <v>17982.765317719499</v>
      </c>
      <c r="SIJ12">
        <f t="shared" ref="SIJ12" si="6532">SIH12/(SIG12*1000)*10^6</f>
        <v>55.608800000000002</v>
      </c>
      <c r="SIK12" s="1">
        <v>100</v>
      </c>
      <c r="SIL12" s="2">
        <v>5.56088</v>
      </c>
      <c r="SIM12">
        <f t="shared" ref="SIM12" si="6533">SIK12*1000/SIL12</f>
        <v>17982.765317719499</v>
      </c>
      <c r="SIN12">
        <f t="shared" ref="SIN12" si="6534">SIL12/(SIK12*1000)*10^6</f>
        <v>55.608800000000002</v>
      </c>
      <c r="SIO12" s="1">
        <v>100</v>
      </c>
      <c r="SIP12" s="2">
        <v>5.56088</v>
      </c>
      <c r="SIQ12">
        <f t="shared" ref="SIQ12" si="6535">SIO12*1000/SIP12</f>
        <v>17982.765317719499</v>
      </c>
      <c r="SIR12">
        <f t="shared" ref="SIR12" si="6536">SIP12/(SIO12*1000)*10^6</f>
        <v>55.608800000000002</v>
      </c>
      <c r="SIS12" s="1">
        <v>100</v>
      </c>
      <c r="SIT12" s="2">
        <v>5.56088</v>
      </c>
      <c r="SIU12">
        <f t="shared" ref="SIU12" si="6537">SIS12*1000/SIT12</f>
        <v>17982.765317719499</v>
      </c>
      <c r="SIV12">
        <f t="shared" ref="SIV12" si="6538">SIT12/(SIS12*1000)*10^6</f>
        <v>55.608800000000002</v>
      </c>
      <c r="SIW12" s="1">
        <v>100</v>
      </c>
      <c r="SIX12" s="2">
        <v>5.56088</v>
      </c>
      <c r="SIY12">
        <f t="shared" ref="SIY12" si="6539">SIW12*1000/SIX12</f>
        <v>17982.765317719499</v>
      </c>
      <c r="SIZ12">
        <f t="shared" ref="SIZ12" si="6540">SIX12/(SIW12*1000)*10^6</f>
        <v>55.608800000000002</v>
      </c>
      <c r="SJA12" s="1">
        <v>100</v>
      </c>
      <c r="SJB12" s="2">
        <v>5.56088</v>
      </c>
      <c r="SJC12">
        <f t="shared" ref="SJC12" si="6541">SJA12*1000/SJB12</f>
        <v>17982.765317719499</v>
      </c>
      <c r="SJD12">
        <f t="shared" ref="SJD12" si="6542">SJB12/(SJA12*1000)*10^6</f>
        <v>55.608800000000002</v>
      </c>
      <c r="SJE12" s="1">
        <v>100</v>
      </c>
      <c r="SJF12" s="2">
        <v>5.56088</v>
      </c>
      <c r="SJG12">
        <f t="shared" ref="SJG12" si="6543">SJE12*1000/SJF12</f>
        <v>17982.765317719499</v>
      </c>
      <c r="SJH12">
        <f t="shared" ref="SJH12" si="6544">SJF12/(SJE12*1000)*10^6</f>
        <v>55.608800000000002</v>
      </c>
      <c r="SJI12" s="1">
        <v>100</v>
      </c>
      <c r="SJJ12" s="2">
        <v>5.56088</v>
      </c>
      <c r="SJK12">
        <f t="shared" ref="SJK12" si="6545">SJI12*1000/SJJ12</f>
        <v>17982.765317719499</v>
      </c>
      <c r="SJL12">
        <f t="shared" ref="SJL12" si="6546">SJJ12/(SJI12*1000)*10^6</f>
        <v>55.608800000000002</v>
      </c>
      <c r="SJM12" s="1">
        <v>100</v>
      </c>
      <c r="SJN12" s="2">
        <v>5.56088</v>
      </c>
      <c r="SJO12">
        <f t="shared" ref="SJO12" si="6547">SJM12*1000/SJN12</f>
        <v>17982.765317719499</v>
      </c>
      <c r="SJP12">
        <f t="shared" ref="SJP12" si="6548">SJN12/(SJM12*1000)*10^6</f>
        <v>55.608800000000002</v>
      </c>
      <c r="SJQ12" s="1">
        <v>100</v>
      </c>
      <c r="SJR12" s="2">
        <v>5.56088</v>
      </c>
      <c r="SJS12">
        <f t="shared" ref="SJS12" si="6549">SJQ12*1000/SJR12</f>
        <v>17982.765317719499</v>
      </c>
      <c r="SJT12">
        <f t="shared" ref="SJT12" si="6550">SJR12/(SJQ12*1000)*10^6</f>
        <v>55.608800000000002</v>
      </c>
      <c r="SJU12" s="1">
        <v>100</v>
      </c>
      <c r="SJV12" s="2">
        <v>5.56088</v>
      </c>
      <c r="SJW12">
        <f t="shared" ref="SJW12" si="6551">SJU12*1000/SJV12</f>
        <v>17982.765317719499</v>
      </c>
      <c r="SJX12">
        <f t="shared" ref="SJX12" si="6552">SJV12/(SJU12*1000)*10^6</f>
        <v>55.608800000000002</v>
      </c>
      <c r="SJY12" s="1">
        <v>100</v>
      </c>
      <c r="SJZ12" s="2">
        <v>5.56088</v>
      </c>
      <c r="SKA12">
        <f t="shared" ref="SKA12" si="6553">SJY12*1000/SJZ12</f>
        <v>17982.765317719499</v>
      </c>
      <c r="SKB12">
        <f t="shared" ref="SKB12" si="6554">SJZ12/(SJY12*1000)*10^6</f>
        <v>55.608800000000002</v>
      </c>
      <c r="SKC12" s="1">
        <v>100</v>
      </c>
      <c r="SKD12" s="2">
        <v>5.56088</v>
      </c>
      <c r="SKE12">
        <f t="shared" ref="SKE12" si="6555">SKC12*1000/SKD12</f>
        <v>17982.765317719499</v>
      </c>
      <c r="SKF12">
        <f t="shared" ref="SKF12" si="6556">SKD12/(SKC12*1000)*10^6</f>
        <v>55.608800000000002</v>
      </c>
      <c r="SKG12" s="1">
        <v>100</v>
      </c>
      <c r="SKH12" s="2">
        <v>5.56088</v>
      </c>
      <c r="SKI12">
        <f t="shared" ref="SKI12" si="6557">SKG12*1000/SKH12</f>
        <v>17982.765317719499</v>
      </c>
      <c r="SKJ12">
        <f t="shared" ref="SKJ12" si="6558">SKH12/(SKG12*1000)*10^6</f>
        <v>55.608800000000002</v>
      </c>
      <c r="SKK12" s="1">
        <v>100</v>
      </c>
      <c r="SKL12" s="2">
        <v>5.56088</v>
      </c>
      <c r="SKM12">
        <f t="shared" ref="SKM12" si="6559">SKK12*1000/SKL12</f>
        <v>17982.765317719499</v>
      </c>
      <c r="SKN12">
        <f t="shared" ref="SKN12" si="6560">SKL12/(SKK12*1000)*10^6</f>
        <v>55.608800000000002</v>
      </c>
      <c r="SKO12" s="1">
        <v>100</v>
      </c>
      <c r="SKP12" s="2">
        <v>5.56088</v>
      </c>
      <c r="SKQ12">
        <f t="shared" ref="SKQ12" si="6561">SKO12*1000/SKP12</f>
        <v>17982.765317719499</v>
      </c>
      <c r="SKR12">
        <f t="shared" ref="SKR12" si="6562">SKP12/(SKO12*1000)*10^6</f>
        <v>55.608800000000002</v>
      </c>
      <c r="SKS12" s="1">
        <v>100</v>
      </c>
      <c r="SKT12" s="2">
        <v>5.56088</v>
      </c>
      <c r="SKU12">
        <f t="shared" ref="SKU12" si="6563">SKS12*1000/SKT12</f>
        <v>17982.765317719499</v>
      </c>
      <c r="SKV12">
        <f t="shared" ref="SKV12" si="6564">SKT12/(SKS12*1000)*10^6</f>
        <v>55.608800000000002</v>
      </c>
      <c r="SKW12" s="1">
        <v>100</v>
      </c>
      <c r="SKX12" s="2">
        <v>5.56088</v>
      </c>
      <c r="SKY12">
        <f t="shared" ref="SKY12" si="6565">SKW12*1000/SKX12</f>
        <v>17982.765317719499</v>
      </c>
      <c r="SKZ12">
        <f t="shared" ref="SKZ12" si="6566">SKX12/(SKW12*1000)*10^6</f>
        <v>55.608800000000002</v>
      </c>
      <c r="SLA12" s="1">
        <v>100</v>
      </c>
      <c r="SLB12" s="2">
        <v>5.56088</v>
      </c>
      <c r="SLC12">
        <f t="shared" ref="SLC12" si="6567">SLA12*1000/SLB12</f>
        <v>17982.765317719499</v>
      </c>
      <c r="SLD12">
        <f t="shared" ref="SLD12" si="6568">SLB12/(SLA12*1000)*10^6</f>
        <v>55.608800000000002</v>
      </c>
      <c r="SLE12" s="1">
        <v>100</v>
      </c>
      <c r="SLF12" s="2">
        <v>5.56088</v>
      </c>
      <c r="SLG12">
        <f t="shared" ref="SLG12" si="6569">SLE12*1000/SLF12</f>
        <v>17982.765317719499</v>
      </c>
      <c r="SLH12">
        <f t="shared" ref="SLH12" si="6570">SLF12/(SLE12*1000)*10^6</f>
        <v>55.608800000000002</v>
      </c>
      <c r="SLI12" s="1">
        <v>100</v>
      </c>
      <c r="SLJ12" s="2">
        <v>5.56088</v>
      </c>
      <c r="SLK12">
        <f t="shared" ref="SLK12" si="6571">SLI12*1000/SLJ12</f>
        <v>17982.765317719499</v>
      </c>
      <c r="SLL12">
        <f t="shared" ref="SLL12" si="6572">SLJ12/(SLI12*1000)*10^6</f>
        <v>55.608800000000002</v>
      </c>
      <c r="SLM12" s="1">
        <v>100</v>
      </c>
      <c r="SLN12" s="2">
        <v>5.56088</v>
      </c>
      <c r="SLO12">
        <f t="shared" ref="SLO12" si="6573">SLM12*1000/SLN12</f>
        <v>17982.765317719499</v>
      </c>
      <c r="SLP12">
        <f t="shared" ref="SLP12" si="6574">SLN12/(SLM12*1000)*10^6</f>
        <v>55.608800000000002</v>
      </c>
      <c r="SLQ12" s="1">
        <v>100</v>
      </c>
      <c r="SLR12" s="2">
        <v>5.56088</v>
      </c>
      <c r="SLS12">
        <f t="shared" ref="SLS12" si="6575">SLQ12*1000/SLR12</f>
        <v>17982.765317719499</v>
      </c>
      <c r="SLT12">
        <f t="shared" ref="SLT12" si="6576">SLR12/(SLQ12*1000)*10^6</f>
        <v>55.608800000000002</v>
      </c>
      <c r="SLU12" s="1">
        <v>100</v>
      </c>
      <c r="SLV12" s="2">
        <v>5.56088</v>
      </c>
      <c r="SLW12">
        <f t="shared" ref="SLW12" si="6577">SLU12*1000/SLV12</f>
        <v>17982.765317719499</v>
      </c>
      <c r="SLX12">
        <f t="shared" ref="SLX12" si="6578">SLV12/(SLU12*1000)*10^6</f>
        <v>55.608800000000002</v>
      </c>
      <c r="SLY12" s="1">
        <v>100</v>
      </c>
      <c r="SLZ12" s="2">
        <v>5.56088</v>
      </c>
      <c r="SMA12">
        <f t="shared" ref="SMA12" si="6579">SLY12*1000/SLZ12</f>
        <v>17982.765317719499</v>
      </c>
      <c r="SMB12">
        <f t="shared" ref="SMB12" si="6580">SLZ12/(SLY12*1000)*10^6</f>
        <v>55.608800000000002</v>
      </c>
      <c r="SMC12" s="1">
        <v>100</v>
      </c>
      <c r="SMD12" s="2">
        <v>5.56088</v>
      </c>
      <c r="SME12">
        <f t="shared" ref="SME12" si="6581">SMC12*1000/SMD12</f>
        <v>17982.765317719499</v>
      </c>
      <c r="SMF12">
        <f t="shared" ref="SMF12" si="6582">SMD12/(SMC12*1000)*10^6</f>
        <v>55.608800000000002</v>
      </c>
      <c r="SMG12" s="1">
        <v>100</v>
      </c>
      <c r="SMH12" s="2">
        <v>5.56088</v>
      </c>
      <c r="SMI12">
        <f t="shared" ref="SMI12" si="6583">SMG12*1000/SMH12</f>
        <v>17982.765317719499</v>
      </c>
      <c r="SMJ12">
        <f t="shared" ref="SMJ12" si="6584">SMH12/(SMG12*1000)*10^6</f>
        <v>55.608800000000002</v>
      </c>
      <c r="SMK12" s="1">
        <v>100</v>
      </c>
      <c r="SML12" s="2">
        <v>5.56088</v>
      </c>
      <c r="SMM12">
        <f t="shared" ref="SMM12" si="6585">SMK12*1000/SML12</f>
        <v>17982.765317719499</v>
      </c>
      <c r="SMN12">
        <f t="shared" ref="SMN12" si="6586">SML12/(SMK12*1000)*10^6</f>
        <v>55.608800000000002</v>
      </c>
      <c r="SMO12" s="1">
        <v>100</v>
      </c>
      <c r="SMP12" s="2">
        <v>5.56088</v>
      </c>
      <c r="SMQ12">
        <f t="shared" ref="SMQ12" si="6587">SMO12*1000/SMP12</f>
        <v>17982.765317719499</v>
      </c>
      <c r="SMR12">
        <f t="shared" ref="SMR12" si="6588">SMP12/(SMO12*1000)*10^6</f>
        <v>55.608800000000002</v>
      </c>
      <c r="SMS12" s="1">
        <v>100</v>
      </c>
      <c r="SMT12" s="2">
        <v>5.56088</v>
      </c>
      <c r="SMU12">
        <f t="shared" ref="SMU12" si="6589">SMS12*1000/SMT12</f>
        <v>17982.765317719499</v>
      </c>
      <c r="SMV12">
        <f t="shared" ref="SMV12" si="6590">SMT12/(SMS12*1000)*10^6</f>
        <v>55.608800000000002</v>
      </c>
      <c r="SMW12" s="1">
        <v>100</v>
      </c>
      <c r="SMX12" s="2">
        <v>5.56088</v>
      </c>
      <c r="SMY12">
        <f t="shared" ref="SMY12" si="6591">SMW12*1000/SMX12</f>
        <v>17982.765317719499</v>
      </c>
      <c r="SMZ12">
        <f t="shared" ref="SMZ12" si="6592">SMX12/(SMW12*1000)*10^6</f>
        <v>55.608800000000002</v>
      </c>
      <c r="SNA12" s="1">
        <v>100</v>
      </c>
      <c r="SNB12" s="2">
        <v>5.56088</v>
      </c>
      <c r="SNC12">
        <f t="shared" ref="SNC12" si="6593">SNA12*1000/SNB12</f>
        <v>17982.765317719499</v>
      </c>
      <c r="SND12">
        <f t="shared" ref="SND12" si="6594">SNB12/(SNA12*1000)*10^6</f>
        <v>55.608800000000002</v>
      </c>
      <c r="SNE12" s="1">
        <v>100</v>
      </c>
      <c r="SNF12" s="2">
        <v>5.56088</v>
      </c>
      <c r="SNG12">
        <f t="shared" ref="SNG12" si="6595">SNE12*1000/SNF12</f>
        <v>17982.765317719499</v>
      </c>
      <c r="SNH12">
        <f t="shared" ref="SNH12" si="6596">SNF12/(SNE12*1000)*10^6</f>
        <v>55.608800000000002</v>
      </c>
      <c r="SNI12" s="1">
        <v>100</v>
      </c>
      <c r="SNJ12" s="2">
        <v>5.56088</v>
      </c>
      <c r="SNK12">
        <f t="shared" ref="SNK12" si="6597">SNI12*1000/SNJ12</f>
        <v>17982.765317719499</v>
      </c>
      <c r="SNL12">
        <f t="shared" ref="SNL12" si="6598">SNJ12/(SNI12*1000)*10^6</f>
        <v>55.608800000000002</v>
      </c>
      <c r="SNM12" s="1">
        <v>100</v>
      </c>
      <c r="SNN12" s="2">
        <v>5.56088</v>
      </c>
      <c r="SNO12">
        <f t="shared" ref="SNO12" si="6599">SNM12*1000/SNN12</f>
        <v>17982.765317719499</v>
      </c>
      <c r="SNP12">
        <f t="shared" ref="SNP12" si="6600">SNN12/(SNM12*1000)*10^6</f>
        <v>55.608800000000002</v>
      </c>
      <c r="SNQ12" s="1">
        <v>100</v>
      </c>
      <c r="SNR12" s="2">
        <v>5.56088</v>
      </c>
      <c r="SNS12">
        <f t="shared" ref="SNS12" si="6601">SNQ12*1000/SNR12</f>
        <v>17982.765317719499</v>
      </c>
      <c r="SNT12">
        <f t="shared" ref="SNT12" si="6602">SNR12/(SNQ12*1000)*10^6</f>
        <v>55.608800000000002</v>
      </c>
      <c r="SNU12" s="1">
        <v>100</v>
      </c>
      <c r="SNV12" s="2">
        <v>5.56088</v>
      </c>
      <c r="SNW12">
        <f t="shared" ref="SNW12" si="6603">SNU12*1000/SNV12</f>
        <v>17982.765317719499</v>
      </c>
      <c r="SNX12">
        <f t="shared" ref="SNX12" si="6604">SNV12/(SNU12*1000)*10^6</f>
        <v>55.608800000000002</v>
      </c>
      <c r="SNY12" s="1">
        <v>100</v>
      </c>
      <c r="SNZ12" s="2">
        <v>5.56088</v>
      </c>
      <c r="SOA12">
        <f t="shared" ref="SOA12" si="6605">SNY12*1000/SNZ12</f>
        <v>17982.765317719499</v>
      </c>
      <c r="SOB12">
        <f t="shared" ref="SOB12" si="6606">SNZ12/(SNY12*1000)*10^6</f>
        <v>55.608800000000002</v>
      </c>
      <c r="SOC12" s="1">
        <v>100</v>
      </c>
      <c r="SOD12" s="2">
        <v>5.56088</v>
      </c>
      <c r="SOE12">
        <f t="shared" ref="SOE12" si="6607">SOC12*1000/SOD12</f>
        <v>17982.765317719499</v>
      </c>
      <c r="SOF12">
        <f t="shared" ref="SOF12" si="6608">SOD12/(SOC12*1000)*10^6</f>
        <v>55.608800000000002</v>
      </c>
      <c r="SOG12" s="1">
        <v>100</v>
      </c>
      <c r="SOH12" s="2">
        <v>5.56088</v>
      </c>
      <c r="SOI12">
        <f t="shared" ref="SOI12" si="6609">SOG12*1000/SOH12</f>
        <v>17982.765317719499</v>
      </c>
      <c r="SOJ12">
        <f t="shared" ref="SOJ12" si="6610">SOH12/(SOG12*1000)*10^6</f>
        <v>55.608800000000002</v>
      </c>
      <c r="SOK12" s="1">
        <v>100</v>
      </c>
      <c r="SOL12" s="2">
        <v>5.56088</v>
      </c>
      <c r="SOM12">
        <f t="shared" ref="SOM12" si="6611">SOK12*1000/SOL12</f>
        <v>17982.765317719499</v>
      </c>
      <c r="SON12">
        <f t="shared" ref="SON12" si="6612">SOL12/(SOK12*1000)*10^6</f>
        <v>55.608800000000002</v>
      </c>
      <c r="SOO12" s="1">
        <v>100</v>
      </c>
      <c r="SOP12" s="2">
        <v>5.56088</v>
      </c>
      <c r="SOQ12">
        <f t="shared" ref="SOQ12" si="6613">SOO12*1000/SOP12</f>
        <v>17982.765317719499</v>
      </c>
      <c r="SOR12">
        <f t="shared" ref="SOR12" si="6614">SOP12/(SOO12*1000)*10^6</f>
        <v>55.608800000000002</v>
      </c>
      <c r="SOS12" s="1">
        <v>100</v>
      </c>
      <c r="SOT12" s="2">
        <v>5.56088</v>
      </c>
      <c r="SOU12">
        <f t="shared" ref="SOU12" si="6615">SOS12*1000/SOT12</f>
        <v>17982.765317719499</v>
      </c>
      <c r="SOV12">
        <f t="shared" ref="SOV12" si="6616">SOT12/(SOS12*1000)*10^6</f>
        <v>55.608800000000002</v>
      </c>
      <c r="SOW12" s="1">
        <v>100</v>
      </c>
      <c r="SOX12" s="2">
        <v>5.56088</v>
      </c>
      <c r="SOY12">
        <f t="shared" ref="SOY12" si="6617">SOW12*1000/SOX12</f>
        <v>17982.765317719499</v>
      </c>
      <c r="SOZ12">
        <f t="shared" ref="SOZ12" si="6618">SOX12/(SOW12*1000)*10^6</f>
        <v>55.608800000000002</v>
      </c>
      <c r="SPA12" s="1">
        <v>100</v>
      </c>
      <c r="SPB12" s="2">
        <v>5.56088</v>
      </c>
      <c r="SPC12">
        <f t="shared" ref="SPC12" si="6619">SPA12*1000/SPB12</f>
        <v>17982.765317719499</v>
      </c>
      <c r="SPD12">
        <f t="shared" ref="SPD12" si="6620">SPB12/(SPA12*1000)*10^6</f>
        <v>55.608800000000002</v>
      </c>
      <c r="SPE12" s="1">
        <v>100</v>
      </c>
      <c r="SPF12" s="2">
        <v>5.56088</v>
      </c>
      <c r="SPG12">
        <f t="shared" ref="SPG12" si="6621">SPE12*1000/SPF12</f>
        <v>17982.765317719499</v>
      </c>
      <c r="SPH12">
        <f t="shared" ref="SPH12" si="6622">SPF12/(SPE12*1000)*10^6</f>
        <v>55.608800000000002</v>
      </c>
      <c r="SPI12" s="1">
        <v>100</v>
      </c>
      <c r="SPJ12" s="2">
        <v>5.56088</v>
      </c>
      <c r="SPK12">
        <f t="shared" ref="SPK12" si="6623">SPI12*1000/SPJ12</f>
        <v>17982.765317719499</v>
      </c>
      <c r="SPL12">
        <f t="shared" ref="SPL12" si="6624">SPJ12/(SPI12*1000)*10^6</f>
        <v>55.608800000000002</v>
      </c>
      <c r="SPM12" s="1">
        <v>100</v>
      </c>
      <c r="SPN12" s="2">
        <v>5.56088</v>
      </c>
      <c r="SPO12">
        <f t="shared" ref="SPO12" si="6625">SPM12*1000/SPN12</f>
        <v>17982.765317719499</v>
      </c>
      <c r="SPP12">
        <f t="shared" ref="SPP12" si="6626">SPN12/(SPM12*1000)*10^6</f>
        <v>55.608800000000002</v>
      </c>
      <c r="SPQ12" s="1">
        <v>100</v>
      </c>
      <c r="SPR12" s="2">
        <v>5.56088</v>
      </c>
      <c r="SPS12">
        <f t="shared" ref="SPS12" si="6627">SPQ12*1000/SPR12</f>
        <v>17982.765317719499</v>
      </c>
      <c r="SPT12">
        <f t="shared" ref="SPT12" si="6628">SPR12/(SPQ12*1000)*10^6</f>
        <v>55.608800000000002</v>
      </c>
      <c r="SPU12" s="1">
        <v>100</v>
      </c>
      <c r="SPV12" s="2">
        <v>5.56088</v>
      </c>
      <c r="SPW12">
        <f t="shared" ref="SPW12" si="6629">SPU12*1000/SPV12</f>
        <v>17982.765317719499</v>
      </c>
      <c r="SPX12">
        <f t="shared" ref="SPX12" si="6630">SPV12/(SPU12*1000)*10^6</f>
        <v>55.608800000000002</v>
      </c>
      <c r="SPY12" s="1">
        <v>100</v>
      </c>
      <c r="SPZ12" s="2">
        <v>5.56088</v>
      </c>
      <c r="SQA12">
        <f t="shared" ref="SQA12" si="6631">SPY12*1000/SPZ12</f>
        <v>17982.765317719499</v>
      </c>
      <c r="SQB12">
        <f t="shared" ref="SQB12" si="6632">SPZ12/(SPY12*1000)*10^6</f>
        <v>55.608800000000002</v>
      </c>
      <c r="SQC12" s="1">
        <v>100</v>
      </c>
      <c r="SQD12" s="2">
        <v>5.56088</v>
      </c>
      <c r="SQE12">
        <f t="shared" ref="SQE12" si="6633">SQC12*1000/SQD12</f>
        <v>17982.765317719499</v>
      </c>
      <c r="SQF12">
        <f t="shared" ref="SQF12" si="6634">SQD12/(SQC12*1000)*10^6</f>
        <v>55.608800000000002</v>
      </c>
      <c r="SQG12" s="1">
        <v>100</v>
      </c>
      <c r="SQH12" s="2">
        <v>5.56088</v>
      </c>
      <c r="SQI12">
        <f t="shared" ref="SQI12" si="6635">SQG12*1000/SQH12</f>
        <v>17982.765317719499</v>
      </c>
      <c r="SQJ12">
        <f t="shared" ref="SQJ12" si="6636">SQH12/(SQG12*1000)*10^6</f>
        <v>55.608800000000002</v>
      </c>
      <c r="SQK12" s="1">
        <v>100</v>
      </c>
      <c r="SQL12" s="2">
        <v>5.56088</v>
      </c>
      <c r="SQM12">
        <f t="shared" ref="SQM12" si="6637">SQK12*1000/SQL12</f>
        <v>17982.765317719499</v>
      </c>
      <c r="SQN12">
        <f t="shared" ref="SQN12" si="6638">SQL12/(SQK12*1000)*10^6</f>
        <v>55.608800000000002</v>
      </c>
      <c r="SQO12" s="1">
        <v>100</v>
      </c>
      <c r="SQP12" s="2">
        <v>5.56088</v>
      </c>
      <c r="SQQ12">
        <f t="shared" ref="SQQ12" si="6639">SQO12*1000/SQP12</f>
        <v>17982.765317719499</v>
      </c>
      <c r="SQR12">
        <f t="shared" ref="SQR12" si="6640">SQP12/(SQO12*1000)*10^6</f>
        <v>55.608800000000002</v>
      </c>
      <c r="SQS12" s="1">
        <v>100</v>
      </c>
      <c r="SQT12" s="2">
        <v>5.56088</v>
      </c>
      <c r="SQU12">
        <f t="shared" ref="SQU12" si="6641">SQS12*1000/SQT12</f>
        <v>17982.765317719499</v>
      </c>
      <c r="SQV12">
        <f t="shared" ref="SQV12" si="6642">SQT12/(SQS12*1000)*10^6</f>
        <v>55.608800000000002</v>
      </c>
      <c r="SQW12" s="1">
        <v>100</v>
      </c>
      <c r="SQX12" s="2">
        <v>5.56088</v>
      </c>
      <c r="SQY12">
        <f t="shared" ref="SQY12" si="6643">SQW12*1000/SQX12</f>
        <v>17982.765317719499</v>
      </c>
      <c r="SQZ12">
        <f t="shared" ref="SQZ12" si="6644">SQX12/(SQW12*1000)*10^6</f>
        <v>55.608800000000002</v>
      </c>
      <c r="SRA12" s="1">
        <v>100</v>
      </c>
      <c r="SRB12" s="2">
        <v>5.56088</v>
      </c>
      <c r="SRC12">
        <f t="shared" ref="SRC12" si="6645">SRA12*1000/SRB12</f>
        <v>17982.765317719499</v>
      </c>
      <c r="SRD12">
        <f t="shared" ref="SRD12" si="6646">SRB12/(SRA12*1000)*10^6</f>
        <v>55.608800000000002</v>
      </c>
      <c r="SRE12" s="1">
        <v>100</v>
      </c>
      <c r="SRF12" s="2">
        <v>5.56088</v>
      </c>
      <c r="SRG12">
        <f t="shared" ref="SRG12" si="6647">SRE12*1000/SRF12</f>
        <v>17982.765317719499</v>
      </c>
      <c r="SRH12">
        <f t="shared" ref="SRH12" si="6648">SRF12/(SRE12*1000)*10^6</f>
        <v>55.608800000000002</v>
      </c>
      <c r="SRI12" s="1">
        <v>100</v>
      </c>
      <c r="SRJ12" s="2">
        <v>5.56088</v>
      </c>
      <c r="SRK12">
        <f t="shared" ref="SRK12" si="6649">SRI12*1000/SRJ12</f>
        <v>17982.765317719499</v>
      </c>
      <c r="SRL12">
        <f t="shared" ref="SRL12" si="6650">SRJ12/(SRI12*1000)*10^6</f>
        <v>55.608800000000002</v>
      </c>
      <c r="SRM12" s="1">
        <v>100</v>
      </c>
      <c r="SRN12" s="2">
        <v>5.56088</v>
      </c>
      <c r="SRO12">
        <f t="shared" ref="SRO12" si="6651">SRM12*1000/SRN12</f>
        <v>17982.765317719499</v>
      </c>
      <c r="SRP12">
        <f t="shared" ref="SRP12" si="6652">SRN12/(SRM12*1000)*10^6</f>
        <v>55.608800000000002</v>
      </c>
      <c r="SRQ12" s="1">
        <v>100</v>
      </c>
      <c r="SRR12" s="2">
        <v>5.56088</v>
      </c>
      <c r="SRS12">
        <f t="shared" ref="SRS12" si="6653">SRQ12*1000/SRR12</f>
        <v>17982.765317719499</v>
      </c>
      <c r="SRT12">
        <f t="shared" ref="SRT12" si="6654">SRR12/(SRQ12*1000)*10^6</f>
        <v>55.608800000000002</v>
      </c>
      <c r="SRU12" s="1">
        <v>100</v>
      </c>
      <c r="SRV12" s="2">
        <v>5.56088</v>
      </c>
      <c r="SRW12">
        <f t="shared" ref="SRW12" si="6655">SRU12*1000/SRV12</f>
        <v>17982.765317719499</v>
      </c>
      <c r="SRX12">
        <f t="shared" ref="SRX12" si="6656">SRV12/(SRU12*1000)*10^6</f>
        <v>55.608800000000002</v>
      </c>
      <c r="SRY12" s="1">
        <v>100</v>
      </c>
      <c r="SRZ12" s="2">
        <v>5.56088</v>
      </c>
      <c r="SSA12">
        <f t="shared" ref="SSA12" si="6657">SRY12*1000/SRZ12</f>
        <v>17982.765317719499</v>
      </c>
      <c r="SSB12">
        <f t="shared" ref="SSB12" si="6658">SRZ12/(SRY12*1000)*10^6</f>
        <v>55.608800000000002</v>
      </c>
      <c r="SSC12" s="1">
        <v>100</v>
      </c>
      <c r="SSD12" s="2">
        <v>5.56088</v>
      </c>
      <c r="SSE12">
        <f t="shared" ref="SSE12" si="6659">SSC12*1000/SSD12</f>
        <v>17982.765317719499</v>
      </c>
      <c r="SSF12">
        <f t="shared" ref="SSF12" si="6660">SSD12/(SSC12*1000)*10^6</f>
        <v>55.608800000000002</v>
      </c>
      <c r="SSG12" s="1">
        <v>100</v>
      </c>
      <c r="SSH12" s="2">
        <v>5.56088</v>
      </c>
      <c r="SSI12">
        <f t="shared" ref="SSI12" si="6661">SSG12*1000/SSH12</f>
        <v>17982.765317719499</v>
      </c>
      <c r="SSJ12">
        <f t="shared" ref="SSJ12" si="6662">SSH12/(SSG12*1000)*10^6</f>
        <v>55.608800000000002</v>
      </c>
      <c r="SSK12" s="1">
        <v>100</v>
      </c>
      <c r="SSL12" s="2">
        <v>5.56088</v>
      </c>
      <c r="SSM12">
        <f t="shared" ref="SSM12" si="6663">SSK12*1000/SSL12</f>
        <v>17982.765317719499</v>
      </c>
      <c r="SSN12">
        <f t="shared" ref="SSN12" si="6664">SSL12/(SSK12*1000)*10^6</f>
        <v>55.608800000000002</v>
      </c>
      <c r="SSO12" s="1">
        <v>100</v>
      </c>
      <c r="SSP12" s="2">
        <v>5.56088</v>
      </c>
      <c r="SSQ12">
        <f t="shared" ref="SSQ12" si="6665">SSO12*1000/SSP12</f>
        <v>17982.765317719499</v>
      </c>
      <c r="SSR12">
        <f t="shared" ref="SSR12" si="6666">SSP12/(SSO12*1000)*10^6</f>
        <v>55.608800000000002</v>
      </c>
      <c r="SSS12" s="1">
        <v>100</v>
      </c>
      <c r="SST12" s="2">
        <v>5.56088</v>
      </c>
      <c r="SSU12">
        <f t="shared" ref="SSU12" si="6667">SSS12*1000/SST12</f>
        <v>17982.765317719499</v>
      </c>
      <c r="SSV12">
        <f t="shared" ref="SSV12" si="6668">SST12/(SSS12*1000)*10^6</f>
        <v>55.608800000000002</v>
      </c>
      <c r="SSW12" s="1">
        <v>100</v>
      </c>
      <c r="SSX12" s="2">
        <v>5.56088</v>
      </c>
      <c r="SSY12">
        <f t="shared" ref="SSY12" si="6669">SSW12*1000/SSX12</f>
        <v>17982.765317719499</v>
      </c>
      <c r="SSZ12">
        <f t="shared" ref="SSZ12" si="6670">SSX12/(SSW12*1000)*10^6</f>
        <v>55.608800000000002</v>
      </c>
      <c r="STA12" s="1">
        <v>100</v>
      </c>
      <c r="STB12" s="2">
        <v>5.56088</v>
      </c>
      <c r="STC12">
        <f t="shared" ref="STC12" si="6671">STA12*1000/STB12</f>
        <v>17982.765317719499</v>
      </c>
      <c r="STD12">
        <f t="shared" ref="STD12" si="6672">STB12/(STA12*1000)*10^6</f>
        <v>55.608800000000002</v>
      </c>
      <c r="STE12" s="1">
        <v>100</v>
      </c>
      <c r="STF12" s="2">
        <v>5.56088</v>
      </c>
      <c r="STG12">
        <f t="shared" ref="STG12" si="6673">STE12*1000/STF12</f>
        <v>17982.765317719499</v>
      </c>
      <c r="STH12">
        <f t="shared" ref="STH12" si="6674">STF12/(STE12*1000)*10^6</f>
        <v>55.608800000000002</v>
      </c>
      <c r="STI12" s="1">
        <v>100</v>
      </c>
      <c r="STJ12" s="2">
        <v>5.56088</v>
      </c>
      <c r="STK12">
        <f t="shared" ref="STK12" si="6675">STI12*1000/STJ12</f>
        <v>17982.765317719499</v>
      </c>
      <c r="STL12">
        <f t="shared" ref="STL12" si="6676">STJ12/(STI12*1000)*10^6</f>
        <v>55.608800000000002</v>
      </c>
      <c r="STM12" s="1">
        <v>100</v>
      </c>
      <c r="STN12" s="2">
        <v>5.56088</v>
      </c>
      <c r="STO12">
        <f t="shared" ref="STO12" si="6677">STM12*1000/STN12</f>
        <v>17982.765317719499</v>
      </c>
      <c r="STP12">
        <f t="shared" ref="STP12" si="6678">STN12/(STM12*1000)*10^6</f>
        <v>55.608800000000002</v>
      </c>
      <c r="STQ12" s="1">
        <v>100</v>
      </c>
      <c r="STR12" s="2">
        <v>5.56088</v>
      </c>
      <c r="STS12">
        <f t="shared" ref="STS12" si="6679">STQ12*1000/STR12</f>
        <v>17982.765317719499</v>
      </c>
      <c r="STT12">
        <f t="shared" ref="STT12" si="6680">STR12/(STQ12*1000)*10^6</f>
        <v>55.608800000000002</v>
      </c>
      <c r="STU12" s="1">
        <v>100</v>
      </c>
      <c r="STV12" s="2">
        <v>5.56088</v>
      </c>
      <c r="STW12">
        <f t="shared" ref="STW12" si="6681">STU12*1000/STV12</f>
        <v>17982.765317719499</v>
      </c>
      <c r="STX12">
        <f t="shared" ref="STX12" si="6682">STV12/(STU12*1000)*10^6</f>
        <v>55.608800000000002</v>
      </c>
      <c r="STY12" s="1">
        <v>100</v>
      </c>
      <c r="STZ12" s="2">
        <v>5.56088</v>
      </c>
      <c r="SUA12">
        <f t="shared" ref="SUA12" si="6683">STY12*1000/STZ12</f>
        <v>17982.765317719499</v>
      </c>
      <c r="SUB12">
        <f t="shared" ref="SUB12" si="6684">STZ12/(STY12*1000)*10^6</f>
        <v>55.608800000000002</v>
      </c>
      <c r="SUC12" s="1">
        <v>100</v>
      </c>
      <c r="SUD12" s="2">
        <v>5.56088</v>
      </c>
      <c r="SUE12">
        <f t="shared" ref="SUE12" si="6685">SUC12*1000/SUD12</f>
        <v>17982.765317719499</v>
      </c>
      <c r="SUF12">
        <f t="shared" ref="SUF12" si="6686">SUD12/(SUC12*1000)*10^6</f>
        <v>55.608800000000002</v>
      </c>
      <c r="SUG12" s="1">
        <v>100</v>
      </c>
      <c r="SUH12" s="2">
        <v>5.56088</v>
      </c>
      <c r="SUI12">
        <f t="shared" ref="SUI12" si="6687">SUG12*1000/SUH12</f>
        <v>17982.765317719499</v>
      </c>
      <c r="SUJ12">
        <f t="shared" ref="SUJ12" si="6688">SUH12/(SUG12*1000)*10^6</f>
        <v>55.608800000000002</v>
      </c>
      <c r="SUK12" s="1">
        <v>100</v>
      </c>
      <c r="SUL12" s="2">
        <v>5.56088</v>
      </c>
      <c r="SUM12">
        <f t="shared" ref="SUM12" si="6689">SUK12*1000/SUL12</f>
        <v>17982.765317719499</v>
      </c>
      <c r="SUN12">
        <f t="shared" ref="SUN12" si="6690">SUL12/(SUK12*1000)*10^6</f>
        <v>55.608800000000002</v>
      </c>
      <c r="SUO12" s="1">
        <v>100</v>
      </c>
      <c r="SUP12" s="2">
        <v>5.56088</v>
      </c>
      <c r="SUQ12">
        <f t="shared" ref="SUQ12" si="6691">SUO12*1000/SUP12</f>
        <v>17982.765317719499</v>
      </c>
      <c r="SUR12">
        <f t="shared" ref="SUR12" si="6692">SUP12/(SUO12*1000)*10^6</f>
        <v>55.608800000000002</v>
      </c>
      <c r="SUS12" s="1">
        <v>100</v>
      </c>
      <c r="SUT12" s="2">
        <v>5.56088</v>
      </c>
      <c r="SUU12">
        <f t="shared" ref="SUU12" si="6693">SUS12*1000/SUT12</f>
        <v>17982.765317719499</v>
      </c>
      <c r="SUV12">
        <f t="shared" ref="SUV12" si="6694">SUT12/(SUS12*1000)*10^6</f>
        <v>55.608800000000002</v>
      </c>
      <c r="SUW12" s="1">
        <v>100</v>
      </c>
      <c r="SUX12" s="2">
        <v>5.56088</v>
      </c>
      <c r="SUY12">
        <f t="shared" ref="SUY12" si="6695">SUW12*1000/SUX12</f>
        <v>17982.765317719499</v>
      </c>
      <c r="SUZ12">
        <f t="shared" ref="SUZ12" si="6696">SUX12/(SUW12*1000)*10^6</f>
        <v>55.608800000000002</v>
      </c>
      <c r="SVA12" s="1">
        <v>100</v>
      </c>
      <c r="SVB12" s="2">
        <v>5.56088</v>
      </c>
      <c r="SVC12">
        <f t="shared" ref="SVC12" si="6697">SVA12*1000/SVB12</f>
        <v>17982.765317719499</v>
      </c>
      <c r="SVD12">
        <f t="shared" ref="SVD12" si="6698">SVB12/(SVA12*1000)*10^6</f>
        <v>55.608800000000002</v>
      </c>
      <c r="SVE12" s="1">
        <v>100</v>
      </c>
      <c r="SVF12" s="2">
        <v>5.56088</v>
      </c>
      <c r="SVG12">
        <f t="shared" ref="SVG12" si="6699">SVE12*1000/SVF12</f>
        <v>17982.765317719499</v>
      </c>
      <c r="SVH12">
        <f t="shared" ref="SVH12" si="6700">SVF12/(SVE12*1000)*10^6</f>
        <v>55.608800000000002</v>
      </c>
      <c r="SVI12" s="1">
        <v>100</v>
      </c>
      <c r="SVJ12" s="2">
        <v>5.56088</v>
      </c>
      <c r="SVK12">
        <f t="shared" ref="SVK12" si="6701">SVI12*1000/SVJ12</f>
        <v>17982.765317719499</v>
      </c>
      <c r="SVL12">
        <f t="shared" ref="SVL12" si="6702">SVJ12/(SVI12*1000)*10^6</f>
        <v>55.608800000000002</v>
      </c>
      <c r="SVM12" s="1">
        <v>100</v>
      </c>
      <c r="SVN12" s="2">
        <v>5.56088</v>
      </c>
      <c r="SVO12">
        <f t="shared" ref="SVO12" si="6703">SVM12*1000/SVN12</f>
        <v>17982.765317719499</v>
      </c>
      <c r="SVP12">
        <f t="shared" ref="SVP12" si="6704">SVN12/(SVM12*1000)*10^6</f>
        <v>55.608800000000002</v>
      </c>
      <c r="SVQ12" s="1">
        <v>100</v>
      </c>
      <c r="SVR12" s="2">
        <v>5.56088</v>
      </c>
      <c r="SVS12">
        <f t="shared" ref="SVS12" si="6705">SVQ12*1000/SVR12</f>
        <v>17982.765317719499</v>
      </c>
      <c r="SVT12">
        <f t="shared" ref="SVT12" si="6706">SVR12/(SVQ12*1000)*10^6</f>
        <v>55.608800000000002</v>
      </c>
      <c r="SVU12" s="1">
        <v>100</v>
      </c>
      <c r="SVV12" s="2">
        <v>5.56088</v>
      </c>
      <c r="SVW12">
        <f t="shared" ref="SVW12" si="6707">SVU12*1000/SVV12</f>
        <v>17982.765317719499</v>
      </c>
      <c r="SVX12">
        <f t="shared" ref="SVX12" si="6708">SVV12/(SVU12*1000)*10^6</f>
        <v>55.608800000000002</v>
      </c>
      <c r="SVY12" s="1">
        <v>100</v>
      </c>
      <c r="SVZ12" s="2">
        <v>5.56088</v>
      </c>
      <c r="SWA12">
        <f t="shared" ref="SWA12" si="6709">SVY12*1000/SVZ12</f>
        <v>17982.765317719499</v>
      </c>
      <c r="SWB12">
        <f t="shared" ref="SWB12" si="6710">SVZ12/(SVY12*1000)*10^6</f>
        <v>55.608800000000002</v>
      </c>
      <c r="SWC12" s="1">
        <v>100</v>
      </c>
      <c r="SWD12" s="2">
        <v>5.56088</v>
      </c>
      <c r="SWE12">
        <f t="shared" ref="SWE12" si="6711">SWC12*1000/SWD12</f>
        <v>17982.765317719499</v>
      </c>
      <c r="SWF12">
        <f t="shared" ref="SWF12" si="6712">SWD12/(SWC12*1000)*10^6</f>
        <v>55.608800000000002</v>
      </c>
      <c r="SWG12" s="1">
        <v>100</v>
      </c>
      <c r="SWH12" s="2">
        <v>5.56088</v>
      </c>
      <c r="SWI12">
        <f t="shared" ref="SWI12" si="6713">SWG12*1000/SWH12</f>
        <v>17982.765317719499</v>
      </c>
      <c r="SWJ12">
        <f t="shared" ref="SWJ12" si="6714">SWH12/(SWG12*1000)*10^6</f>
        <v>55.608800000000002</v>
      </c>
      <c r="SWK12" s="1">
        <v>100</v>
      </c>
      <c r="SWL12" s="2">
        <v>5.56088</v>
      </c>
      <c r="SWM12">
        <f t="shared" ref="SWM12" si="6715">SWK12*1000/SWL12</f>
        <v>17982.765317719499</v>
      </c>
      <c r="SWN12">
        <f t="shared" ref="SWN12" si="6716">SWL12/(SWK12*1000)*10^6</f>
        <v>55.608800000000002</v>
      </c>
      <c r="SWO12" s="1">
        <v>100</v>
      </c>
      <c r="SWP12" s="2">
        <v>5.56088</v>
      </c>
      <c r="SWQ12">
        <f t="shared" ref="SWQ12" si="6717">SWO12*1000/SWP12</f>
        <v>17982.765317719499</v>
      </c>
      <c r="SWR12">
        <f t="shared" ref="SWR12" si="6718">SWP12/(SWO12*1000)*10^6</f>
        <v>55.608800000000002</v>
      </c>
      <c r="SWS12" s="1">
        <v>100</v>
      </c>
      <c r="SWT12" s="2">
        <v>5.56088</v>
      </c>
      <c r="SWU12">
        <f t="shared" ref="SWU12" si="6719">SWS12*1000/SWT12</f>
        <v>17982.765317719499</v>
      </c>
      <c r="SWV12">
        <f t="shared" ref="SWV12" si="6720">SWT12/(SWS12*1000)*10^6</f>
        <v>55.608800000000002</v>
      </c>
      <c r="SWW12" s="1">
        <v>100</v>
      </c>
      <c r="SWX12" s="2">
        <v>5.56088</v>
      </c>
      <c r="SWY12">
        <f t="shared" ref="SWY12" si="6721">SWW12*1000/SWX12</f>
        <v>17982.765317719499</v>
      </c>
      <c r="SWZ12">
        <f t="shared" ref="SWZ12" si="6722">SWX12/(SWW12*1000)*10^6</f>
        <v>55.608800000000002</v>
      </c>
      <c r="SXA12" s="1">
        <v>100</v>
      </c>
      <c r="SXB12" s="2">
        <v>5.56088</v>
      </c>
      <c r="SXC12">
        <f t="shared" ref="SXC12" si="6723">SXA12*1000/SXB12</f>
        <v>17982.765317719499</v>
      </c>
      <c r="SXD12">
        <f t="shared" ref="SXD12" si="6724">SXB12/(SXA12*1000)*10^6</f>
        <v>55.608800000000002</v>
      </c>
      <c r="SXE12" s="1">
        <v>100</v>
      </c>
      <c r="SXF12" s="2">
        <v>5.56088</v>
      </c>
      <c r="SXG12">
        <f t="shared" ref="SXG12" si="6725">SXE12*1000/SXF12</f>
        <v>17982.765317719499</v>
      </c>
      <c r="SXH12">
        <f t="shared" ref="SXH12" si="6726">SXF12/(SXE12*1000)*10^6</f>
        <v>55.608800000000002</v>
      </c>
      <c r="SXI12" s="1">
        <v>100</v>
      </c>
      <c r="SXJ12" s="2">
        <v>5.56088</v>
      </c>
      <c r="SXK12">
        <f t="shared" ref="SXK12" si="6727">SXI12*1000/SXJ12</f>
        <v>17982.765317719499</v>
      </c>
      <c r="SXL12">
        <f t="shared" ref="SXL12" si="6728">SXJ12/(SXI12*1000)*10^6</f>
        <v>55.608800000000002</v>
      </c>
      <c r="SXM12" s="1">
        <v>100</v>
      </c>
      <c r="SXN12" s="2">
        <v>5.56088</v>
      </c>
      <c r="SXO12">
        <f t="shared" ref="SXO12" si="6729">SXM12*1000/SXN12</f>
        <v>17982.765317719499</v>
      </c>
      <c r="SXP12">
        <f t="shared" ref="SXP12" si="6730">SXN12/(SXM12*1000)*10^6</f>
        <v>55.608800000000002</v>
      </c>
      <c r="SXQ12" s="1">
        <v>100</v>
      </c>
      <c r="SXR12" s="2">
        <v>5.56088</v>
      </c>
      <c r="SXS12">
        <f t="shared" ref="SXS12" si="6731">SXQ12*1000/SXR12</f>
        <v>17982.765317719499</v>
      </c>
      <c r="SXT12">
        <f t="shared" ref="SXT12" si="6732">SXR12/(SXQ12*1000)*10^6</f>
        <v>55.608800000000002</v>
      </c>
      <c r="SXU12" s="1">
        <v>100</v>
      </c>
      <c r="SXV12" s="2">
        <v>5.56088</v>
      </c>
      <c r="SXW12">
        <f t="shared" ref="SXW12" si="6733">SXU12*1000/SXV12</f>
        <v>17982.765317719499</v>
      </c>
      <c r="SXX12">
        <f t="shared" ref="SXX12" si="6734">SXV12/(SXU12*1000)*10^6</f>
        <v>55.608800000000002</v>
      </c>
      <c r="SXY12" s="1">
        <v>100</v>
      </c>
      <c r="SXZ12" s="2">
        <v>5.56088</v>
      </c>
      <c r="SYA12">
        <f t="shared" ref="SYA12" si="6735">SXY12*1000/SXZ12</f>
        <v>17982.765317719499</v>
      </c>
      <c r="SYB12">
        <f t="shared" ref="SYB12" si="6736">SXZ12/(SXY12*1000)*10^6</f>
        <v>55.608800000000002</v>
      </c>
      <c r="SYC12" s="1">
        <v>100</v>
      </c>
      <c r="SYD12" s="2">
        <v>5.56088</v>
      </c>
      <c r="SYE12">
        <f t="shared" ref="SYE12" si="6737">SYC12*1000/SYD12</f>
        <v>17982.765317719499</v>
      </c>
      <c r="SYF12">
        <f t="shared" ref="SYF12" si="6738">SYD12/(SYC12*1000)*10^6</f>
        <v>55.608800000000002</v>
      </c>
      <c r="SYG12" s="1">
        <v>100</v>
      </c>
      <c r="SYH12" s="2">
        <v>5.56088</v>
      </c>
      <c r="SYI12">
        <f t="shared" ref="SYI12" si="6739">SYG12*1000/SYH12</f>
        <v>17982.765317719499</v>
      </c>
      <c r="SYJ12">
        <f t="shared" ref="SYJ12" si="6740">SYH12/(SYG12*1000)*10^6</f>
        <v>55.608800000000002</v>
      </c>
      <c r="SYK12" s="1">
        <v>100</v>
      </c>
      <c r="SYL12" s="2">
        <v>5.56088</v>
      </c>
      <c r="SYM12">
        <f t="shared" ref="SYM12" si="6741">SYK12*1000/SYL12</f>
        <v>17982.765317719499</v>
      </c>
      <c r="SYN12">
        <f t="shared" ref="SYN12" si="6742">SYL12/(SYK12*1000)*10^6</f>
        <v>55.608800000000002</v>
      </c>
      <c r="SYO12" s="1">
        <v>100</v>
      </c>
      <c r="SYP12" s="2">
        <v>5.56088</v>
      </c>
      <c r="SYQ12">
        <f t="shared" ref="SYQ12" si="6743">SYO12*1000/SYP12</f>
        <v>17982.765317719499</v>
      </c>
      <c r="SYR12">
        <f t="shared" ref="SYR12" si="6744">SYP12/(SYO12*1000)*10^6</f>
        <v>55.608800000000002</v>
      </c>
      <c r="SYS12" s="1">
        <v>100</v>
      </c>
      <c r="SYT12" s="2">
        <v>5.56088</v>
      </c>
      <c r="SYU12">
        <f t="shared" ref="SYU12" si="6745">SYS12*1000/SYT12</f>
        <v>17982.765317719499</v>
      </c>
      <c r="SYV12">
        <f t="shared" ref="SYV12" si="6746">SYT12/(SYS12*1000)*10^6</f>
        <v>55.608800000000002</v>
      </c>
      <c r="SYW12" s="1">
        <v>100</v>
      </c>
      <c r="SYX12" s="2">
        <v>5.56088</v>
      </c>
      <c r="SYY12">
        <f t="shared" ref="SYY12" si="6747">SYW12*1000/SYX12</f>
        <v>17982.765317719499</v>
      </c>
      <c r="SYZ12">
        <f t="shared" ref="SYZ12" si="6748">SYX12/(SYW12*1000)*10^6</f>
        <v>55.608800000000002</v>
      </c>
      <c r="SZA12" s="1">
        <v>100</v>
      </c>
      <c r="SZB12" s="2">
        <v>5.56088</v>
      </c>
      <c r="SZC12">
        <f t="shared" ref="SZC12" si="6749">SZA12*1000/SZB12</f>
        <v>17982.765317719499</v>
      </c>
      <c r="SZD12">
        <f t="shared" ref="SZD12" si="6750">SZB12/(SZA12*1000)*10^6</f>
        <v>55.608800000000002</v>
      </c>
      <c r="SZE12" s="1">
        <v>100</v>
      </c>
      <c r="SZF12" s="2">
        <v>5.56088</v>
      </c>
      <c r="SZG12">
        <f t="shared" ref="SZG12" si="6751">SZE12*1000/SZF12</f>
        <v>17982.765317719499</v>
      </c>
      <c r="SZH12">
        <f t="shared" ref="SZH12" si="6752">SZF12/(SZE12*1000)*10^6</f>
        <v>55.608800000000002</v>
      </c>
      <c r="SZI12" s="1">
        <v>100</v>
      </c>
      <c r="SZJ12" s="2">
        <v>5.56088</v>
      </c>
      <c r="SZK12">
        <f t="shared" ref="SZK12" si="6753">SZI12*1000/SZJ12</f>
        <v>17982.765317719499</v>
      </c>
      <c r="SZL12">
        <f t="shared" ref="SZL12" si="6754">SZJ12/(SZI12*1000)*10^6</f>
        <v>55.608800000000002</v>
      </c>
      <c r="SZM12" s="1">
        <v>100</v>
      </c>
      <c r="SZN12" s="2">
        <v>5.56088</v>
      </c>
      <c r="SZO12">
        <f t="shared" ref="SZO12" si="6755">SZM12*1000/SZN12</f>
        <v>17982.765317719499</v>
      </c>
      <c r="SZP12">
        <f t="shared" ref="SZP12" si="6756">SZN12/(SZM12*1000)*10^6</f>
        <v>55.608800000000002</v>
      </c>
      <c r="SZQ12" s="1">
        <v>100</v>
      </c>
      <c r="SZR12" s="2">
        <v>5.56088</v>
      </c>
      <c r="SZS12">
        <f t="shared" ref="SZS12" si="6757">SZQ12*1000/SZR12</f>
        <v>17982.765317719499</v>
      </c>
      <c r="SZT12">
        <f t="shared" ref="SZT12" si="6758">SZR12/(SZQ12*1000)*10^6</f>
        <v>55.608800000000002</v>
      </c>
      <c r="SZU12" s="1">
        <v>100</v>
      </c>
      <c r="SZV12" s="2">
        <v>5.56088</v>
      </c>
      <c r="SZW12">
        <f t="shared" ref="SZW12" si="6759">SZU12*1000/SZV12</f>
        <v>17982.765317719499</v>
      </c>
      <c r="SZX12">
        <f t="shared" ref="SZX12" si="6760">SZV12/(SZU12*1000)*10^6</f>
        <v>55.608800000000002</v>
      </c>
      <c r="SZY12" s="1">
        <v>100</v>
      </c>
      <c r="SZZ12" s="2">
        <v>5.56088</v>
      </c>
      <c r="TAA12">
        <f t="shared" ref="TAA12" si="6761">SZY12*1000/SZZ12</f>
        <v>17982.765317719499</v>
      </c>
      <c r="TAB12">
        <f t="shared" ref="TAB12" si="6762">SZZ12/(SZY12*1000)*10^6</f>
        <v>55.608800000000002</v>
      </c>
      <c r="TAC12" s="1">
        <v>100</v>
      </c>
      <c r="TAD12" s="2">
        <v>5.56088</v>
      </c>
      <c r="TAE12">
        <f t="shared" ref="TAE12" si="6763">TAC12*1000/TAD12</f>
        <v>17982.765317719499</v>
      </c>
      <c r="TAF12">
        <f t="shared" ref="TAF12" si="6764">TAD12/(TAC12*1000)*10^6</f>
        <v>55.608800000000002</v>
      </c>
      <c r="TAG12" s="1">
        <v>100</v>
      </c>
      <c r="TAH12" s="2">
        <v>5.56088</v>
      </c>
      <c r="TAI12">
        <f t="shared" ref="TAI12" si="6765">TAG12*1000/TAH12</f>
        <v>17982.765317719499</v>
      </c>
      <c r="TAJ12">
        <f t="shared" ref="TAJ12" si="6766">TAH12/(TAG12*1000)*10^6</f>
        <v>55.608800000000002</v>
      </c>
      <c r="TAK12" s="1">
        <v>100</v>
      </c>
      <c r="TAL12" s="2">
        <v>5.56088</v>
      </c>
      <c r="TAM12">
        <f t="shared" ref="TAM12" si="6767">TAK12*1000/TAL12</f>
        <v>17982.765317719499</v>
      </c>
      <c r="TAN12">
        <f t="shared" ref="TAN12" si="6768">TAL12/(TAK12*1000)*10^6</f>
        <v>55.608800000000002</v>
      </c>
      <c r="TAO12" s="1">
        <v>100</v>
      </c>
      <c r="TAP12" s="2">
        <v>5.56088</v>
      </c>
      <c r="TAQ12">
        <f t="shared" ref="TAQ12" si="6769">TAO12*1000/TAP12</f>
        <v>17982.765317719499</v>
      </c>
      <c r="TAR12">
        <f t="shared" ref="TAR12" si="6770">TAP12/(TAO12*1000)*10^6</f>
        <v>55.608800000000002</v>
      </c>
      <c r="TAS12" s="1">
        <v>100</v>
      </c>
      <c r="TAT12" s="2">
        <v>5.56088</v>
      </c>
      <c r="TAU12">
        <f t="shared" ref="TAU12" si="6771">TAS12*1000/TAT12</f>
        <v>17982.765317719499</v>
      </c>
      <c r="TAV12">
        <f t="shared" ref="TAV12" si="6772">TAT12/(TAS12*1000)*10^6</f>
        <v>55.608800000000002</v>
      </c>
      <c r="TAW12" s="1">
        <v>100</v>
      </c>
      <c r="TAX12" s="2">
        <v>5.56088</v>
      </c>
      <c r="TAY12">
        <f t="shared" ref="TAY12" si="6773">TAW12*1000/TAX12</f>
        <v>17982.765317719499</v>
      </c>
      <c r="TAZ12">
        <f t="shared" ref="TAZ12" si="6774">TAX12/(TAW12*1000)*10^6</f>
        <v>55.608800000000002</v>
      </c>
      <c r="TBA12" s="1">
        <v>100</v>
      </c>
      <c r="TBB12" s="2">
        <v>5.56088</v>
      </c>
      <c r="TBC12">
        <f t="shared" ref="TBC12" si="6775">TBA12*1000/TBB12</f>
        <v>17982.765317719499</v>
      </c>
      <c r="TBD12">
        <f t="shared" ref="TBD12" si="6776">TBB12/(TBA12*1000)*10^6</f>
        <v>55.608800000000002</v>
      </c>
      <c r="TBE12" s="1">
        <v>100</v>
      </c>
      <c r="TBF12" s="2">
        <v>5.56088</v>
      </c>
      <c r="TBG12">
        <f t="shared" ref="TBG12" si="6777">TBE12*1000/TBF12</f>
        <v>17982.765317719499</v>
      </c>
      <c r="TBH12">
        <f t="shared" ref="TBH12" si="6778">TBF12/(TBE12*1000)*10^6</f>
        <v>55.608800000000002</v>
      </c>
      <c r="TBI12" s="1">
        <v>100</v>
      </c>
      <c r="TBJ12" s="2">
        <v>5.56088</v>
      </c>
      <c r="TBK12">
        <f t="shared" ref="TBK12" si="6779">TBI12*1000/TBJ12</f>
        <v>17982.765317719499</v>
      </c>
      <c r="TBL12">
        <f t="shared" ref="TBL12" si="6780">TBJ12/(TBI12*1000)*10^6</f>
        <v>55.608800000000002</v>
      </c>
      <c r="TBM12" s="1">
        <v>100</v>
      </c>
      <c r="TBN12" s="2">
        <v>5.56088</v>
      </c>
      <c r="TBO12">
        <f t="shared" ref="TBO12" si="6781">TBM12*1000/TBN12</f>
        <v>17982.765317719499</v>
      </c>
      <c r="TBP12">
        <f t="shared" ref="TBP12" si="6782">TBN12/(TBM12*1000)*10^6</f>
        <v>55.608800000000002</v>
      </c>
      <c r="TBQ12" s="1">
        <v>100</v>
      </c>
      <c r="TBR12" s="2">
        <v>5.56088</v>
      </c>
      <c r="TBS12">
        <f t="shared" ref="TBS12" si="6783">TBQ12*1000/TBR12</f>
        <v>17982.765317719499</v>
      </c>
      <c r="TBT12">
        <f t="shared" ref="TBT12" si="6784">TBR12/(TBQ12*1000)*10^6</f>
        <v>55.608800000000002</v>
      </c>
      <c r="TBU12" s="1">
        <v>100</v>
      </c>
      <c r="TBV12" s="2">
        <v>5.56088</v>
      </c>
      <c r="TBW12">
        <f t="shared" ref="TBW12" si="6785">TBU12*1000/TBV12</f>
        <v>17982.765317719499</v>
      </c>
      <c r="TBX12">
        <f t="shared" ref="TBX12" si="6786">TBV12/(TBU12*1000)*10^6</f>
        <v>55.608800000000002</v>
      </c>
      <c r="TBY12" s="1">
        <v>100</v>
      </c>
      <c r="TBZ12" s="2">
        <v>5.56088</v>
      </c>
      <c r="TCA12">
        <f t="shared" ref="TCA12" si="6787">TBY12*1000/TBZ12</f>
        <v>17982.765317719499</v>
      </c>
      <c r="TCB12">
        <f t="shared" ref="TCB12" si="6788">TBZ12/(TBY12*1000)*10^6</f>
        <v>55.608800000000002</v>
      </c>
      <c r="TCC12" s="1">
        <v>100</v>
      </c>
      <c r="TCD12" s="2">
        <v>5.56088</v>
      </c>
      <c r="TCE12">
        <f t="shared" ref="TCE12" si="6789">TCC12*1000/TCD12</f>
        <v>17982.765317719499</v>
      </c>
      <c r="TCF12">
        <f t="shared" ref="TCF12" si="6790">TCD12/(TCC12*1000)*10^6</f>
        <v>55.608800000000002</v>
      </c>
      <c r="TCG12" s="1">
        <v>100</v>
      </c>
      <c r="TCH12" s="2">
        <v>5.56088</v>
      </c>
      <c r="TCI12">
        <f t="shared" ref="TCI12" si="6791">TCG12*1000/TCH12</f>
        <v>17982.765317719499</v>
      </c>
      <c r="TCJ12">
        <f t="shared" ref="TCJ12" si="6792">TCH12/(TCG12*1000)*10^6</f>
        <v>55.608800000000002</v>
      </c>
      <c r="TCK12" s="1">
        <v>100</v>
      </c>
      <c r="TCL12" s="2">
        <v>5.56088</v>
      </c>
      <c r="TCM12">
        <f t="shared" ref="TCM12" si="6793">TCK12*1000/TCL12</f>
        <v>17982.765317719499</v>
      </c>
      <c r="TCN12">
        <f t="shared" ref="TCN12" si="6794">TCL12/(TCK12*1000)*10^6</f>
        <v>55.608800000000002</v>
      </c>
      <c r="TCO12" s="1">
        <v>100</v>
      </c>
      <c r="TCP12" s="2">
        <v>5.56088</v>
      </c>
      <c r="TCQ12">
        <f t="shared" ref="TCQ12" si="6795">TCO12*1000/TCP12</f>
        <v>17982.765317719499</v>
      </c>
      <c r="TCR12">
        <f t="shared" ref="TCR12" si="6796">TCP12/(TCO12*1000)*10^6</f>
        <v>55.608800000000002</v>
      </c>
      <c r="TCS12" s="1">
        <v>100</v>
      </c>
      <c r="TCT12" s="2">
        <v>5.56088</v>
      </c>
      <c r="TCU12">
        <f t="shared" ref="TCU12" si="6797">TCS12*1000/TCT12</f>
        <v>17982.765317719499</v>
      </c>
      <c r="TCV12">
        <f t="shared" ref="TCV12" si="6798">TCT12/(TCS12*1000)*10^6</f>
        <v>55.608800000000002</v>
      </c>
      <c r="TCW12" s="1">
        <v>100</v>
      </c>
      <c r="TCX12" s="2">
        <v>5.56088</v>
      </c>
      <c r="TCY12">
        <f t="shared" ref="TCY12" si="6799">TCW12*1000/TCX12</f>
        <v>17982.765317719499</v>
      </c>
      <c r="TCZ12">
        <f t="shared" ref="TCZ12" si="6800">TCX12/(TCW12*1000)*10^6</f>
        <v>55.608800000000002</v>
      </c>
      <c r="TDA12" s="1">
        <v>100</v>
      </c>
      <c r="TDB12" s="2">
        <v>5.56088</v>
      </c>
      <c r="TDC12">
        <f t="shared" ref="TDC12" si="6801">TDA12*1000/TDB12</f>
        <v>17982.765317719499</v>
      </c>
      <c r="TDD12">
        <f t="shared" ref="TDD12" si="6802">TDB12/(TDA12*1000)*10^6</f>
        <v>55.608800000000002</v>
      </c>
      <c r="TDE12" s="1">
        <v>100</v>
      </c>
      <c r="TDF12" s="2">
        <v>5.56088</v>
      </c>
      <c r="TDG12">
        <f t="shared" ref="TDG12" si="6803">TDE12*1000/TDF12</f>
        <v>17982.765317719499</v>
      </c>
      <c r="TDH12">
        <f t="shared" ref="TDH12" si="6804">TDF12/(TDE12*1000)*10^6</f>
        <v>55.608800000000002</v>
      </c>
      <c r="TDI12" s="1">
        <v>100</v>
      </c>
      <c r="TDJ12" s="2">
        <v>5.56088</v>
      </c>
      <c r="TDK12">
        <f t="shared" ref="TDK12" si="6805">TDI12*1000/TDJ12</f>
        <v>17982.765317719499</v>
      </c>
      <c r="TDL12">
        <f t="shared" ref="TDL12" si="6806">TDJ12/(TDI12*1000)*10^6</f>
        <v>55.608800000000002</v>
      </c>
      <c r="TDM12" s="1">
        <v>100</v>
      </c>
      <c r="TDN12" s="2">
        <v>5.56088</v>
      </c>
      <c r="TDO12">
        <f t="shared" ref="TDO12" si="6807">TDM12*1000/TDN12</f>
        <v>17982.765317719499</v>
      </c>
      <c r="TDP12">
        <f t="shared" ref="TDP12" si="6808">TDN12/(TDM12*1000)*10^6</f>
        <v>55.608800000000002</v>
      </c>
      <c r="TDQ12" s="1">
        <v>100</v>
      </c>
      <c r="TDR12" s="2">
        <v>5.56088</v>
      </c>
      <c r="TDS12">
        <f t="shared" ref="TDS12" si="6809">TDQ12*1000/TDR12</f>
        <v>17982.765317719499</v>
      </c>
      <c r="TDT12">
        <f t="shared" ref="TDT12" si="6810">TDR12/(TDQ12*1000)*10^6</f>
        <v>55.608800000000002</v>
      </c>
      <c r="TDU12" s="1">
        <v>100</v>
      </c>
      <c r="TDV12" s="2">
        <v>5.56088</v>
      </c>
      <c r="TDW12">
        <f t="shared" ref="TDW12" si="6811">TDU12*1000/TDV12</f>
        <v>17982.765317719499</v>
      </c>
      <c r="TDX12">
        <f t="shared" ref="TDX12" si="6812">TDV12/(TDU12*1000)*10^6</f>
        <v>55.608800000000002</v>
      </c>
      <c r="TDY12" s="1">
        <v>100</v>
      </c>
      <c r="TDZ12" s="2">
        <v>5.56088</v>
      </c>
      <c r="TEA12">
        <f t="shared" ref="TEA12" si="6813">TDY12*1000/TDZ12</f>
        <v>17982.765317719499</v>
      </c>
      <c r="TEB12">
        <f t="shared" ref="TEB12" si="6814">TDZ12/(TDY12*1000)*10^6</f>
        <v>55.608800000000002</v>
      </c>
      <c r="TEC12" s="1">
        <v>100</v>
      </c>
      <c r="TED12" s="2">
        <v>5.56088</v>
      </c>
      <c r="TEE12">
        <f t="shared" ref="TEE12" si="6815">TEC12*1000/TED12</f>
        <v>17982.765317719499</v>
      </c>
      <c r="TEF12">
        <f t="shared" ref="TEF12" si="6816">TED12/(TEC12*1000)*10^6</f>
        <v>55.608800000000002</v>
      </c>
      <c r="TEG12" s="1">
        <v>100</v>
      </c>
      <c r="TEH12" s="2">
        <v>5.56088</v>
      </c>
      <c r="TEI12">
        <f t="shared" ref="TEI12" si="6817">TEG12*1000/TEH12</f>
        <v>17982.765317719499</v>
      </c>
      <c r="TEJ12">
        <f t="shared" ref="TEJ12" si="6818">TEH12/(TEG12*1000)*10^6</f>
        <v>55.608800000000002</v>
      </c>
      <c r="TEK12" s="1">
        <v>100</v>
      </c>
      <c r="TEL12" s="2">
        <v>5.56088</v>
      </c>
      <c r="TEM12">
        <f t="shared" ref="TEM12" si="6819">TEK12*1000/TEL12</f>
        <v>17982.765317719499</v>
      </c>
      <c r="TEN12">
        <f t="shared" ref="TEN12" si="6820">TEL12/(TEK12*1000)*10^6</f>
        <v>55.608800000000002</v>
      </c>
      <c r="TEO12" s="1">
        <v>100</v>
      </c>
      <c r="TEP12" s="2">
        <v>5.56088</v>
      </c>
      <c r="TEQ12">
        <f t="shared" ref="TEQ12" si="6821">TEO12*1000/TEP12</f>
        <v>17982.765317719499</v>
      </c>
      <c r="TER12">
        <f t="shared" ref="TER12" si="6822">TEP12/(TEO12*1000)*10^6</f>
        <v>55.608800000000002</v>
      </c>
      <c r="TES12" s="1">
        <v>100</v>
      </c>
      <c r="TET12" s="2">
        <v>5.56088</v>
      </c>
      <c r="TEU12">
        <f t="shared" ref="TEU12" si="6823">TES12*1000/TET12</f>
        <v>17982.765317719499</v>
      </c>
      <c r="TEV12">
        <f t="shared" ref="TEV12" si="6824">TET12/(TES12*1000)*10^6</f>
        <v>55.608800000000002</v>
      </c>
      <c r="TEW12" s="1">
        <v>100</v>
      </c>
      <c r="TEX12" s="2">
        <v>5.56088</v>
      </c>
      <c r="TEY12">
        <f t="shared" ref="TEY12" si="6825">TEW12*1000/TEX12</f>
        <v>17982.765317719499</v>
      </c>
      <c r="TEZ12">
        <f t="shared" ref="TEZ12" si="6826">TEX12/(TEW12*1000)*10^6</f>
        <v>55.608800000000002</v>
      </c>
      <c r="TFA12" s="1">
        <v>100</v>
      </c>
      <c r="TFB12" s="2">
        <v>5.56088</v>
      </c>
      <c r="TFC12">
        <f t="shared" ref="TFC12" si="6827">TFA12*1000/TFB12</f>
        <v>17982.765317719499</v>
      </c>
      <c r="TFD12">
        <f t="shared" ref="TFD12" si="6828">TFB12/(TFA12*1000)*10^6</f>
        <v>55.608800000000002</v>
      </c>
      <c r="TFE12" s="1">
        <v>100</v>
      </c>
      <c r="TFF12" s="2">
        <v>5.56088</v>
      </c>
      <c r="TFG12">
        <f t="shared" ref="TFG12" si="6829">TFE12*1000/TFF12</f>
        <v>17982.765317719499</v>
      </c>
      <c r="TFH12">
        <f t="shared" ref="TFH12" si="6830">TFF12/(TFE12*1000)*10^6</f>
        <v>55.608800000000002</v>
      </c>
      <c r="TFI12" s="1">
        <v>100</v>
      </c>
      <c r="TFJ12" s="2">
        <v>5.56088</v>
      </c>
      <c r="TFK12">
        <f t="shared" ref="TFK12" si="6831">TFI12*1000/TFJ12</f>
        <v>17982.765317719499</v>
      </c>
      <c r="TFL12">
        <f t="shared" ref="TFL12" si="6832">TFJ12/(TFI12*1000)*10^6</f>
        <v>55.608800000000002</v>
      </c>
      <c r="TFM12" s="1">
        <v>100</v>
      </c>
      <c r="TFN12" s="2">
        <v>5.56088</v>
      </c>
      <c r="TFO12">
        <f t="shared" ref="TFO12" si="6833">TFM12*1000/TFN12</f>
        <v>17982.765317719499</v>
      </c>
      <c r="TFP12">
        <f t="shared" ref="TFP12" si="6834">TFN12/(TFM12*1000)*10^6</f>
        <v>55.608800000000002</v>
      </c>
      <c r="TFQ12" s="1">
        <v>100</v>
      </c>
      <c r="TFR12" s="2">
        <v>5.56088</v>
      </c>
      <c r="TFS12">
        <f t="shared" ref="TFS12" si="6835">TFQ12*1000/TFR12</f>
        <v>17982.765317719499</v>
      </c>
      <c r="TFT12">
        <f t="shared" ref="TFT12" si="6836">TFR12/(TFQ12*1000)*10^6</f>
        <v>55.608800000000002</v>
      </c>
      <c r="TFU12" s="1">
        <v>100</v>
      </c>
      <c r="TFV12" s="2">
        <v>5.56088</v>
      </c>
      <c r="TFW12">
        <f t="shared" ref="TFW12" si="6837">TFU12*1000/TFV12</f>
        <v>17982.765317719499</v>
      </c>
      <c r="TFX12">
        <f t="shared" ref="TFX12" si="6838">TFV12/(TFU12*1000)*10^6</f>
        <v>55.608800000000002</v>
      </c>
      <c r="TFY12" s="1">
        <v>100</v>
      </c>
      <c r="TFZ12" s="2">
        <v>5.56088</v>
      </c>
      <c r="TGA12">
        <f t="shared" ref="TGA12" si="6839">TFY12*1000/TFZ12</f>
        <v>17982.765317719499</v>
      </c>
      <c r="TGB12">
        <f t="shared" ref="TGB12" si="6840">TFZ12/(TFY12*1000)*10^6</f>
        <v>55.608800000000002</v>
      </c>
      <c r="TGC12" s="1">
        <v>100</v>
      </c>
      <c r="TGD12" s="2">
        <v>5.56088</v>
      </c>
      <c r="TGE12">
        <f t="shared" ref="TGE12" si="6841">TGC12*1000/TGD12</f>
        <v>17982.765317719499</v>
      </c>
      <c r="TGF12">
        <f t="shared" ref="TGF12" si="6842">TGD12/(TGC12*1000)*10^6</f>
        <v>55.608800000000002</v>
      </c>
      <c r="TGG12" s="1">
        <v>100</v>
      </c>
      <c r="TGH12" s="2">
        <v>5.56088</v>
      </c>
      <c r="TGI12">
        <f t="shared" ref="TGI12" si="6843">TGG12*1000/TGH12</f>
        <v>17982.765317719499</v>
      </c>
      <c r="TGJ12">
        <f t="shared" ref="TGJ12" si="6844">TGH12/(TGG12*1000)*10^6</f>
        <v>55.608800000000002</v>
      </c>
      <c r="TGK12" s="1">
        <v>100</v>
      </c>
      <c r="TGL12" s="2">
        <v>5.56088</v>
      </c>
      <c r="TGM12">
        <f t="shared" ref="TGM12" si="6845">TGK12*1000/TGL12</f>
        <v>17982.765317719499</v>
      </c>
      <c r="TGN12">
        <f t="shared" ref="TGN12" si="6846">TGL12/(TGK12*1000)*10^6</f>
        <v>55.608800000000002</v>
      </c>
      <c r="TGO12" s="1">
        <v>100</v>
      </c>
      <c r="TGP12" s="2">
        <v>5.56088</v>
      </c>
      <c r="TGQ12">
        <f t="shared" ref="TGQ12" si="6847">TGO12*1000/TGP12</f>
        <v>17982.765317719499</v>
      </c>
      <c r="TGR12">
        <f t="shared" ref="TGR12" si="6848">TGP12/(TGO12*1000)*10^6</f>
        <v>55.608800000000002</v>
      </c>
      <c r="TGS12" s="1">
        <v>100</v>
      </c>
      <c r="TGT12" s="2">
        <v>5.56088</v>
      </c>
      <c r="TGU12">
        <f t="shared" ref="TGU12" si="6849">TGS12*1000/TGT12</f>
        <v>17982.765317719499</v>
      </c>
      <c r="TGV12">
        <f t="shared" ref="TGV12" si="6850">TGT12/(TGS12*1000)*10^6</f>
        <v>55.608800000000002</v>
      </c>
      <c r="TGW12" s="1">
        <v>100</v>
      </c>
      <c r="TGX12" s="2">
        <v>5.56088</v>
      </c>
      <c r="TGY12">
        <f t="shared" ref="TGY12" si="6851">TGW12*1000/TGX12</f>
        <v>17982.765317719499</v>
      </c>
      <c r="TGZ12">
        <f t="shared" ref="TGZ12" si="6852">TGX12/(TGW12*1000)*10^6</f>
        <v>55.608800000000002</v>
      </c>
      <c r="THA12" s="1">
        <v>100</v>
      </c>
      <c r="THB12" s="2">
        <v>5.56088</v>
      </c>
      <c r="THC12">
        <f t="shared" ref="THC12" si="6853">THA12*1000/THB12</f>
        <v>17982.765317719499</v>
      </c>
      <c r="THD12">
        <f t="shared" ref="THD12" si="6854">THB12/(THA12*1000)*10^6</f>
        <v>55.608800000000002</v>
      </c>
      <c r="THE12" s="1">
        <v>100</v>
      </c>
      <c r="THF12" s="2">
        <v>5.56088</v>
      </c>
      <c r="THG12">
        <f t="shared" ref="THG12" si="6855">THE12*1000/THF12</f>
        <v>17982.765317719499</v>
      </c>
      <c r="THH12">
        <f t="shared" ref="THH12" si="6856">THF12/(THE12*1000)*10^6</f>
        <v>55.608800000000002</v>
      </c>
      <c r="THI12" s="1">
        <v>100</v>
      </c>
      <c r="THJ12" s="2">
        <v>5.56088</v>
      </c>
      <c r="THK12">
        <f t="shared" ref="THK12" si="6857">THI12*1000/THJ12</f>
        <v>17982.765317719499</v>
      </c>
      <c r="THL12">
        <f t="shared" ref="THL12" si="6858">THJ12/(THI12*1000)*10^6</f>
        <v>55.608800000000002</v>
      </c>
      <c r="THM12" s="1">
        <v>100</v>
      </c>
      <c r="THN12" s="2">
        <v>5.56088</v>
      </c>
      <c r="THO12">
        <f t="shared" ref="THO12" si="6859">THM12*1000/THN12</f>
        <v>17982.765317719499</v>
      </c>
      <c r="THP12">
        <f t="shared" ref="THP12" si="6860">THN12/(THM12*1000)*10^6</f>
        <v>55.608800000000002</v>
      </c>
      <c r="THQ12" s="1">
        <v>100</v>
      </c>
      <c r="THR12" s="2">
        <v>5.56088</v>
      </c>
      <c r="THS12">
        <f t="shared" ref="THS12" si="6861">THQ12*1000/THR12</f>
        <v>17982.765317719499</v>
      </c>
      <c r="THT12">
        <f t="shared" ref="THT12" si="6862">THR12/(THQ12*1000)*10^6</f>
        <v>55.608800000000002</v>
      </c>
      <c r="THU12" s="1">
        <v>100</v>
      </c>
      <c r="THV12" s="2">
        <v>5.56088</v>
      </c>
      <c r="THW12">
        <f t="shared" ref="THW12" si="6863">THU12*1000/THV12</f>
        <v>17982.765317719499</v>
      </c>
      <c r="THX12">
        <f t="shared" ref="THX12" si="6864">THV12/(THU12*1000)*10^6</f>
        <v>55.608800000000002</v>
      </c>
      <c r="THY12" s="1">
        <v>100</v>
      </c>
      <c r="THZ12" s="2">
        <v>5.56088</v>
      </c>
      <c r="TIA12">
        <f t="shared" ref="TIA12" si="6865">THY12*1000/THZ12</f>
        <v>17982.765317719499</v>
      </c>
      <c r="TIB12">
        <f t="shared" ref="TIB12" si="6866">THZ12/(THY12*1000)*10^6</f>
        <v>55.608800000000002</v>
      </c>
      <c r="TIC12" s="1">
        <v>100</v>
      </c>
      <c r="TID12" s="2">
        <v>5.56088</v>
      </c>
      <c r="TIE12">
        <f t="shared" ref="TIE12" si="6867">TIC12*1000/TID12</f>
        <v>17982.765317719499</v>
      </c>
      <c r="TIF12">
        <f t="shared" ref="TIF12" si="6868">TID12/(TIC12*1000)*10^6</f>
        <v>55.608800000000002</v>
      </c>
      <c r="TIG12" s="1">
        <v>100</v>
      </c>
      <c r="TIH12" s="2">
        <v>5.56088</v>
      </c>
      <c r="TII12">
        <f t="shared" ref="TII12" si="6869">TIG12*1000/TIH12</f>
        <v>17982.765317719499</v>
      </c>
      <c r="TIJ12">
        <f t="shared" ref="TIJ12" si="6870">TIH12/(TIG12*1000)*10^6</f>
        <v>55.608800000000002</v>
      </c>
      <c r="TIK12" s="1">
        <v>100</v>
      </c>
      <c r="TIL12" s="2">
        <v>5.56088</v>
      </c>
      <c r="TIM12">
        <f t="shared" ref="TIM12" si="6871">TIK12*1000/TIL12</f>
        <v>17982.765317719499</v>
      </c>
      <c r="TIN12">
        <f t="shared" ref="TIN12" si="6872">TIL12/(TIK12*1000)*10^6</f>
        <v>55.608800000000002</v>
      </c>
      <c r="TIO12" s="1">
        <v>100</v>
      </c>
      <c r="TIP12" s="2">
        <v>5.56088</v>
      </c>
      <c r="TIQ12">
        <f t="shared" ref="TIQ12" si="6873">TIO12*1000/TIP12</f>
        <v>17982.765317719499</v>
      </c>
      <c r="TIR12">
        <f t="shared" ref="TIR12" si="6874">TIP12/(TIO12*1000)*10^6</f>
        <v>55.608800000000002</v>
      </c>
      <c r="TIS12" s="1">
        <v>100</v>
      </c>
      <c r="TIT12" s="2">
        <v>5.56088</v>
      </c>
      <c r="TIU12">
        <f t="shared" ref="TIU12" si="6875">TIS12*1000/TIT12</f>
        <v>17982.765317719499</v>
      </c>
      <c r="TIV12">
        <f t="shared" ref="TIV12" si="6876">TIT12/(TIS12*1000)*10^6</f>
        <v>55.608800000000002</v>
      </c>
      <c r="TIW12" s="1">
        <v>100</v>
      </c>
      <c r="TIX12" s="2">
        <v>5.56088</v>
      </c>
      <c r="TIY12">
        <f t="shared" ref="TIY12" si="6877">TIW12*1000/TIX12</f>
        <v>17982.765317719499</v>
      </c>
      <c r="TIZ12">
        <f t="shared" ref="TIZ12" si="6878">TIX12/(TIW12*1000)*10^6</f>
        <v>55.608800000000002</v>
      </c>
      <c r="TJA12" s="1">
        <v>100</v>
      </c>
      <c r="TJB12" s="2">
        <v>5.56088</v>
      </c>
      <c r="TJC12">
        <f t="shared" ref="TJC12" si="6879">TJA12*1000/TJB12</f>
        <v>17982.765317719499</v>
      </c>
      <c r="TJD12">
        <f t="shared" ref="TJD12" si="6880">TJB12/(TJA12*1000)*10^6</f>
        <v>55.608800000000002</v>
      </c>
      <c r="TJE12" s="1">
        <v>100</v>
      </c>
      <c r="TJF12" s="2">
        <v>5.56088</v>
      </c>
      <c r="TJG12">
        <f t="shared" ref="TJG12" si="6881">TJE12*1000/TJF12</f>
        <v>17982.765317719499</v>
      </c>
      <c r="TJH12">
        <f t="shared" ref="TJH12" si="6882">TJF12/(TJE12*1000)*10^6</f>
        <v>55.608800000000002</v>
      </c>
      <c r="TJI12" s="1">
        <v>100</v>
      </c>
      <c r="TJJ12" s="2">
        <v>5.56088</v>
      </c>
      <c r="TJK12">
        <f t="shared" ref="TJK12" si="6883">TJI12*1000/TJJ12</f>
        <v>17982.765317719499</v>
      </c>
      <c r="TJL12">
        <f t="shared" ref="TJL12" si="6884">TJJ12/(TJI12*1000)*10^6</f>
        <v>55.608800000000002</v>
      </c>
      <c r="TJM12" s="1">
        <v>100</v>
      </c>
      <c r="TJN12" s="2">
        <v>5.56088</v>
      </c>
      <c r="TJO12">
        <f t="shared" ref="TJO12" si="6885">TJM12*1000/TJN12</f>
        <v>17982.765317719499</v>
      </c>
      <c r="TJP12">
        <f t="shared" ref="TJP12" si="6886">TJN12/(TJM12*1000)*10^6</f>
        <v>55.608800000000002</v>
      </c>
      <c r="TJQ12" s="1">
        <v>100</v>
      </c>
      <c r="TJR12" s="2">
        <v>5.56088</v>
      </c>
      <c r="TJS12">
        <f t="shared" ref="TJS12" si="6887">TJQ12*1000/TJR12</f>
        <v>17982.765317719499</v>
      </c>
      <c r="TJT12">
        <f t="shared" ref="TJT12" si="6888">TJR12/(TJQ12*1000)*10^6</f>
        <v>55.608800000000002</v>
      </c>
      <c r="TJU12" s="1">
        <v>100</v>
      </c>
      <c r="TJV12" s="2">
        <v>5.56088</v>
      </c>
      <c r="TJW12">
        <f t="shared" ref="TJW12" si="6889">TJU12*1000/TJV12</f>
        <v>17982.765317719499</v>
      </c>
      <c r="TJX12">
        <f t="shared" ref="TJX12" si="6890">TJV12/(TJU12*1000)*10^6</f>
        <v>55.608800000000002</v>
      </c>
      <c r="TJY12" s="1">
        <v>100</v>
      </c>
      <c r="TJZ12" s="2">
        <v>5.56088</v>
      </c>
      <c r="TKA12">
        <f t="shared" ref="TKA12" si="6891">TJY12*1000/TJZ12</f>
        <v>17982.765317719499</v>
      </c>
      <c r="TKB12">
        <f t="shared" ref="TKB12" si="6892">TJZ12/(TJY12*1000)*10^6</f>
        <v>55.608800000000002</v>
      </c>
      <c r="TKC12" s="1">
        <v>100</v>
      </c>
      <c r="TKD12" s="2">
        <v>5.56088</v>
      </c>
      <c r="TKE12">
        <f t="shared" ref="TKE12" si="6893">TKC12*1000/TKD12</f>
        <v>17982.765317719499</v>
      </c>
      <c r="TKF12">
        <f t="shared" ref="TKF12" si="6894">TKD12/(TKC12*1000)*10^6</f>
        <v>55.608800000000002</v>
      </c>
      <c r="TKG12" s="1">
        <v>100</v>
      </c>
      <c r="TKH12" s="2">
        <v>5.56088</v>
      </c>
      <c r="TKI12">
        <f t="shared" ref="TKI12" si="6895">TKG12*1000/TKH12</f>
        <v>17982.765317719499</v>
      </c>
      <c r="TKJ12">
        <f t="shared" ref="TKJ12" si="6896">TKH12/(TKG12*1000)*10^6</f>
        <v>55.608800000000002</v>
      </c>
      <c r="TKK12" s="1">
        <v>100</v>
      </c>
      <c r="TKL12" s="2">
        <v>5.56088</v>
      </c>
      <c r="TKM12">
        <f t="shared" ref="TKM12" si="6897">TKK12*1000/TKL12</f>
        <v>17982.765317719499</v>
      </c>
      <c r="TKN12">
        <f t="shared" ref="TKN12" si="6898">TKL12/(TKK12*1000)*10^6</f>
        <v>55.608800000000002</v>
      </c>
      <c r="TKO12" s="1">
        <v>100</v>
      </c>
      <c r="TKP12" s="2">
        <v>5.56088</v>
      </c>
      <c r="TKQ12">
        <f t="shared" ref="TKQ12" si="6899">TKO12*1000/TKP12</f>
        <v>17982.765317719499</v>
      </c>
      <c r="TKR12">
        <f t="shared" ref="TKR12" si="6900">TKP12/(TKO12*1000)*10^6</f>
        <v>55.608800000000002</v>
      </c>
      <c r="TKS12" s="1">
        <v>100</v>
      </c>
      <c r="TKT12" s="2">
        <v>5.56088</v>
      </c>
      <c r="TKU12">
        <f t="shared" ref="TKU12" si="6901">TKS12*1000/TKT12</f>
        <v>17982.765317719499</v>
      </c>
      <c r="TKV12">
        <f t="shared" ref="TKV12" si="6902">TKT12/(TKS12*1000)*10^6</f>
        <v>55.608800000000002</v>
      </c>
      <c r="TKW12" s="1">
        <v>100</v>
      </c>
      <c r="TKX12" s="2">
        <v>5.56088</v>
      </c>
      <c r="TKY12">
        <f t="shared" ref="TKY12" si="6903">TKW12*1000/TKX12</f>
        <v>17982.765317719499</v>
      </c>
      <c r="TKZ12">
        <f t="shared" ref="TKZ12" si="6904">TKX12/(TKW12*1000)*10^6</f>
        <v>55.608800000000002</v>
      </c>
      <c r="TLA12" s="1">
        <v>100</v>
      </c>
      <c r="TLB12" s="2">
        <v>5.56088</v>
      </c>
      <c r="TLC12">
        <f t="shared" ref="TLC12" si="6905">TLA12*1000/TLB12</f>
        <v>17982.765317719499</v>
      </c>
      <c r="TLD12">
        <f t="shared" ref="TLD12" si="6906">TLB12/(TLA12*1000)*10^6</f>
        <v>55.608800000000002</v>
      </c>
      <c r="TLE12" s="1">
        <v>100</v>
      </c>
      <c r="TLF12" s="2">
        <v>5.56088</v>
      </c>
      <c r="TLG12">
        <f t="shared" ref="TLG12" si="6907">TLE12*1000/TLF12</f>
        <v>17982.765317719499</v>
      </c>
      <c r="TLH12">
        <f t="shared" ref="TLH12" si="6908">TLF12/(TLE12*1000)*10^6</f>
        <v>55.608800000000002</v>
      </c>
      <c r="TLI12" s="1">
        <v>100</v>
      </c>
      <c r="TLJ12" s="2">
        <v>5.56088</v>
      </c>
      <c r="TLK12">
        <f t="shared" ref="TLK12" si="6909">TLI12*1000/TLJ12</f>
        <v>17982.765317719499</v>
      </c>
      <c r="TLL12">
        <f t="shared" ref="TLL12" si="6910">TLJ12/(TLI12*1000)*10^6</f>
        <v>55.608800000000002</v>
      </c>
      <c r="TLM12" s="1">
        <v>100</v>
      </c>
      <c r="TLN12" s="2">
        <v>5.56088</v>
      </c>
      <c r="TLO12">
        <f t="shared" ref="TLO12" si="6911">TLM12*1000/TLN12</f>
        <v>17982.765317719499</v>
      </c>
      <c r="TLP12">
        <f t="shared" ref="TLP12" si="6912">TLN12/(TLM12*1000)*10^6</f>
        <v>55.608800000000002</v>
      </c>
      <c r="TLQ12" s="1">
        <v>100</v>
      </c>
      <c r="TLR12" s="2">
        <v>5.56088</v>
      </c>
      <c r="TLS12">
        <f t="shared" ref="TLS12" si="6913">TLQ12*1000/TLR12</f>
        <v>17982.765317719499</v>
      </c>
      <c r="TLT12">
        <f t="shared" ref="TLT12" si="6914">TLR12/(TLQ12*1000)*10^6</f>
        <v>55.608800000000002</v>
      </c>
      <c r="TLU12" s="1">
        <v>100</v>
      </c>
      <c r="TLV12" s="2">
        <v>5.56088</v>
      </c>
      <c r="TLW12">
        <f t="shared" ref="TLW12" si="6915">TLU12*1000/TLV12</f>
        <v>17982.765317719499</v>
      </c>
      <c r="TLX12">
        <f t="shared" ref="TLX12" si="6916">TLV12/(TLU12*1000)*10^6</f>
        <v>55.608800000000002</v>
      </c>
      <c r="TLY12" s="1">
        <v>100</v>
      </c>
      <c r="TLZ12" s="2">
        <v>5.56088</v>
      </c>
      <c r="TMA12">
        <f t="shared" ref="TMA12" si="6917">TLY12*1000/TLZ12</f>
        <v>17982.765317719499</v>
      </c>
      <c r="TMB12">
        <f t="shared" ref="TMB12" si="6918">TLZ12/(TLY12*1000)*10^6</f>
        <v>55.608800000000002</v>
      </c>
      <c r="TMC12" s="1">
        <v>100</v>
      </c>
      <c r="TMD12" s="2">
        <v>5.56088</v>
      </c>
      <c r="TME12">
        <f t="shared" ref="TME12" si="6919">TMC12*1000/TMD12</f>
        <v>17982.765317719499</v>
      </c>
      <c r="TMF12">
        <f t="shared" ref="TMF12" si="6920">TMD12/(TMC12*1000)*10^6</f>
        <v>55.608800000000002</v>
      </c>
      <c r="TMG12" s="1">
        <v>100</v>
      </c>
      <c r="TMH12" s="2">
        <v>5.56088</v>
      </c>
      <c r="TMI12">
        <f t="shared" ref="TMI12" si="6921">TMG12*1000/TMH12</f>
        <v>17982.765317719499</v>
      </c>
      <c r="TMJ12">
        <f t="shared" ref="TMJ12" si="6922">TMH12/(TMG12*1000)*10^6</f>
        <v>55.608800000000002</v>
      </c>
      <c r="TMK12" s="1">
        <v>100</v>
      </c>
      <c r="TML12" s="2">
        <v>5.56088</v>
      </c>
      <c r="TMM12">
        <f t="shared" ref="TMM12" si="6923">TMK12*1000/TML12</f>
        <v>17982.765317719499</v>
      </c>
      <c r="TMN12">
        <f t="shared" ref="TMN12" si="6924">TML12/(TMK12*1000)*10^6</f>
        <v>55.608800000000002</v>
      </c>
      <c r="TMO12" s="1">
        <v>100</v>
      </c>
      <c r="TMP12" s="2">
        <v>5.56088</v>
      </c>
      <c r="TMQ12">
        <f t="shared" ref="TMQ12" si="6925">TMO12*1000/TMP12</f>
        <v>17982.765317719499</v>
      </c>
      <c r="TMR12">
        <f t="shared" ref="TMR12" si="6926">TMP12/(TMO12*1000)*10^6</f>
        <v>55.608800000000002</v>
      </c>
      <c r="TMS12" s="1">
        <v>100</v>
      </c>
      <c r="TMT12" s="2">
        <v>5.56088</v>
      </c>
      <c r="TMU12">
        <f t="shared" ref="TMU12" si="6927">TMS12*1000/TMT12</f>
        <v>17982.765317719499</v>
      </c>
      <c r="TMV12">
        <f t="shared" ref="TMV12" si="6928">TMT12/(TMS12*1000)*10^6</f>
        <v>55.608800000000002</v>
      </c>
      <c r="TMW12" s="1">
        <v>100</v>
      </c>
      <c r="TMX12" s="2">
        <v>5.56088</v>
      </c>
      <c r="TMY12">
        <f t="shared" ref="TMY12" si="6929">TMW12*1000/TMX12</f>
        <v>17982.765317719499</v>
      </c>
      <c r="TMZ12">
        <f t="shared" ref="TMZ12" si="6930">TMX12/(TMW12*1000)*10^6</f>
        <v>55.608800000000002</v>
      </c>
      <c r="TNA12" s="1">
        <v>100</v>
      </c>
      <c r="TNB12" s="2">
        <v>5.56088</v>
      </c>
      <c r="TNC12">
        <f t="shared" ref="TNC12" si="6931">TNA12*1000/TNB12</f>
        <v>17982.765317719499</v>
      </c>
      <c r="TND12">
        <f t="shared" ref="TND12" si="6932">TNB12/(TNA12*1000)*10^6</f>
        <v>55.608800000000002</v>
      </c>
      <c r="TNE12" s="1">
        <v>100</v>
      </c>
      <c r="TNF12" s="2">
        <v>5.56088</v>
      </c>
      <c r="TNG12">
        <f t="shared" ref="TNG12" si="6933">TNE12*1000/TNF12</f>
        <v>17982.765317719499</v>
      </c>
      <c r="TNH12">
        <f t="shared" ref="TNH12" si="6934">TNF12/(TNE12*1000)*10^6</f>
        <v>55.608800000000002</v>
      </c>
      <c r="TNI12" s="1">
        <v>100</v>
      </c>
      <c r="TNJ12" s="2">
        <v>5.56088</v>
      </c>
      <c r="TNK12">
        <f t="shared" ref="TNK12" si="6935">TNI12*1000/TNJ12</f>
        <v>17982.765317719499</v>
      </c>
      <c r="TNL12">
        <f t="shared" ref="TNL12" si="6936">TNJ12/(TNI12*1000)*10^6</f>
        <v>55.608800000000002</v>
      </c>
      <c r="TNM12" s="1">
        <v>100</v>
      </c>
      <c r="TNN12" s="2">
        <v>5.56088</v>
      </c>
      <c r="TNO12">
        <f t="shared" ref="TNO12" si="6937">TNM12*1000/TNN12</f>
        <v>17982.765317719499</v>
      </c>
      <c r="TNP12">
        <f t="shared" ref="TNP12" si="6938">TNN12/(TNM12*1000)*10^6</f>
        <v>55.608800000000002</v>
      </c>
      <c r="TNQ12" s="1">
        <v>100</v>
      </c>
      <c r="TNR12" s="2">
        <v>5.56088</v>
      </c>
      <c r="TNS12">
        <f t="shared" ref="TNS12" si="6939">TNQ12*1000/TNR12</f>
        <v>17982.765317719499</v>
      </c>
      <c r="TNT12">
        <f t="shared" ref="TNT12" si="6940">TNR12/(TNQ12*1000)*10^6</f>
        <v>55.608800000000002</v>
      </c>
      <c r="TNU12" s="1">
        <v>100</v>
      </c>
      <c r="TNV12" s="2">
        <v>5.56088</v>
      </c>
      <c r="TNW12">
        <f t="shared" ref="TNW12" si="6941">TNU12*1000/TNV12</f>
        <v>17982.765317719499</v>
      </c>
      <c r="TNX12">
        <f t="shared" ref="TNX12" si="6942">TNV12/(TNU12*1000)*10^6</f>
        <v>55.608800000000002</v>
      </c>
      <c r="TNY12" s="1">
        <v>100</v>
      </c>
      <c r="TNZ12" s="2">
        <v>5.56088</v>
      </c>
      <c r="TOA12">
        <f t="shared" ref="TOA12" si="6943">TNY12*1000/TNZ12</f>
        <v>17982.765317719499</v>
      </c>
      <c r="TOB12">
        <f t="shared" ref="TOB12" si="6944">TNZ12/(TNY12*1000)*10^6</f>
        <v>55.608800000000002</v>
      </c>
      <c r="TOC12" s="1">
        <v>100</v>
      </c>
      <c r="TOD12" s="2">
        <v>5.56088</v>
      </c>
      <c r="TOE12">
        <f t="shared" ref="TOE12" si="6945">TOC12*1000/TOD12</f>
        <v>17982.765317719499</v>
      </c>
      <c r="TOF12">
        <f t="shared" ref="TOF12" si="6946">TOD12/(TOC12*1000)*10^6</f>
        <v>55.608800000000002</v>
      </c>
      <c r="TOG12" s="1">
        <v>100</v>
      </c>
      <c r="TOH12" s="2">
        <v>5.56088</v>
      </c>
      <c r="TOI12">
        <f t="shared" ref="TOI12" si="6947">TOG12*1000/TOH12</f>
        <v>17982.765317719499</v>
      </c>
      <c r="TOJ12">
        <f t="shared" ref="TOJ12" si="6948">TOH12/(TOG12*1000)*10^6</f>
        <v>55.608800000000002</v>
      </c>
      <c r="TOK12" s="1">
        <v>100</v>
      </c>
      <c r="TOL12" s="2">
        <v>5.56088</v>
      </c>
      <c r="TOM12">
        <f t="shared" ref="TOM12" si="6949">TOK12*1000/TOL12</f>
        <v>17982.765317719499</v>
      </c>
      <c r="TON12">
        <f t="shared" ref="TON12" si="6950">TOL12/(TOK12*1000)*10^6</f>
        <v>55.608800000000002</v>
      </c>
      <c r="TOO12" s="1">
        <v>100</v>
      </c>
      <c r="TOP12" s="2">
        <v>5.56088</v>
      </c>
      <c r="TOQ12">
        <f t="shared" ref="TOQ12" si="6951">TOO12*1000/TOP12</f>
        <v>17982.765317719499</v>
      </c>
      <c r="TOR12">
        <f t="shared" ref="TOR12" si="6952">TOP12/(TOO12*1000)*10^6</f>
        <v>55.608800000000002</v>
      </c>
      <c r="TOS12" s="1">
        <v>100</v>
      </c>
      <c r="TOT12" s="2">
        <v>5.56088</v>
      </c>
      <c r="TOU12">
        <f t="shared" ref="TOU12" si="6953">TOS12*1000/TOT12</f>
        <v>17982.765317719499</v>
      </c>
      <c r="TOV12">
        <f t="shared" ref="TOV12" si="6954">TOT12/(TOS12*1000)*10^6</f>
        <v>55.608800000000002</v>
      </c>
      <c r="TOW12" s="1">
        <v>100</v>
      </c>
      <c r="TOX12" s="2">
        <v>5.56088</v>
      </c>
      <c r="TOY12">
        <f t="shared" ref="TOY12" si="6955">TOW12*1000/TOX12</f>
        <v>17982.765317719499</v>
      </c>
      <c r="TOZ12">
        <f t="shared" ref="TOZ12" si="6956">TOX12/(TOW12*1000)*10^6</f>
        <v>55.608800000000002</v>
      </c>
      <c r="TPA12" s="1">
        <v>100</v>
      </c>
      <c r="TPB12" s="2">
        <v>5.56088</v>
      </c>
      <c r="TPC12">
        <f t="shared" ref="TPC12" si="6957">TPA12*1000/TPB12</f>
        <v>17982.765317719499</v>
      </c>
      <c r="TPD12">
        <f t="shared" ref="TPD12" si="6958">TPB12/(TPA12*1000)*10^6</f>
        <v>55.608800000000002</v>
      </c>
      <c r="TPE12" s="1">
        <v>100</v>
      </c>
      <c r="TPF12" s="2">
        <v>5.56088</v>
      </c>
      <c r="TPG12">
        <f t="shared" ref="TPG12" si="6959">TPE12*1000/TPF12</f>
        <v>17982.765317719499</v>
      </c>
      <c r="TPH12">
        <f t="shared" ref="TPH12" si="6960">TPF12/(TPE12*1000)*10^6</f>
        <v>55.608800000000002</v>
      </c>
      <c r="TPI12" s="1">
        <v>100</v>
      </c>
      <c r="TPJ12" s="2">
        <v>5.56088</v>
      </c>
      <c r="TPK12">
        <f t="shared" ref="TPK12" si="6961">TPI12*1000/TPJ12</f>
        <v>17982.765317719499</v>
      </c>
      <c r="TPL12">
        <f t="shared" ref="TPL12" si="6962">TPJ12/(TPI12*1000)*10^6</f>
        <v>55.608800000000002</v>
      </c>
      <c r="TPM12" s="1">
        <v>100</v>
      </c>
      <c r="TPN12" s="2">
        <v>5.56088</v>
      </c>
      <c r="TPO12">
        <f t="shared" ref="TPO12" si="6963">TPM12*1000/TPN12</f>
        <v>17982.765317719499</v>
      </c>
      <c r="TPP12">
        <f t="shared" ref="TPP12" si="6964">TPN12/(TPM12*1000)*10^6</f>
        <v>55.608800000000002</v>
      </c>
      <c r="TPQ12" s="1">
        <v>100</v>
      </c>
      <c r="TPR12" s="2">
        <v>5.56088</v>
      </c>
      <c r="TPS12">
        <f t="shared" ref="TPS12" si="6965">TPQ12*1000/TPR12</f>
        <v>17982.765317719499</v>
      </c>
      <c r="TPT12">
        <f t="shared" ref="TPT12" si="6966">TPR12/(TPQ12*1000)*10^6</f>
        <v>55.608800000000002</v>
      </c>
      <c r="TPU12" s="1">
        <v>100</v>
      </c>
      <c r="TPV12" s="2">
        <v>5.56088</v>
      </c>
      <c r="TPW12">
        <f t="shared" ref="TPW12" si="6967">TPU12*1000/TPV12</f>
        <v>17982.765317719499</v>
      </c>
      <c r="TPX12">
        <f t="shared" ref="TPX12" si="6968">TPV12/(TPU12*1000)*10^6</f>
        <v>55.608800000000002</v>
      </c>
      <c r="TPY12" s="1">
        <v>100</v>
      </c>
      <c r="TPZ12" s="2">
        <v>5.56088</v>
      </c>
      <c r="TQA12">
        <f t="shared" ref="TQA12" si="6969">TPY12*1000/TPZ12</f>
        <v>17982.765317719499</v>
      </c>
      <c r="TQB12">
        <f t="shared" ref="TQB12" si="6970">TPZ12/(TPY12*1000)*10^6</f>
        <v>55.608800000000002</v>
      </c>
      <c r="TQC12" s="1">
        <v>100</v>
      </c>
      <c r="TQD12" s="2">
        <v>5.56088</v>
      </c>
      <c r="TQE12">
        <f t="shared" ref="TQE12" si="6971">TQC12*1000/TQD12</f>
        <v>17982.765317719499</v>
      </c>
      <c r="TQF12">
        <f t="shared" ref="TQF12" si="6972">TQD12/(TQC12*1000)*10^6</f>
        <v>55.608800000000002</v>
      </c>
      <c r="TQG12" s="1">
        <v>100</v>
      </c>
      <c r="TQH12" s="2">
        <v>5.56088</v>
      </c>
      <c r="TQI12">
        <f t="shared" ref="TQI12" si="6973">TQG12*1000/TQH12</f>
        <v>17982.765317719499</v>
      </c>
      <c r="TQJ12">
        <f t="shared" ref="TQJ12" si="6974">TQH12/(TQG12*1000)*10^6</f>
        <v>55.608800000000002</v>
      </c>
      <c r="TQK12" s="1">
        <v>100</v>
      </c>
      <c r="TQL12" s="2">
        <v>5.56088</v>
      </c>
      <c r="TQM12">
        <f t="shared" ref="TQM12" si="6975">TQK12*1000/TQL12</f>
        <v>17982.765317719499</v>
      </c>
      <c r="TQN12">
        <f t="shared" ref="TQN12" si="6976">TQL12/(TQK12*1000)*10^6</f>
        <v>55.608800000000002</v>
      </c>
      <c r="TQO12" s="1">
        <v>100</v>
      </c>
      <c r="TQP12" s="2">
        <v>5.56088</v>
      </c>
      <c r="TQQ12">
        <f t="shared" ref="TQQ12" si="6977">TQO12*1000/TQP12</f>
        <v>17982.765317719499</v>
      </c>
      <c r="TQR12">
        <f t="shared" ref="TQR12" si="6978">TQP12/(TQO12*1000)*10^6</f>
        <v>55.608800000000002</v>
      </c>
      <c r="TQS12" s="1">
        <v>100</v>
      </c>
      <c r="TQT12" s="2">
        <v>5.56088</v>
      </c>
      <c r="TQU12">
        <f t="shared" ref="TQU12" si="6979">TQS12*1000/TQT12</f>
        <v>17982.765317719499</v>
      </c>
      <c r="TQV12">
        <f t="shared" ref="TQV12" si="6980">TQT12/(TQS12*1000)*10^6</f>
        <v>55.608800000000002</v>
      </c>
      <c r="TQW12" s="1">
        <v>100</v>
      </c>
      <c r="TQX12" s="2">
        <v>5.56088</v>
      </c>
      <c r="TQY12">
        <f t="shared" ref="TQY12" si="6981">TQW12*1000/TQX12</f>
        <v>17982.765317719499</v>
      </c>
      <c r="TQZ12">
        <f t="shared" ref="TQZ12" si="6982">TQX12/(TQW12*1000)*10^6</f>
        <v>55.608800000000002</v>
      </c>
      <c r="TRA12" s="1">
        <v>100</v>
      </c>
      <c r="TRB12" s="2">
        <v>5.56088</v>
      </c>
      <c r="TRC12">
        <f t="shared" ref="TRC12" si="6983">TRA12*1000/TRB12</f>
        <v>17982.765317719499</v>
      </c>
      <c r="TRD12">
        <f t="shared" ref="TRD12" si="6984">TRB12/(TRA12*1000)*10^6</f>
        <v>55.608800000000002</v>
      </c>
      <c r="TRE12" s="1">
        <v>100</v>
      </c>
      <c r="TRF12" s="2">
        <v>5.56088</v>
      </c>
      <c r="TRG12">
        <f t="shared" ref="TRG12" si="6985">TRE12*1000/TRF12</f>
        <v>17982.765317719499</v>
      </c>
      <c r="TRH12">
        <f t="shared" ref="TRH12" si="6986">TRF12/(TRE12*1000)*10^6</f>
        <v>55.608800000000002</v>
      </c>
      <c r="TRI12" s="1">
        <v>100</v>
      </c>
      <c r="TRJ12" s="2">
        <v>5.56088</v>
      </c>
      <c r="TRK12">
        <f t="shared" ref="TRK12" si="6987">TRI12*1000/TRJ12</f>
        <v>17982.765317719499</v>
      </c>
      <c r="TRL12">
        <f t="shared" ref="TRL12" si="6988">TRJ12/(TRI12*1000)*10^6</f>
        <v>55.608800000000002</v>
      </c>
      <c r="TRM12" s="1">
        <v>100</v>
      </c>
      <c r="TRN12" s="2">
        <v>5.56088</v>
      </c>
      <c r="TRO12">
        <f t="shared" ref="TRO12" si="6989">TRM12*1000/TRN12</f>
        <v>17982.765317719499</v>
      </c>
      <c r="TRP12">
        <f t="shared" ref="TRP12" si="6990">TRN12/(TRM12*1000)*10^6</f>
        <v>55.608800000000002</v>
      </c>
      <c r="TRQ12" s="1">
        <v>100</v>
      </c>
      <c r="TRR12" s="2">
        <v>5.56088</v>
      </c>
      <c r="TRS12">
        <f t="shared" ref="TRS12" si="6991">TRQ12*1000/TRR12</f>
        <v>17982.765317719499</v>
      </c>
      <c r="TRT12">
        <f t="shared" ref="TRT12" si="6992">TRR12/(TRQ12*1000)*10^6</f>
        <v>55.608800000000002</v>
      </c>
      <c r="TRU12" s="1">
        <v>100</v>
      </c>
      <c r="TRV12" s="2">
        <v>5.56088</v>
      </c>
      <c r="TRW12">
        <f t="shared" ref="TRW12" si="6993">TRU12*1000/TRV12</f>
        <v>17982.765317719499</v>
      </c>
      <c r="TRX12">
        <f t="shared" ref="TRX12" si="6994">TRV12/(TRU12*1000)*10^6</f>
        <v>55.608800000000002</v>
      </c>
      <c r="TRY12" s="1">
        <v>100</v>
      </c>
      <c r="TRZ12" s="2">
        <v>5.56088</v>
      </c>
      <c r="TSA12">
        <f t="shared" ref="TSA12" si="6995">TRY12*1000/TRZ12</f>
        <v>17982.765317719499</v>
      </c>
      <c r="TSB12">
        <f t="shared" ref="TSB12" si="6996">TRZ12/(TRY12*1000)*10^6</f>
        <v>55.608800000000002</v>
      </c>
      <c r="TSC12" s="1">
        <v>100</v>
      </c>
      <c r="TSD12" s="2">
        <v>5.56088</v>
      </c>
      <c r="TSE12">
        <f t="shared" ref="TSE12" si="6997">TSC12*1000/TSD12</f>
        <v>17982.765317719499</v>
      </c>
      <c r="TSF12">
        <f t="shared" ref="TSF12" si="6998">TSD12/(TSC12*1000)*10^6</f>
        <v>55.608800000000002</v>
      </c>
      <c r="TSG12" s="1">
        <v>100</v>
      </c>
      <c r="TSH12" s="2">
        <v>5.56088</v>
      </c>
      <c r="TSI12">
        <f t="shared" ref="TSI12" si="6999">TSG12*1000/TSH12</f>
        <v>17982.765317719499</v>
      </c>
      <c r="TSJ12">
        <f t="shared" ref="TSJ12" si="7000">TSH12/(TSG12*1000)*10^6</f>
        <v>55.608800000000002</v>
      </c>
      <c r="TSK12" s="1">
        <v>100</v>
      </c>
      <c r="TSL12" s="2">
        <v>5.56088</v>
      </c>
      <c r="TSM12">
        <f t="shared" ref="TSM12" si="7001">TSK12*1000/TSL12</f>
        <v>17982.765317719499</v>
      </c>
      <c r="TSN12">
        <f t="shared" ref="TSN12" si="7002">TSL12/(TSK12*1000)*10^6</f>
        <v>55.608800000000002</v>
      </c>
      <c r="TSO12" s="1">
        <v>100</v>
      </c>
      <c r="TSP12" s="2">
        <v>5.56088</v>
      </c>
      <c r="TSQ12">
        <f t="shared" ref="TSQ12" si="7003">TSO12*1000/TSP12</f>
        <v>17982.765317719499</v>
      </c>
      <c r="TSR12">
        <f t="shared" ref="TSR12" si="7004">TSP12/(TSO12*1000)*10^6</f>
        <v>55.608800000000002</v>
      </c>
      <c r="TSS12" s="1">
        <v>100</v>
      </c>
      <c r="TST12" s="2">
        <v>5.56088</v>
      </c>
      <c r="TSU12">
        <f t="shared" ref="TSU12" si="7005">TSS12*1000/TST12</f>
        <v>17982.765317719499</v>
      </c>
      <c r="TSV12">
        <f t="shared" ref="TSV12" si="7006">TST12/(TSS12*1000)*10^6</f>
        <v>55.608800000000002</v>
      </c>
      <c r="TSW12" s="1">
        <v>100</v>
      </c>
      <c r="TSX12" s="2">
        <v>5.56088</v>
      </c>
      <c r="TSY12">
        <f t="shared" ref="TSY12" si="7007">TSW12*1000/TSX12</f>
        <v>17982.765317719499</v>
      </c>
      <c r="TSZ12">
        <f t="shared" ref="TSZ12" si="7008">TSX12/(TSW12*1000)*10^6</f>
        <v>55.608800000000002</v>
      </c>
      <c r="TTA12" s="1">
        <v>100</v>
      </c>
      <c r="TTB12" s="2">
        <v>5.56088</v>
      </c>
      <c r="TTC12">
        <f t="shared" ref="TTC12" si="7009">TTA12*1000/TTB12</f>
        <v>17982.765317719499</v>
      </c>
      <c r="TTD12">
        <f t="shared" ref="TTD12" si="7010">TTB12/(TTA12*1000)*10^6</f>
        <v>55.608800000000002</v>
      </c>
      <c r="TTE12" s="1">
        <v>100</v>
      </c>
      <c r="TTF12" s="2">
        <v>5.56088</v>
      </c>
      <c r="TTG12">
        <f t="shared" ref="TTG12" si="7011">TTE12*1000/TTF12</f>
        <v>17982.765317719499</v>
      </c>
      <c r="TTH12">
        <f t="shared" ref="TTH12" si="7012">TTF12/(TTE12*1000)*10^6</f>
        <v>55.608800000000002</v>
      </c>
      <c r="TTI12" s="1">
        <v>100</v>
      </c>
      <c r="TTJ12" s="2">
        <v>5.56088</v>
      </c>
      <c r="TTK12">
        <f t="shared" ref="TTK12" si="7013">TTI12*1000/TTJ12</f>
        <v>17982.765317719499</v>
      </c>
      <c r="TTL12">
        <f t="shared" ref="TTL12" si="7014">TTJ12/(TTI12*1000)*10^6</f>
        <v>55.608800000000002</v>
      </c>
      <c r="TTM12" s="1">
        <v>100</v>
      </c>
      <c r="TTN12" s="2">
        <v>5.56088</v>
      </c>
      <c r="TTO12">
        <f t="shared" ref="TTO12" si="7015">TTM12*1000/TTN12</f>
        <v>17982.765317719499</v>
      </c>
      <c r="TTP12">
        <f t="shared" ref="TTP12" si="7016">TTN12/(TTM12*1000)*10^6</f>
        <v>55.608800000000002</v>
      </c>
      <c r="TTQ12" s="1">
        <v>100</v>
      </c>
      <c r="TTR12" s="2">
        <v>5.56088</v>
      </c>
      <c r="TTS12">
        <f t="shared" ref="TTS12" si="7017">TTQ12*1000/TTR12</f>
        <v>17982.765317719499</v>
      </c>
      <c r="TTT12">
        <f t="shared" ref="TTT12" si="7018">TTR12/(TTQ12*1000)*10^6</f>
        <v>55.608800000000002</v>
      </c>
      <c r="TTU12" s="1">
        <v>100</v>
      </c>
      <c r="TTV12" s="2">
        <v>5.56088</v>
      </c>
      <c r="TTW12">
        <f t="shared" ref="TTW12" si="7019">TTU12*1000/TTV12</f>
        <v>17982.765317719499</v>
      </c>
      <c r="TTX12">
        <f t="shared" ref="TTX12" si="7020">TTV12/(TTU12*1000)*10^6</f>
        <v>55.608800000000002</v>
      </c>
      <c r="TTY12" s="1">
        <v>100</v>
      </c>
      <c r="TTZ12" s="2">
        <v>5.56088</v>
      </c>
      <c r="TUA12">
        <f t="shared" ref="TUA12" si="7021">TTY12*1000/TTZ12</f>
        <v>17982.765317719499</v>
      </c>
      <c r="TUB12">
        <f t="shared" ref="TUB12" si="7022">TTZ12/(TTY12*1000)*10^6</f>
        <v>55.608800000000002</v>
      </c>
      <c r="TUC12" s="1">
        <v>100</v>
      </c>
      <c r="TUD12" s="2">
        <v>5.56088</v>
      </c>
      <c r="TUE12">
        <f t="shared" ref="TUE12" si="7023">TUC12*1000/TUD12</f>
        <v>17982.765317719499</v>
      </c>
      <c r="TUF12">
        <f t="shared" ref="TUF12" si="7024">TUD12/(TUC12*1000)*10^6</f>
        <v>55.608800000000002</v>
      </c>
      <c r="TUG12" s="1">
        <v>100</v>
      </c>
      <c r="TUH12" s="2">
        <v>5.56088</v>
      </c>
      <c r="TUI12">
        <f t="shared" ref="TUI12" si="7025">TUG12*1000/TUH12</f>
        <v>17982.765317719499</v>
      </c>
      <c r="TUJ12">
        <f t="shared" ref="TUJ12" si="7026">TUH12/(TUG12*1000)*10^6</f>
        <v>55.608800000000002</v>
      </c>
      <c r="TUK12" s="1">
        <v>100</v>
      </c>
      <c r="TUL12" s="2">
        <v>5.56088</v>
      </c>
      <c r="TUM12">
        <f t="shared" ref="TUM12" si="7027">TUK12*1000/TUL12</f>
        <v>17982.765317719499</v>
      </c>
      <c r="TUN12">
        <f t="shared" ref="TUN12" si="7028">TUL12/(TUK12*1000)*10^6</f>
        <v>55.608800000000002</v>
      </c>
      <c r="TUO12" s="1">
        <v>100</v>
      </c>
      <c r="TUP12" s="2">
        <v>5.56088</v>
      </c>
      <c r="TUQ12">
        <f t="shared" ref="TUQ12" si="7029">TUO12*1000/TUP12</f>
        <v>17982.765317719499</v>
      </c>
      <c r="TUR12">
        <f t="shared" ref="TUR12" si="7030">TUP12/(TUO12*1000)*10^6</f>
        <v>55.608800000000002</v>
      </c>
      <c r="TUS12" s="1">
        <v>100</v>
      </c>
      <c r="TUT12" s="2">
        <v>5.56088</v>
      </c>
      <c r="TUU12">
        <f t="shared" ref="TUU12" si="7031">TUS12*1000/TUT12</f>
        <v>17982.765317719499</v>
      </c>
      <c r="TUV12">
        <f t="shared" ref="TUV12" si="7032">TUT12/(TUS12*1000)*10^6</f>
        <v>55.608800000000002</v>
      </c>
      <c r="TUW12" s="1">
        <v>100</v>
      </c>
      <c r="TUX12" s="2">
        <v>5.56088</v>
      </c>
      <c r="TUY12">
        <f t="shared" ref="TUY12" si="7033">TUW12*1000/TUX12</f>
        <v>17982.765317719499</v>
      </c>
      <c r="TUZ12">
        <f t="shared" ref="TUZ12" si="7034">TUX12/(TUW12*1000)*10^6</f>
        <v>55.608800000000002</v>
      </c>
      <c r="TVA12" s="1">
        <v>100</v>
      </c>
      <c r="TVB12" s="2">
        <v>5.56088</v>
      </c>
      <c r="TVC12">
        <f t="shared" ref="TVC12" si="7035">TVA12*1000/TVB12</f>
        <v>17982.765317719499</v>
      </c>
      <c r="TVD12">
        <f t="shared" ref="TVD12" si="7036">TVB12/(TVA12*1000)*10^6</f>
        <v>55.608800000000002</v>
      </c>
      <c r="TVE12" s="1">
        <v>100</v>
      </c>
      <c r="TVF12" s="2">
        <v>5.56088</v>
      </c>
      <c r="TVG12">
        <f t="shared" ref="TVG12" si="7037">TVE12*1000/TVF12</f>
        <v>17982.765317719499</v>
      </c>
      <c r="TVH12">
        <f t="shared" ref="TVH12" si="7038">TVF12/(TVE12*1000)*10^6</f>
        <v>55.608800000000002</v>
      </c>
      <c r="TVI12" s="1">
        <v>100</v>
      </c>
      <c r="TVJ12" s="2">
        <v>5.56088</v>
      </c>
      <c r="TVK12">
        <f t="shared" ref="TVK12" si="7039">TVI12*1000/TVJ12</f>
        <v>17982.765317719499</v>
      </c>
      <c r="TVL12">
        <f t="shared" ref="TVL12" si="7040">TVJ12/(TVI12*1000)*10^6</f>
        <v>55.608800000000002</v>
      </c>
      <c r="TVM12" s="1">
        <v>100</v>
      </c>
      <c r="TVN12" s="2">
        <v>5.56088</v>
      </c>
      <c r="TVO12">
        <f t="shared" ref="TVO12" si="7041">TVM12*1000/TVN12</f>
        <v>17982.765317719499</v>
      </c>
      <c r="TVP12">
        <f t="shared" ref="TVP12" si="7042">TVN12/(TVM12*1000)*10^6</f>
        <v>55.608800000000002</v>
      </c>
      <c r="TVQ12" s="1">
        <v>100</v>
      </c>
      <c r="TVR12" s="2">
        <v>5.56088</v>
      </c>
      <c r="TVS12">
        <f t="shared" ref="TVS12" si="7043">TVQ12*1000/TVR12</f>
        <v>17982.765317719499</v>
      </c>
      <c r="TVT12">
        <f t="shared" ref="TVT12" si="7044">TVR12/(TVQ12*1000)*10^6</f>
        <v>55.608800000000002</v>
      </c>
      <c r="TVU12" s="1">
        <v>100</v>
      </c>
      <c r="TVV12" s="2">
        <v>5.56088</v>
      </c>
      <c r="TVW12">
        <f t="shared" ref="TVW12" si="7045">TVU12*1000/TVV12</f>
        <v>17982.765317719499</v>
      </c>
      <c r="TVX12">
        <f t="shared" ref="TVX12" si="7046">TVV12/(TVU12*1000)*10^6</f>
        <v>55.608800000000002</v>
      </c>
      <c r="TVY12" s="1">
        <v>100</v>
      </c>
      <c r="TVZ12" s="2">
        <v>5.56088</v>
      </c>
      <c r="TWA12">
        <f t="shared" ref="TWA12" si="7047">TVY12*1000/TVZ12</f>
        <v>17982.765317719499</v>
      </c>
      <c r="TWB12">
        <f t="shared" ref="TWB12" si="7048">TVZ12/(TVY12*1000)*10^6</f>
        <v>55.608800000000002</v>
      </c>
      <c r="TWC12" s="1">
        <v>100</v>
      </c>
      <c r="TWD12" s="2">
        <v>5.56088</v>
      </c>
      <c r="TWE12">
        <f t="shared" ref="TWE12" si="7049">TWC12*1000/TWD12</f>
        <v>17982.765317719499</v>
      </c>
      <c r="TWF12">
        <f t="shared" ref="TWF12" si="7050">TWD12/(TWC12*1000)*10^6</f>
        <v>55.608800000000002</v>
      </c>
      <c r="TWG12" s="1">
        <v>100</v>
      </c>
      <c r="TWH12" s="2">
        <v>5.56088</v>
      </c>
      <c r="TWI12">
        <f t="shared" ref="TWI12" si="7051">TWG12*1000/TWH12</f>
        <v>17982.765317719499</v>
      </c>
      <c r="TWJ12">
        <f t="shared" ref="TWJ12" si="7052">TWH12/(TWG12*1000)*10^6</f>
        <v>55.608800000000002</v>
      </c>
      <c r="TWK12" s="1">
        <v>100</v>
      </c>
      <c r="TWL12" s="2">
        <v>5.56088</v>
      </c>
      <c r="TWM12">
        <f t="shared" ref="TWM12" si="7053">TWK12*1000/TWL12</f>
        <v>17982.765317719499</v>
      </c>
      <c r="TWN12">
        <f t="shared" ref="TWN12" si="7054">TWL12/(TWK12*1000)*10^6</f>
        <v>55.608800000000002</v>
      </c>
      <c r="TWO12" s="1">
        <v>100</v>
      </c>
      <c r="TWP12" s="2">
        <v>5.56088</v>
      </c>
      <c r="TWQ12">
        <f t="shared" ref="TWQ12" si="7055">TWO12*1000/TWP12</f>
        <v>17982.765317719499</v>
      </c>
      <c r="TWR12">
        <f t="shared" ref="TWR12" si="7056">TWP12/(TWO12*1000)*10^6</f>
        <v>55.608800000000002</v>
      </c>
      <c r="TWS12" s="1">
        <v>100</v>
      </c>
      <c r="TWT12" s="2">
        <v>5.56088</v>
      </c>
      <c r="TWU12">
        <f t="shared" ref="TWU12" si="7057">TWS12*1000/TWT12</f>
        <v>17982.765317719499</v>
      </c>
      <c r="TWV12">
        <f t="shared" ref="TWV12" si="7058">TWT12/(TWS12*1000)*10^6</f>
        <v>55.608800000000002</v>
      </c>
      <c r="TWW12" s="1">
        <v>100</v>
      </c>
      <c r="TWX12" s="2">
        <v>5.56088</v>
      </c>
      <c r="TWY12">
        <f t="shared" ref="TWY12" si="7059">TWW12*1000/TWX12</f>
        <v>17982.765317719499</v>
      </c>
      <c r="TWZ12">
        <f t="shared" ref="TWZ12" si="7060">TWX12/(TWW12*1000)*10^6</f>
        <v>55.608800000000002</v>
      </c>
      <c r="TXA12" s="1">
        <v>100</v>
      </c>
      <c r="TXB12" s="2">
        <v>5.56088</v>
      </c>
      <c r="TXC12">
        <f t="shared" ref="TXC12" si="7061">TXA12*1000/TXB12</f>
        <v>17982.765317719499</v>
      </c>
      <c r="TXD12">
        <f t="shared" ref="TXD12" si="7062">TXB12/(TXA12*1000)*10^6</f>
        <v>55.608800000000002</v>
      </c>
      <c r="TXE12" s="1">
        <v>100</v>
      </c>
      <c r="TXF12" s="2">
        <v>5.56088</v>
      </c>
      <c r="TXG12">
        <f t="shared" ref="TXG12" si="7063">TXE12*1000/TXF12</f>
        <v>17982.765317719499</v>
      </c>
      <c r="TXH12">
        <f t="shared" ref="TXH12" si="7064">TXF12/(TXE12*1000)*10^6</f>
        <v>55.608800000000002</v>
      </c>
      <c r="TXI12" s="1">
        <v>100</v>
      </c>
      <c r="TXJ12" s="2">
        <v>5.56088</v>
      </c>
      <c r="TXK12">
        <f t="shared" ref="TXK12" si="7065">TXI12*1000/TXJ12</f>
        <v>17982.765317719499</v>
      </c>
      <c r="TXL12">
        <f t="shared" ref="TXL12" si="7066">TXJ12/(TXI12*1000)*10^6</f>
        <v>55.608800000000002</v>
      </c>
      <c r="TXM12" s="1">
        <v>100</v>
      </c>
      <c r="TXN12" s="2">
        <v>5.56088</v>
      </c>
      <c r="TXO12">
        <f t="shared" ref="TXO12" si="7067">TXM12*1000/TXN12</f>
        <v>17982.765317719499</v>
      </c>
      <c r="TXP12">
        <f t="shared" ref="TXP12" si="7068">TXN12/(TXM12*1000)*10^6</f>
        <v>55.608800000000002</v>
      </c>
      <c r="TXQ12" s="1">
        <v>100</v>
      </c>
      <c r="TXR12" s="2">
        <v>5.56088</v>
      </c>
      <c r="TXS12">
        <f t="shared" ref="TXS12" si="7069">TXQ12*1000/TXR12</f>
        <v>17982.765317719499</v>
      </c>
      <c r="TXT12">
        <f t="shared" ref="TXT12" si="7070">TXR12/(TXQ12*1000)*10^6</f>
        <v>55.608800000000002</v>
      </c>
      <c r="TXU12" s="1">
        <v>100</v>
      </c>
      <c r="TXV12" s="2">
        <v>5.56088</v>
      </c>
      <c r="TXW12">
        <f t="shared" ref="TXW12" si="7071">TXU12*1000/TXV12</f>
        <v>17982.765317719499</v>
      </c>
      <c r="TXX12">
        <f t="shared" ref="TXX12" si="7072">TXV12/(TXU12*1000)*10^6</f>
        <v>55.608800000000002</v>
      </c>
      <c r="TXY12" s="1">
        <v>100</v>
      </c>
      <c r="TXZ12" s="2">
        <v>5.56088</v>
      </c>
      <c r="TYA12">
        <f t="shared" ref="TYA12" si="7073">TXY12*1000/TXZ12</f>
        <v>17982.765317719499</v>
      </c>
      <c r="TYB12">
        <f t="shared" ref="TYB12" si="7074">TXZ12/(TXY12*1000)*10^6</f>
        <v>55.608800000000002</v>
      </c>
      <c r="TYC12" s="1">
        <v>100</v>
      </c>
      <c r="TYD12" s="2">
        <v>5.56088</v>
      </c>
      <c r="TYE12">
        <f t="shared" ref="TYE12" si="7075">TYC12*1000/TYD12</f>
        <v>17982.765317719499</v>
      </c>
      <c r="TYF12">
        <f t="shared" ref="TYF12" si="7076">TYD12/(TYC12*1000)*10^6</f>
        <v>55.608800000000002</v>
      </c>
      <c r="TYG12" s="1">
        <v>100</v>
      </c>
      <c r="TYH12" s="2">
        <v>5.56088</v>
      </c>
      <c r="TYI12">
        <f t="shared" ref="TYI12" si="7077">TYG12*1000/TYH12</f>
        <v>17982.765317719499</v>
      </c>
      <c r="TYJ12">
        <f t="shared" ref="TYJ12" si="7078">TYH12/(TYG12*1000)*10^6</f>
        <v>55.608800000000002</v>
      </c>
      <c r="TYK12" s="1">
        <v>100</v>
      </c>
      <c r="TYL12" s="2">
        <v>5.56088</v>
      </c>
      <c r="TYM12">
        <f t="shared" ref="TYM12" si="7079">TYK12*1000/TYL12</f>
        <v>17982.765317719499</v>
      </c>
      <c r="TYN12">
        <f t="shared" ref="TYN12" si="7080">TYL12/(TYK12*1000)*10^6</f>
        <v>55.608800000000002</v>
      </c>
      <c r="TYO12" s="1">
        <v>100</v>
      </c>
      <c r="TYP12" s="2">
        <v>5.56088</v>
      </c>
      <c r="TYQ12">
        <f t="shared" ref="TYQ12" si="7081">TYO12*1000/TYP12</f>
        <v>17982.765317719499</v>
      </c>
      <c r="TYR12">
        <f t="shared" ref="TYR12" si="7082">TYP12/(TYO12*1000)*10^6</f>
        <v>55.608800000000002</v>
      </c>
      <c r="TYS12" s="1">
        <v>100</v>
      </c>
      <c r="TYT12" s="2">
        <v>5.56088</v>
      </c>
      <c r="TYU12">
        <f t="shared" ref="TYU12" si="7083">TYS12*1000/TYT12</f>
        <v>17982.765317719499</v>
      </c>
      <c r="TYV12">
        <f t="shared" ref="TYV12" si="7084">TYT12/(TYS12*1000)*10^6</f>
        <v>55.608800000000002</v>
      </c>
      <c r="TYW12" s="1">
        <v>100</v>
      </c>
      <c r="TYX12" s="2">
        <v>5.56088</v>
      </c>
      <c r="TYY12">
        <f t="shared" ref="TYY12" si="7085">TYW12*1000/TYX12</f>
        <v>17982.765317719499</v>
      </c>
      <c r="TYZ12">
        <f t="shared" ref="TYZ12" si="7086">TYX12/(TYW12*1000)*10^6</f>
        <v>55.608800000000002</v>
      </c>
      <c r="TZA12" s="1">
        <v>100</v>
      </c>
      <c r="TZB12" s="2">
        <v>5.56088</v>
      </c>
      <c r="TZC12">
        <f t="shared" ref="TZC12" si="7087">TZA12*1000/TZB12</f>
        <v>17982.765317719499</v>
      </c>
      <c r="TZD12">
        <f t="shared" ref="TZD12" si="7088">TZB12/(TZA12*1000)*10^6</f>
        <v>55.608800000000002</v>
      </c>
      <c r="TZE12" s="1">
        <v>100</v>
      </c>
      <c r="TZF12" s="2">
        <v>5.56088</v>
      </c>
      <c r="TZG12">
        <f t="shared" ref="TZG12" si="7089">TZE12*1000/TZF12</f>
        <v>17982.765317719499</v>
      </c>
      <c r="TZH12">
        <f t="shared" ref="TZH12" si="7090">TZF12/(TZE12*1000)*10^6</f>
        <v>55.608800000000002</v>
      </c>
      <c r="TZI12" s="1">
        <v>100</v>
      </c>
      <c r="TZJ12" s="2">
        <v>5.56088</v>
      </c>
      <c r="TZK12">
        <f t="shared" ref="TZK12" si="7091">TZI12*1000/TZJ12</f>
        <v>17982.765317719499</v>
      </c>
      <c r="TZL12">
        <f t="shared" ref="TZL12" si="7092">TZJ12/(TZI12*1000)*10^6</f>
        <v>55.608800000000002</v>
      </c>
      <c r="TZM12" s="1">
        <v>100</v>
      </c>
      <c r="TZN12" s="2">
        <v>5.56088</v>
      </c>
      <c r="TZO12">
        <f t="shared" ref="TZO12" si="7093">TZM12*1000/TZN12</f>
        <v>17982.765317719499</v>
      </c>
      <c r="TZP12">
        <f t="shared" ref="TZP12" si="7094">TZN12/(TZM12*1000)*10^6</f>
        <v>55.608800000000002</v>
      </c>
      <c r="TZQ12" s="1">
        <v>100</v>
      </c>
      <c r="TZR12" s="2">
        <v>5.56088</v>
      </c>
      <c r="TZS12">
        <f t="shared" ref="TZS12" si="7095">TZQ12*1000/TZR12</f>
        <v>17982.765317719499</v>
      </c>
      <c r="TZT12">
        <f t="shared" ref="TZT12" si="7096">TZR12/(TZQ12*1000)*10^6</f>
        <v>55.608800000000002</v>
      </c>
      <c r="TZU12" s="1">
        <v>100</v>
      </c>
      <c r="TZV12" s="2">
        <v>5.56088</v>
      </c>
      <c r="TZW12">
        <f t="shared" ref="TZW12" si="7097">TZU12*1000/TZV12</f>
        <v>17982.765317719499</v>
      </c>
      <c r="TZX12">
        <f t="shared" ref="TZX12" si="7098">TZV12/(TZU12*1000)*10^6</f>
        <v>55.608800000000002</v>
      </c>
      <c r="TZY12" s="1">
        <v>100</v>
      </c>
      <c r="TZZ12" s="2">
        <v>5.56088</v>
      </c>
      <c r="UAA12">
        <f t="shared" ref="UAA12" si="7099">TZY12*1000/TZZ12</f>
        <v>17982.765317719499</v>
      </c>
      <c r="UAB12">
        <f t="shared" ref="UAB12" si="7100">TZZ12/(TZY12*1000)*10^6</f>
        <v>55.608800000000002</v>
      </c>
      <c r="UAC12" s="1">
        <v>100</v>
      </c>
      <c r="UAD12" s="2">
        <v>5.56088</v>
      </c>
      <c r="UAE12">
        <f t="shared" ref="UAE12" si="7101">UAC12*1000/UAD12</f>
        <v>17982.765317719499</v>
      </c>
      <c r="UAF12">
        <f t="shared" ref="UAF12" si="7102">UAD12/(UAC12*1000)*10^6</f>
        <v>55.608800000000002</v>
      </c>
      <c r="UAG12" s="1">
        <v>100</v>
      </c>
      <c r="UAH12" s="2">
        <v>5.56088</v>
      </c>
      <c r="UAI12">
        <f t="shared" ref="UAI12" si="7103">UAG12*1000/UAH12</f>
        <v>17982.765317719499</v>
      </c>
      <c r="UAJ12">
        <f t="shared" ref="UAJ12" si="7104">UAH12/(UAG12*1000)*10^6</f>
        <v>55.608800000000002</v>
      </c>
      <c r="UAK12" s="1">
        <v>100</v>
      </c>
      <c r="UAL12" s="2">
        <v>5.56088</v>
      </c>
      <c r="UAM12">
        <f t="shared" ref="UAM12" si="7105">UAK12*1000/UAL12</f>
        <v>17982.765317719499</v>
      </c>
      <c r="UAN12">
        <f t="shared" ref="UAN12" si="7106">UAL12/(UAK12*1000)*10^6</f>
        <v>55.608800000000002</v>
      </c>
      <c r="UAO12" s="1">
        <v>100</v>
      </c>
      <c r="UAP12" s="2">
        <v>5.56088</v>
      </c>
      <c r="UAQ12">
        <f t="shared" ref="UAQ12" si="7107">UAO12*1000/UAP12</f>
        <v>17982.765317719499</v>
      </c>
      <c r="UAR12">
        <f t="shared" ref="UAR12" si="7108">UAP12/(UAO12*1000)*10^6</f>
        <v>55.608800000000002</v>
      </c>
      <c r="UAS12" s="1">
        <v>100</v>
      </c>
      <c r="UAT12" s="2">
        <v>5.56088</v>
      </c>
      <c r="UAU12">
        <f t="shared" ref="UAU12" si="7109">UAS12*1000/UAT12</f>
        <v>17982.765317719499</v>
      </c>
      <c r="UAV12">
        <f t="shared" ref="UAV12" si="7110">UAT12/(UAS12*1000)*10^6</f>
        <v>55.608800000000002</v>
      </c>
      <c r="UAW12" s="1">
        <v>100</v>
      </c>
      <c r="UAX12" s="2">
        <v>5.56088</v>
      </c>
      <c r="UAY12">
        <f t="shared" ref="UAY12" si="7111">UAW12*1000/UAX12</f>
        <v>17982.765317719499</v>
      </c>
      <c r="UAZ12">
        <f t="shared" ref="UAZ12" si="7112">UAX12/(UAW12*1000)*10^6</f>
        <v>55.608800000000002</v>
      </c>
      <c r="UBA12" s="1">
        <v>100</v>
      </c>
      <c r="UBB12" s="2">
        <v>5.56088</v>
      </c>
      <c r="UBC12">
        <f t="shared" ref="UBC12" si="7113">UBA12*1000/UBB12</f>
        <v>17982.765317719499</v>
      </c>
      <c r="UBD12">
        <f t="shared" ref="UBD12" si="7114">UBB12/(UBA12*1000)*10^6</f>
        <v>55.608800000000002</v>
      </c>
      <c r="UBE12" s="1">
        <v>100</v>
      </c>
      <c r="UBF12" s="2">
        <v>5.56088</v>
      </c>
      <c r="UBG12">
        <f t="shared" ref="UBG12" si="7115">UBE12*1000/UBF12</f>
        <v>17982.765317719499</v>
      </c>
      <c r="UBH12">
        <f t="shared" ref="UBH12" si="7116">UBF12/(UBE12*1000)*10^6</f>
        <v>55.608800000000002</v>
      </c>
      <c r="UBI12" s="1">
        <v>100</v>
      </c>
      <c r="UBJ12" s="2">
        <v>5.56088</v>
      </c>
      <c r="UBK12">
        <f t="shared" ref="UBK12" si="7117">UBI12*1000/UBJ12</f>
        <v>17982.765317719499</v>
      </c>
      <c r="UBL12">
        <f t="shared" ref="UBL12" si="7118">UBJ12/(UBI12*1000)*10^6</f>
        <v>55.608800000000002</v>
      </c>
      <c r="UBM12" s="1">
        <v>100</v>
      </c>
      <c r="UBN12" s="2">
        <v>5.56088</v>
      </c>
      <c r="UBO12">
        <f t="shared" ref="UBO12" si="7119">UBM12*1000/UBN12</f>
        <v>17982.765317719499</v>
      </c>
      <c r="UBP12">
        <f t="shared" ref="UBP12" si="7120">UBN12/(UBM12*1000)*10^6</f>
        <v>55.608800000000002</v>
      </c>
      <c r="UBQ12" s="1">
        <v>100</v>
      </c>
      <c r="UBR12" s="2">
        <v>5.56088</v>
      </c>
      <c r="UBS12">
        <f t="shared" ref="UBS12" si="7121">UBQ12*1000/UBR12</f>
        <v>17982.765317719499</v>
      </c>
      <c r="UBT12">
        <f t="shared" ref="UBT12" si="7122">UBR12/(UBQ12*1000)*10^6</f>
        <v>55.608800000000002</v>
      </c>
      <c r="UBU12" s="1">
        <v>100</v>
      </c>
      <c r="UBV12" s="2">
        <v>5.56088</v>
      </c>
      <c r="UBW12">
        <f t="shared" ref="UBW12" si="7123">UBU12*1000/UBV12</f>
        <v>17982.765317719499</v>
      </c>
      <c r="UBX12">
        <f t="shared" ref="UBX12" si="7124">UBV12/(UBU12*1000)*10^6</f>
        <v>55.608800000000002</v>
      </c>
      <c r="UBY12" s="1">
        <v>100</v>
      </c>
      <c r="UBZ12" s="2">
        <v>5.56088</v>
      </c>
      <c r="UCA12">
        <f t="shared" ref="UCA12" si="7125">UBY12*1000/UBZ12</f>
        <v>17982.765317719499</v>
      </c>
      <c r="UCB12">
        <f t="shared" ref="UCB12" si="7126">UBZ12/(UBY12*1000)*10^6</f>
        <v>55.608800000000002</v>
      </c>
      <c r="UCC12" s="1">
        <v>100</v>
      </c>
      <c r="UCD12" s="2">
        <v>5.56088</v>
      </c>
      <c r="UCE12">
        <f t="shared" ref="UCE12" si="7127">UCC12*1000/UCD12</f>
        <v>17982.765317719499</v>
      </c>
      <c r="UCF12">
        <f t="shared" ref="UCF12" si="7128">UCD12/(UCC12*1000)*10^6</f>
        <v>55.608800000000002</v>
      </c>
      <c r="UCG12" s="1">
        <v>100</v>
      </c>
      <c r="UCH12" s="2">
        <v>5.56088</v>
      </c>
      <c r="UCI12">
        <f t="shared" ref="UCI12" si="7129">UCG12*1000/UCH12</f>
        <v>17982.765317719499</v>
      </c>
      <c r="UCJ12">
        <f t="shared" ref="UCJ12" si="7130">UCH12/(UCG12*1000)*10^6</f>
        <v>55.608800000000002</v>
      </c>
      <c r="UCK12" s="1">
        <v>100</v>
      </c>
      <c r="UCL12" s="2">
        <v>5.56088</v>
      </c>
      <c r="UCM12">
        <f t="shared" ref="UCM12" si="7131">UCK12*1000/UCL12</f>
        <v>17982.765317719499</v>
      </c>
      <c r="UCN12">
        <f t="shared" ref="UCN12" si="7132">UCL12/(UCK12*1000)*10^6</f>
        <v>55.608800000000002</v>
      </c>
      <c r="UCO12" s="1">
        <v>100</v>
      </c>
      <c r="UCP12" s="2">
        <v>5.56088</v>
      </c>
      <c r="UCQ12">
        <f t="shared" ref="UCQ12" si="7133">UCO12*1000/UCP12</f>
        <v>17982.765317719499</v>
      </c>
      <c r="UCR12">
        <f t="shared" ref="UCR12" si="7134">UCP12/(UCO12*1000)*10^6</f>
        <v>55.608800000000002</v>
      </c>
      <c r="UCS12" s="1">
        <v>100</v>
      </c>
      <c r="UCT12" s="2">
        <v>5.56088</v>
      </c>
      <c r="UCU12">
        <f t="shared" ref="UCU12" si="7135">UCS12*1000/UCT12</f>
        <v>17982.765317719499</v>
      </c>
      <c r="UCV12">
        <f t="shared" ref="UCV12" si="7136">UCT12/(UCS12*1000)*10^6</f>
        <v>55.608800000000002</v>
      </c>
      <c r="UCW12" s="1">
        <v>100</v>
      </c>
      <c r="UCX12" s="2">
        <v>5.56088</v>
      </c>
      <c r="UCY12">
        <f t="shared" ref="UCY12" si="7137">UCW12*1000/UCX12</f>
        <v>17982.765317719499</v>
      </c>
      <c r="UCZ12">
        <f t="shared" ref="UCZ12" si="7138">UCX12/(UCW12*1000)*10^6</f>
        <v>55.608800000000002</v>
      </c>
      <c r="UDA12" s="1">
        <v>100</v>
      </c>
      <c r="UDB12" s="2">
        <v>5.56088</v>
      </c>
      <c r="UDC12">
        <f t="shared" ref="UDC12" si="7139">UDA12*1000/UDB12</f>
        <v>17982.765317719499</v>
      </c>
      <c r="UDD12">
        <f t="shared" ref="UDD12" si="7140">UDB12/(UDA12*1000)*10^6</f>
        <v>55.608800000000002</v>
      </c>
      <c r="UDE12" s="1">
        <v>100</v>
      </c>
      <c r="UDF12" s="2">
        <v>5.56088</v>
      </c>
      <c r="UDG12">
        <f t="shared" ref="UDG12" si="7141">UDE12*1000/UDF12</f>
        <v>17982.765317719499</v>
      </c>
      <c r="UDH12">
        <f t="shared" ref="UDH12" si="7142">UDF12/(UDE12*1000)*10^6</f>
        <v>55.608800000000002</v>
      </c>
      <c r="UDI12" s="1">
        <v>100</v>
      </c>
      <c r="UDJ12" s="2">
        <v>5.56088</v>
      </c>
      <c r="UDK12">
        <f t="shared" ref="UDK12" si="7143">UDI12*1000/UDJ12</f>
        <v>17982.765317719499</v>
      </c>
      <c r="UDL12">
        <f t="shared" ref="UDL12" si="7144">UDJ12/(UDI12*1000)*10^6</f>
        <v>55.608800000000002</v>
      </c>
      <c r="UDM12" s="1">
        <v>100</v>
      </c>
      <c r="UDN12" s="2">
        <v>5.56088</v>
      </c>
      <c r="UDO12">
        <f t="shared" ref="UDO12" si="7145">UDM12*1000/UDN12</f>
        <v>17982.765317719499</v>
      </c>
      <c r="UDP12">
        <f t="shared" ref="UDP12" si="7146">UDN12/(UDM12*1000)*10^6</f>
        <v>55.608800000000002</v>
      </c>
      <c r="UDQ12" s="1">
        <v>100</v>
      </c>
      <c r="UDR12" s="2">
        <v>5.56088</v>
      </c>
      <c r="UDS12">
        <f t="shared" ref="UDS12" si="7147">UDQ12*1000/UDR12</f>
        <v>17982.765317719499</v>
      </c>
      <c r="UDT12">
        <f t="shared" ref="UDT12" si="7148">UDR12/(UDQ12*1000)*10^6</f>
        <v>55.608800000000002</v>
      </c>
      <c r="UDU12" s="1">
        <v>100</v>
      </c>
      <c r="UDV12" s="2">
        <v>5.56088</v>
      </c>
      <c r="UDW12">
        <f t="shared" ref="UDW12" si="7149">UDU12*1000/UDV12</f>
        <v>17982.765317719499</v>
      </c>
      <c r="UDX12">
        <f t="shared" ref="UDX12" si="7150">UDV12/(UDU12*1000)*10^6</f>
        <v>55.608800000000002</v>
      </c>
      <c r="UDY12" s="1">
        <v>100</v>
      </c>
      <c r="UDZ12" s="2">
        <v>5.56088</v>
      </c>
      <c r="UEA12">
        <f t="shared" ref="UEA12" si="7151">UDY12*1000/UDZ12</f>
        <v>17982.765317719499</v>
      </c>
      <c r="UEB12">
        <f t="shared" ref="UEB12" si="7152">UDZ12/(UDY12*1000)*10^6</f>
        <v>55.608800000000002</v>
      </c>
      <c r="UEC12" s="1">
        <v>100</v>
      </c>
      <c r="UED12" s="2">
        <v>5.56088</v>
      </c>
      <c r="UEE12">
        <f t="shared" ref="UEE12" si="7153">UEC12*1000/UED12</f>
        <v>17982.765317719499</v>
      </c>
      <c r="UEF12">
        <f t="shared" ref="UEF12" si="7154">UED12/(UEC12*1000)*10^6</f>
        <v>55.608800000000002</v>
      </c>
      <c r="UEG12" s="1">
        <v>100</v>
      </c>
      <c r="UEH12" s="2">
        <v>5.56088</v>
      </c>
      <c r="UEI12">
        <f t="shared" ref="UEI12" si="7155">UEG12*1000/UEH12</f>
        <v>17982.765317719499</v>
      </c>
      <c r="UEJ12">
        <f t="shared" ref="UEJ12" si="7156">UEH12/(UEG12*1000)*10^6</f>
        <v>55.608800000000002</v>
      </c>
      <c r="UEK12" s="1">
        <v>100</v>
      </c>
      <c r="UEL12" s="2">
        <v>5.56088</v>
      </c>
      <c r="UEM12">
        <f t="shared" ref="UEM12" si="7157">UEK12*1000/UEL12</f>
        <v>17982.765317719499</v>
      </c>
      <c r="UEN12">
        <f t="shared" ref="UEN12" si="7158">UEL12/(UEK12*1000)*10^6</f>
        <v>55.608800000000002</v>
      </c>
      <c r="UEO12" s="1">
        <v>100</v>
      </c>
      <c r="UEP12" s="2">
        <v>5.56088</v>
      </c>
      <c r="UEQ12">
        <f t="shared" ref="UEQ12" si="7159">UEO12*1000/UEP12</f>
        <v>17982.765317719499</v>
      </c>
      <c r="UER12">
        <f t="shared" ref="UER12" si="7160">UEP12/(UEO12*1000)*10^6</f>
        <v>55.608800000000002</v>
      </c>
      <c r="UES12" s="1">
        <v>100</v>
      </c>
      <c r="UET12" s="2">
        <v>5.56088</v>
      </c>
      <c r="UEU12">
        <f t="shared" ref="UEU12" si="7161">UES12*1000/UET12</f>
        <v>17982.765317719499</v>
      </c>
      <c r="UEV12">
        <f t="shared" ref="UEV12" si="7162">UET12/(UES12*1000)*10^6</f>
        <v>55.608800000000002</v>
      </c>
      <c r="UEW12" s="1">
        <v>100</v>
      </c>
      <c r="UEX12" s="2">
        <v>5.56088</v>
      </c>
      <c r="UEY12">
        <f t="shared" ref="UEY12" si="7163">UEW12*1000/UEX12</f>
        <v>17982.765317719499</v>
      </c>
      <c r="UEZ12">
        <f t="shared" ref="UEZ12" si="7164">UEX12/(UEW12*1000)*10^6</f>
        <v>55.608800000000002</v>
      </c>
      <c r="UFA12" s="1">
        <v>100</v>
      </c>
      <c r="UFB12" s="2">
        <v>5.56088</v>
      </c>
      <c r="UFC12">
        <f t="shared" ref="UFC12" si="7165">UFA12*1000/UFB12</f>
        <v>17982.765317719499</v>
      </c>
      <c r="UFD12">
        <f t="shared" ref="UFD12" si="7166">UFB12/(UFA12*1000)*10^6</f>
        <v>55.608800000000002</v>
      </c>
      <c r="UFE12" s="1">
        <v>100</v>
      </c>
      <c r="UFF12" s="2">
        <v>5.56088</v>
      </c>
      <c r="UFG12">
        <f t="shared" ref="UFG12" si="7167">UFE12*1000/UFF12</f>
        <v>17982.765317719499</v>
      </c>
      <c r="UFH12">
        <f t="shared" ref="UFH12" si="7168">UFF12/(UFE12*1000)*10^6</f>
        <v>55.608800000000002</v>
      </c>
      <c r="UFI12" s="1">
        <v>100</v>
      </c>
      <c r="UFJ12" s="2">
        <v>5.56088</v>
      </c>
      <c r="UFK12">
        <f t="shared" ref="UFK12" si="7169">UFI12*1000/UFJ12</f>
        <v>17982.765317719499</v>
      </c>
      <c r="UFL12">
        <f t="shared" ref="UFL12" si="7170">UFJ12/(UFI12*1000)*10^6</f>
        <v>55.608800000000002</v>
      </c>
      <c r="UFM12" s="1">
        <v>100</v>
      </c>
      <c r="UFN12" s="2">
        <v>5.56088</v>
      </c>
      <c r="UFO12">
        <f t="shared" ref="UFO12" si="7171">UFM12*1000/UFN12</f>
        <v>17982.765317719499</v>
      </c>
      <c r="UFP12">
        <f t="shared" ref="UFP12" si="7172">UFN12/(UFM12*1000)*10^6</f>
        <v>55.608800000000002</v>
      </c>
      <c r="UFQ12" s="1">
        <v>100</v>
      </c>
      <c r="UFR12" s="2">
        <v>5.56088</v>
      </c>
      <c r="UFS12">
        <f t="shared" ref="UFS12" si="7173">UFQ12*1000/UFR12</f>
        <v>17982.765317719499</v>
      </c>
      <c r="UFT12">
        <f t="shared" ref="UFT12" si="7174">UFR12/(UFQ12*1000)*10^6</f>
        <v>55.608800000000002</v>
      </c>
      <c r="UFU12" s="1">
        <v>100</v>
      </c>
      <c r="UFV12" s="2">
        <v>5.56088</v>
      </c>
      <c r="UFW12">
        <f t="shared" ref="UFW12" si="7175">UFU12*1000/UFV12</f>
        <v>17982.765317719499</v>
      </c>
      <c r="UFX12">
        <f t="shared" ref="UFX12" si="7176">UFV12/(UFU12*1000)*10^6</f>
        <v>55.608800000000002</v>
      </c>
      <c r="UFY12" s="1">
        <v>100</v>
      </c>
      <c r="UFZ12" s="2">
        <v>5.56088</v>
      </c>
      <c r="UGA12">
        <f t="shared" ref="UGA12" si="7177">UFY12*1000/UFZ12</f>
        <v>17982.765317719499</v>
      </c>
      <c r="UGB12">
        <f t="shared" ref="UGB12" si="7178">UFZ12/(UFY12*1000)*10^6</f>
        <v>55.608800000000002</v>
      </c>
      <c r="UGC12" s="1">
        <v>100</v>
      </c>
      <c r="UGD12" s="2">
        <v>5.56088</v>
      </c>
      <c r="UGE12">
        <f t="shared" ref="UGE12" si="7179">UGC12*1000/UGD12</f>
        <v>17982.765317719499</v>
      </c>
      <c r="UGF12">
        <f t="shared" ref="UGF12" si="7180">UGD12/(UGC12*1000)*10^6</f>
        <v>55.608800000000002</v>
      </c>
      <c r="UGG12" s="1">
        <v>100</v>
      </c>
      <c r="UGH12" s="2">
        <v>5.56088</v>
      </c>
      <c r="UGI12">
        <f t="shared" ref="UGI12" si="7181">UGG12*1000/UGH12</f>
        <v>17982.765317719499</v>
      </c>
      <c r="UGJ12">
        <f t="shared" ref="UGJ12" si="7182">UGH12/(UGG12*1000)*10^6</f>
        <v>55.608800000000002</v>
      </c>
      <c r="UGK12" s="1">
        <v>100</v>
      </c>
      <c r="UGL12" s="2">
        <v>5.56088</v>
      </c>
      <c r="UGM12">
        <f t="shared" ref="UGM12" si="7183">UGK12*1000/UGL12</f>
        <v>17982.765317719499</v>
      </c>
      <c r="UGN12">
        <f t="shared" ref="UGN12" si="7184">UGL12/(UGK12*1000)*10^6</f>
        <v>55.608800000000002</v>
      </c>
      <c r="UGO12" s="1">
        <v>100</v>
      </c>
      <c r="UGP12" s="2">
        <v>5.56088</v>
      </c>
      <c r="UGQ12">
        <f t="shared" ref="UGQ12" si="7185">UGO12*1000/UGP12</f>
        <v>17982.765317719499</v>
      </c>
      <c r="UGR12">
        <f t="shared" ref="UGR12" si="7186">UGP12/(UGO12*1000)*10^6</f>
        <v>55.608800000000002</v>
      </c>
      <c r="UGS12" s="1">
        <v>100</v>
      </c>
      <c r="UGT12" s="2">
        <v>5.56088</v>
      </c>
      <c r="UGU12">
        <f t="shared" ref="UGU12" si="7187">UGS12*1000/UGT12</f>
        <v>17982.765317719499</v>
      </c>
      <c r="UGV12">
        <f t="shared" ref="UGV12" si="7188">UGT12/(UGS12*1000)*10^6</f>
        <v>55.608800000000002</v>
      </c>
      <c r="UGW12" s="1">
        <v>100</v>
      </c>
      <c r="UGX12" s="2">
        <v>5.56088</v>
      </c>
      <c r="UGY12">
        <f t="shared" ref="UGY12" si="7189">UGW12*1000/UGX12</f>
        <v>17982.765317719499</v>
      </c>
      <c r="UGZ12">
        <f t="shared" ref="UGZ12" si="7190">UGX12/(UGW12*1000)*10^6</f>
        <v>55.608800000000002</v>
      </c>
      <c r="UHA12" s="1">
        <v>100</v>
      </c>
      <c r="UHB12" s="2">
        <v>5.56088</v>
      </c>
      <c r="UHC12">
        <f t="shared" ref="UHC12" si="7191">UHA12*1000/UHB12</f>
        <v>17982.765317719499</v>
      </c>
      <c r="UHD12">
        <f t="shared" ref="UHD12" si="7192">UHB12/(UHA12*1000)*10^6</f>
        <v>55.608800000000002</v>
      </c>
      <c r="UHE12" s="1">
        <v>100</v>
      </c>
      <c r="UHF12" s="2">
        <v>5.56088</v>
      </c>
      <c r="UHG12">
        <f t="shared" ref="UHG12" si="7193">UHE12*1000/UHF12</f>
        <v>17982.765317719499</v>
      </c>
      <c r="UHH12">
        <f t="shared" ref="UHH12" si="7194">UHF12/(UHE12*1000)*10^6</f>
        <v>55.608800000000002</v>
      </c>
      <c r="UHI12" s="1">
        <v>100</v>
      </c>
      <c r="UHJ12" s="2">
        <v>5.56088</v>
      </c>
      <c r="UHK12">
        <f t="shared" ref="UHK12" si="7195">UHI12*1000/UHJ12</f>
        <v>17982.765317719499</v>
      </c>
      <c r="UHL12">
        <f t="shared" ref="UHL12" si="7196">UHJ12/(UHI12*1000)*10^6</f>
        <v>55.608800000000002</v>
      </c>
      <c r="UHM12" s="1">
        <v>100</v>
      </c>
      <c r="UHN12" s="2">
        <v>5.56088</v>
      </c>
      <c r="UHO12">
        <f t="shared" ref="UHO12" si="7197">UHM12*1000/UHN12</f>
        <v>17982.765317719499</v>
      </c>
      <c r="UHP12">
        <f t="shared" ref="UHP12" si="7198">UHN12/(UHM12*1000)*10^6</f>
        <v>55.608800000000002</v>
      </c>
      <c r="UHQ12" s="1">
        <v>100</v>
      </c>
      <c r="UHR12" s="2">
        <v>5.56088</v>
      </c>
      <c r="UHS12">
        <f t="shared" ref="UHS12" si="7199">UHQ12*1000/UHR12</f>
        <v>17982.765317719499</v>
      </c>
      <c r="UHT12">
        <f t="shared" ref="UHT12" si="7200">UHR12/(UHQ12*1000)*10^6</f>
        <v>55.608800000000002</v>
      </c>
      <c r="UHU12" s="1">
        <v>100</v>
      </c>
      <c r="UHV12" s="2">
        <v>5.56088</v>
      </c>
      <c r="UHW12">
        <f t="shared" ref="UHW12" si="7201">UHU12*1000/UHV12</f>
        <v>17982.765317719499</v>
      </c>
      <c r="UHX12">
        <f t="shared" ref="UHX12" si="7202">UHV12/(UHU12*1000)*10^6</f>
        <v>55.608800000000002</v>
      </c>
      <c r="UHY12" s="1">
        <v>100</v>
      </c>
      <c r="UHZ12" s="2">
        <v>5.56088</v>
      </c>
      <c r="UIA12">
        <f t="shared" ref="UIA12" si="7203">UHY12*1000/UHZ12</f>
        <v>17982.765317719499</v>
      </c>
      <c r="UIB12">
        <f t="shared" ref="UIB12" si="7204">UHZ12/(UHY12*1000)*10^6</f>
        <v>55.608800000000002</v>
      </c>
      <c r="UIC12" s="1">
        <v>100</v>
      </c>
      <c r="UID12" s="2">
        <v>5.56088</v>
      </c>
      <c r="UIE12">
        <f t="shared" ref="UIE12" si="7205">UIC12*1000/UID12</f>
        <v>17982.765317719499</v>
      </c>
      <c r="UIF12">
        <f t="shared" ref="UIF12" si="7206">UID12/(UIC12*1000)*10^6</f>
        <v>55.608800000000002</v>
      </c>
      <c r="UIG12" s="1">
        <v>100</v>
      </c>
      <c r="UIH12" s="2">
        <v>5.56088</v>
      </c>
      <c r="UII12">
        <f t="shared" ref="UII12" si="7207">UIG12*1000/UIH12</f>
        <v>17982.765317719499</v>
      </c>
      <c r="UIJ12">
        <f t="shared" ref="UIJ12" si="7208">UIH12/(UIG12*1000)*10^6</f>
        <v>55.608800000000002</v>
      </c>
      <c r="UIK12" s="1">
        <v>100</v>
      </c>
      <c r="UIL12" s="2">
        <v>5.56088</v>
      </c>
      <c r="UIM12">
        <f t="shared" ref="UIM12" si="7209">UIK12*1000/UIL12</f>
        <v>17982.765317719499</v>
      </c>
      <c r="UIN12">
        <f t="shared" ref="UIN12" si="7210">UIL12/(UIK12*1000)*10^6</f>
        <v>55.608800000000002</v>
      </c>
      <c r="UIO12" s="1">
        <v>100</v>
      </c>
      <c r="UIP12" s="2">
        <v>5.56088</v>
      </c>
      <c r="UIQ12">
        <f t="shared" ref="UIQ12" si="7211">UIO12*1000/UIP12</f>
        <v>17982.765317719499</v>
      </c>
      <c r="UIR12">
        <f t="shared" ref="UIR12" si="7212">UIP12/(UIO12*1000)*10^6</f>
        <v>55.608800000000002</v>
      </c>
      <c r="UIS12" s="1">
        <v>100</v>
      </c>
      <c r="UIT12" s="2">
        <v>5.56088</v>
      </c>
      <c r="UIU12">
        <f t="shared" ref="UIU12" si="7213">UIS12*1000/UIT12</f>
        <v>17982.765317719499</v>
      </c>
      <c r="UIV12">
        <f t="shared" ref="UIV12" si="7214">UIT12/(UIS12*1000)*10^6</f>
        <v>55.608800000000002</v>
      </c>
      <c r="UIW12" s="1">
        <v>100</v>
      </c>
      <c r="UIX12" s="2">
        <v>5.56088</v>
      </c>
      <c r="UIY12">
        <f t="shared" ref="UIY12" si="7215">UIW12*1000/UIX12</f>
        <v>17982.765317719499</v>
      </c>
      <c r="UIZ12">
        <f t="shared" ref="UIZ12" si="7216">UIX12/(UIW12*1000)*10^6</f>
        <v>55.608800000000002</v>
      </c>
      <c r="UJA12" s="1">
        <v>100</v>
      </c>
      <c r="UJB12" s="2">
        <v>5.56088</v>
      </c>
      <c r="UJC12">
        <f t="shared" ref="UJC12" si="7217">UJA12*1000/UJB12</f>
        <v>17982.765317719499</v>
      </c>
      <c r="UJD12">
        <f t="shared" ref="UJD12" si="7218">UJB12/(UJA12*1000)*10^6</f>
        <v>55.608800000000002</v>
      </c>
      <c r="UJE12" s="1">
        <v>100</v>
      </c>
      <c r="UJF12" s="2">
        <v>5.56088</v>
      </c>
      <c r="UJG12">
        <f t="shared" ref="UJG12" si="7219">UJE12*1000/UJF12</f>
        <v>17982.765317719499</v>
      </c>
      <c r="UJH12">
        <f t="shared" ref="UJH12" si="7220">UJF12/(UJE12*1000)*10^6</f>
        <v>55.608800000000002</v>
      </c>
      <c r="UJI12" s="1">
        <v>100</v>
      </c>
      <c r="UJJ12" s="2">
        <v>5.56088</v>
      </c>
      <c r="UJK12">
        <f t="shared" ref="UJK12" si="7221">UJI12*1000/UJJ12</f>
        <v>17982.765317719499</v>
      </c>
      <c r="UJL12">
        <f t="shared" ref="UJL12" si="7222">UJJ12/(UJI12*1000)*10^6</f>
        <v>55.608800000000002</v>
      </c>
      <c r="UJM12" s="1">
        <v>100</v>
      </c>
      <c r="UJN12" s="2">
        <v>5.56088</v>
      </c>
      <c r="UJO12">
        <f t="shared" ref="UJO12" si="7223">UJM12*1000/UJN12</f>
        <v>17982.765317719499</v>
      </c>
      <c r="UJP12">
        <f t="shared" ref="UJP12" si="7224">UJN12/(UJM12*1000)*10^6</f>
        <v>55.608800000000002</v>
      </c>
      <c r="UJQ12" s="1">
        <v>100</v>
      </c>
      <c r="UJR12" s="2">
        <v>5.56088</v>
      </c>
      <c r="UJS12">
        <f t="shared" ref="UJS12" si="7225">UJQ12*1000/UJR12</f>
        <v>17982.765317719499</v>
      </c>
      <c r="UJT12">
        <f t="shared" ref="UJT12" si="7226">UJR12/(UJQ12*1000)*10^6</f>
        <v>55.608800000000002</v>
      </c>
      <c r="UJU12" s="1">
        <v>100</v>
      </c>
      <c r="UJV12" s="2">
        <v>5.56088</v>
      </c>
      <c r="UJW12">
        <f t="shared" ref="UJW12" si="7227">UJU12*1000/UJV12</f>
        <v>17982.765317719499</v>
      </c>
      <c r="UJX12">
        <f t="shared" ref="UJX12" si="7228">UJV12/(UJU12*1000)*10^6</f>
        <v>55.608800000000002</v>
      </c>
      <c r="UJY12" s="1">
        <v>100</v>
      </c>
      <c r="UJZ12" s="2">
        <v>5.56088</v>
      </c>
      <c r="UKA12">
        <f t="shared" ref="UKA12" si="7229">UJY12*1000/UJZ12</f>
        <v>17982.765317719499</v>
      </c>
      <c r="UKB12">
        <f t="shared" ref="UKB12" si="7230">UJZ12/(UJY12*1000)*10^6</f>
        <v>55.608800000000002</v>
      </c>
      <c r="UKC12" s="1">
        <v>100</v>
      </c>
      <c r="UKD12" s="2">
        <v>5.56088</v>
      </c>
      <c r="UKE12">
        <f t="shared" ref="UKE12" si="7231">UKC12*1000/UKD12</f>
        <v>17982.765317719499</v>
      </c>
      <c r="UKF12">
        <f t="shared" ref="UKF12" si="7232">UKD12/(UKC12*1000)*10^6</f>
        <v>55.608800000000002</v>
      </c>
      <c r="UKG12" s="1">
        <v>100</v>
      </c>
      <c r="UKH12" s="2">
        <v>5.56088</v>
      </c>
      <c r="UKI12">
        <f t="shared" ref="UKI12" si="7233">UKG12*1000/UKH12</f>
        <v>17982.765317719499</v>
      </c>
      <c r="UKJ12">
        <f t="shared" ref="UKJ12" si="7234">UKH12/(UKG12*1000)*10^6</f>
        <v>55.608800000000002</v>
      </c>
      <c r="UKK12" s="1">
        <v>100</v>
      </c>
      <c r="UKL12" s="2">
        <v>5.56088</v>
      </c>
      <c r="UKM12">
        <f t="shared" ref="UKM12" si="7235">UKK12*1000/UKL12</f>
        <v>17982.765317719499</v>
      </c>
      <c r="UKN12">
        <f t="shared" ref="UKN12" si="7236">UKL12/(UKK12*1000)*10^6</f>
        <v>55.608800000000002</v>
      </c>
      <c r="UKO12" s="1">
        <v>100</v>
      </c>
      <c r="UKP12" s="2">
        <v>5.56088</v>
      </c>
      <c r="UKQ12">
        <f t="shared" ref="UKQ12" si="7237">UKO12*1000/UKP12</f>
        <v>17982.765317719499</v>
      </c>
      <c r="UKR12">
        <f t="shared" ref="UKR12" si="7238">UKP12/(UKO12*1000)*10^6</f>
        <v>55.608800000000002</v>
      </c>
      <c r="UKS12" s="1">
        <v>100</v>
      </c>
      <c r="UKT12" s="2">
        <v>5.56088</v>
      </c>
      <c r="UKU12">
        <f t="shared" ref="UKU12" si="7239">UKS12*1000/UKT12</f>
        <v>17982.765317719499</v>
      </c>
      <c r="UKV12">
        <f t="shared" ref="UKV12" si="7240">UKT12/(UKS12*1000)*10^6</f>
        <v>55.608800000000002</v>
      </c>
      <c r="UKW12" s="1">
        <v>100</v>
      </c>
      <c r="UKX12" s="2">
        <v>5.56088</v>
      </c>
      <c r="UKY12">
        <f t="shared" ref="UKY12" si="7241">UKW12*1000/UKX12</f>
        <v>17982.765317719499</v>
      </c>
      <c r="UKZ12">
        <f t="shared" ref="UKZ12" si="7242">UKX12/(UKW12*1000)*10^6</f>
        <v>55.608800000000002</v>
      </c>
      <c r="ULA12" s="1">
        <v>100</v>
      </c>
      <c r="ULB12" s="2">
        <v>5.56088</v>
      </c>
      <c r="ULC12">
        <f t="shared" ref="ULC12" si="7243">ULA12*1000/ULB12</f>
        <v>17982.765317719499</v>
      </c>
      <c r="ULD12">
        <f t="shared" ref="ULD12" si="7244">ULB12/(ULA12*1000)*10^6</f>
        <v>55.608800000000002</v>
      </c>
      <c r="ULE12" s="1">
        <v>100</v>
      </c>
      <c r="ULF12" s="2">
        <v>5.56088</v>
      </c>
      <c r="ULG12">
        <f t="shared" ref="ULG12" si="7245">ULE12*1000/ULF12</f>
        <v>17982.765317719499</v>
      </c>
      <c r="ULH12">
        <f t="shared" ref="ULH12" si="7246">ULF12/(ULE12*1000)*10^6</f>
        <v>55.608800000000002</v>
      </c>
      <c r="ULI12" s="1">
        <v>100</v>
      </c>
      <c r="ULJ12" s="2">
        <v>5.56088</v>
      </c>
      <c r="ULK12">
        <f t="shared" ref="ULK12" si="7247">ULI12*1000/ULJ12</f>
        <v>17982.765317719499</v>
      </c>
      <c r="ULL12">
        <f t="shared" ref="ULL12" si="7248">ULJ12/(ULI12*1000)*10^6</f>
        <v>55.608800000000002</v>
      </c>
      <c r="ULM12" s="1">
        <v>100</v>
      </c>
      <c r="ULN12" s="2">
        <v>5.56088</v>
      </c>
      <c r="ULO12">
        <f t="shared" ref="ULO12" si="7249">ULM12*1000/ULN12</f>
        <v>17982.765317719499</v>
      </c>
      <c r="ULP12">
        <f t="shared" ref="ULP12" si="7250">ULN12/(ULM12*1000)*10^6</f>
        <v>55.608800000000002</v>
      </c>
      <c r="ULQ12" s="1">
        <v>100</v>
      </c>
      <c r="ULR12" s="2">
        <v>5.56088</v>
      </c>
      <c r="ULS12">
        <f t="shared" ref="ULS12" si="7251">ULQ12*1000/ULR12</f>
        <v>17982.765317719499</v>
      </c>
      <c r="ULT12">
        <f t="shared" ref="ULT12" si="7252">ULR12/(ULQ12*1000)*10^6</f>
        <v>55.608800000000002</v>
      </c>
      <c r="ULU12" s="1">
        <v>100</v>
      </c>
      <c r="ULV12" s="2">
        <v>5.56088</v>
      </c>
      <c r="ULW12">
        <f t="shared" ref="ULW12" si="7253">ULU12*1000/ULV12</f>
        <v>17982.765317719499</v>
      </c>
      <c r="ULX12">
        <f t="shared" ref="ULX12" si="7254">ULV12/(ULU12*1000)*10^6</f>
        <v>55.608800000000002</v>
      </c>
      <c r="ULY12" s="1">
        <v>100</v>
      </c>
      <c r="ULZ12" s="2">
        <v>5.56088</v>
      </c>
      <c r="UMA12">
        <f t="shared" ref="UMA12" si="7255">ULY12*1000/ULZ12</f>
        <v>17982.765317719499</v>
      </c>
      <c r="UMB12">
        <f t="shared" ref="UMB12" si="7256">ULZ12/(ULY12*1000)*10^6</f>
        <v>55.608800000000002</v>
      </c>
      <c r="UMC12" s="1">
        <v>100</v>
      </c>
      <c r="UMD12" s="2">
        <v>5.56088</v>
      </c>
      <c r="UME12">
        <f t="shared" ref="UME12" si="7257">UMC12*1000/UMD12</f>
        <v>17982.765317719499</v>
      </c>
      <c r="UMF12">
        <f t="shared" ref="UMF12" si="7258">UMD12/(UMC12*1000)*10^6</f>
        <v>55.608800000000002</v>
      </c>
      <c r="UMG12" s="1">
        <v>100</v>
      </c>
      <c r="UMH12" s="2">
        <v>5.56088</v>
      </c>
      <c r="UMI12">
        <f t="shared" ref="UMI12" si="7259">UMG12*1000/UMH12</f>
        <v>17982.765317719499</v>
      </c>
      <c r="UMJ12">
        <f t="shared" ref="UMJ12" si="7260">UMH12/(UMG12*1000)*10^6</f>
        <v>55.608800000000002</v>
      </c>
      <c r="UMK12" s="1">
        <v>100</v>
      </c>
      <c r="UML12" s="2">
        <v>5.56088</v>
      </c>
      <c r="UMM12">
        <f t="shared" ref="UMM12" si="7261">UMK12*1000/UML12</f>
        <v>17982.765317719499</v>
      </c>
      <c r="UMN12">
        <f t="shared" ref="UMN12" si="7262">UML12/(UMK12*1000)*10^6</f>
        <v>55.608800000000002</v>
      </c>
      <c r="UMO12" s="1">
        <v>100</v>
      </c>
      <c r="UMP12" s="2">
        <v>5.56088</v>
      </c>
      <c r="UMQ12">
        <f t="shared" ref="UMQ12" si="7263">UMO12*1000/UMP12</f>
        <v>17982.765317719499</v>
      </c>
      <c r="UMR12">
        <f t="shared" ref="UMR12" si="7264">UMP12/(UMO12*1000)*10^6</f>
        <v>55.608800000000002</v>
      </c>
      <c r="UMS12" s="1">
        <v>100</v>
      </c>
      <c r="UMT12" s="2">
        <v>5.56088</v>
      </c>
      <c r="UMU12">
        <f t="shared" ref="UMU12" si="7265">UMS12*1000/UMT12</f>
        <v>17982.765317719499</v>
      </c>
      <c r="UMV12">
        <f t="shared" ref="UMV12" si="7266">UMT12/(UMS12*1000)*10^6</f>
        <v>55.608800000000002</v>
      </c>
      <c r="UMW12" s="1">
        <v>100</v>
      </c>
      <c r="UMX12" s="2">
        <v>5.56088</v>
      </c>
      <c r="UMY12">
        <f t="shared" ref="UMY12" si="7267">UMW12*1000/UMX12</f>
        <v>17982.765317719499</v>
      </c>
      <c r="UMZ12">
        <f t="shared" ref="UMZ12" si="7268">UMX12/(UMW12*1000)*10^6</f>
        <v>55.608800000000002</v>
      </c>
      <c r="UNA12" s="1">
        <v>100</v>
      </c>
      <c r="UNB12" s="2">
        <v>5.56088</v>
      </c>
      <c r="UNC12">
        <f t="shared" ref="UNC12" si="7269">UNA12*1000/UNB12</f>
        <v>17982.765317719499</v>
      </c>
      <c r="UND12">
        <f t="shared" ref="UND12" si="7270">UNB12/(UNA12*1000)*10^6</f>
        <v>55.608800000000002</v>
      </c>
      <c r="UNE12" s="1">
        <v>100</v>
      </c>
      <c r="UNF12" s="2">
        <v>5.56088</v>
      </c>
      <c r="UNG12">
        <f t="shared" ref="UNG12" si="7271">UNE12*1000/UNF12</f>
        <v>17982.765317719499</v>
      </c>
      <c r="UNH12">
        <f t="shared" ref="UNH12" si="7272">UNF12/(UNE12*1000)*10^6</f>
        <v>55.608800000000002</v>
      </c>
      <c r="UNI12" s="1">
        <v>100</v>
      </c>
      <c r="UNJ12" s="2">
        <v>5.56088</v>
      </c>
      <c r="UNK12">
        <f t="shared" ref="UNK12" si="7273">UNI12*1000/UNJ12</f>
        <v>17982.765317719499</v>
      </c>
      <c r="UNL12">
        <f t="shared" ref="UNL12" si="7274">UNJ12/(UNI12*1000)*10^6</f>
        <v>55.608800000000002</v>
      </c>
      <c r="UNM12" s="1">
        <v>100</v>
      </c>
      <c r="UNN12" s="2">
        <v>5.56088</v>
      </c>
      <c r="UNO12">
        <f t="shared" ref="UNO12" si="7275">UNM12*1000/UNN12</f>
        <v>17982.765317719499</v>
      </c>
      <c r="UNP12">
        <f t="shared" ref="UNP12" si="7276">UNN12/(UNM12*1000)*10^6</f>
        <v>55.608800000000002</v>
      </c>
      <c r="UNQ12" s="1">
        <v>100</v>
      </c>
      <c r="UNR12" s="2">
        <v>5.56088</v>
      </c>
      <c r="UNS12">
        <f t="shared" ref="UNS12" si="7277">UNQ12*1000/UNR12</f>
        <v>17982.765317719499</v>
      </c>
      <c r="UNT12">
        <f t="shared" ref="UNT12" si="7278">UNR12/(UNQ12*1000)*10^6</f>
        <v>55.608800000000002</v>
      </c>
      <c r="UNU12" s="1">
        <v>100</v>
      </c>
      <c r="UNV12" s="2">
        <v>5.56088</v>
      </c>
      <c r="UNW12">
        <f t="shared" ref="UNW12" si="7279">UNU12*1000/UNV12</f>
        <v>17982.765317719499</v>
      </c>
      <c r="UNX12">
        <f t="shared" ref="UNX12" si="7280">UNV12/(UNU12*1000)*10^6</f>
        <v>55.608800000000002</v>
      </c>
      <c r="UNY12" s="1">
        <v>100</v>
      </c>
      <c r="UNZ12" s="2">
        <v>5.56088</v>
      </c>
      <c r="UOA12">
        <f t="shared" ref="UOA12" si="7281">UNY12*1000/UNZ12</f>
        <v>17982.765317719499</v>
      </c>
      <c r="UOB12">
        <f t="shared" ref="UOB12" si="7282">UNZ12/(UNY12*1000)*10^6</f>
        <v>55.608800000000002</v>
      </c>
      <c r="UOC12" s="1">
        <v>100</v>
      </c>
      <c r="UOD12" s="2">
        <v>5.56088</v>
      </c>
      <c r="UOE12">
        <f t="shared" ref="UOE12" si="7283">UOC12*1000/UOD12</f>
        <v>17982.765317719499</v>
      </c>
      <c r="UOF12">
        <f t="shared" ref="UOF12" si="7284">UOD12/(UOC12*1000)*10^6</f>
        <v>55.608800000000002</v>
      </c>
      <c r="UOG12" s="1">
        <v>100</v>
      </c>
      <c r="UOH12" s="2">
        <v>5.56088</v>
      </c>
      <c r="UOI12">
        <f t="shared" ref="UOI12" si="7285">UOG12*1000/UOH12</f>
        <v>17982.765317719499</v>
      </c>
      <c r="UOJ12">
        <f t="shared" ref="UOJ12" si="7286">UOH12/(UOG12*1000)*10^6</f>
        <v>55.608800000000002</v>
      </c>
      <c r="UOK12" s="1">
        <v>100</v>
      </c>
      <c r="UOL12" s="2">
        <v>5.56088</v>
      </c>
      <c r="UOM12">
        <f t="shared" ref="UOM12" si="7287">UOK12*1000/UOL12</f>
        <v>17982.765317719499</v>
      </c>
      <c r="UON12">
        <f t="shared" ref="UON12" si="7288">UOL12/(UOK12*1000)*10^6</f>
        <v>55.608800000000002</v>
      </c>
      <c r="UOO12" s="1">
        <v>100</v>
      </c>
      <c r="UOP12" s="2">
        <v>5.56088</v>
      </c>
      <c r="UOQ12">
        <f t="shared" ref="UOQ12" si="7289">UOO12*1000/UOP12</f>
        <v>17982.765317719499</v>
      </c>
      <c r="UOR12">
        <f t="shared" ref="UOR12" si="7290">UOP12/(UOO12*1000)*10^6</f>
        <v>55.608800000000002</v>
      </c>
      <c r="UOS12" s="1">
        <v>100</v>
      </c>
      <c r="UOT12" s="2">
        <v>5.56088</v>
      </c>
      <c r="UOU12">
        <f t="shared" ref="UOU12" si="7291">UOS12*1000/UOT12</f>
        <v>17982.765317719499</v>
      </c>
      <c r="UOV12">
        <f t="shared" ref="UOV12" si="7292">UOT12/(UOS12*1000)*10^6</f>
        <v>55.608800000000002</v>
      </c>
      <c r="UOW12" s="1">
        <v>100</v>
      </c>
      <c r="UOX12" s="2">
        <v>5.56088</v>
      </c>
      <c r="UOY12">
        <f t="shared" ref="UOY12" si="7293">UOW12*1000/UOX12</f>
        <v>17982.765317719499</v>
      </c>
      <c r="UOZ12">
        <f t="shared" ref="UOZ12" si="7294">UOX12/(UOW12*1000)*10^6</f>
        <v>55.608800000000002</v>
      </c>
      <c r="UPA12" s="1">
        <v>100</v>
      </c>
      <c r="UPB12" s="2">
        <v>5.56088</v>
      </c>
      <c r="UPC12">
        <f t="shared" ref="UPC12" si="7295">UPA12*1000/UPB12</f>
        <v>17982.765317719499</v>
      </c>
      <c r="UPD12">
        <f t="shared" ref="UPD12" si="7296">UPB12/(UPA12*1000)*10^6</f>
        <v>55.608800000000002</v>
      </c>
      <c r="UPE12" s="1">
        <v>100</v>
      </c>
      <c r="UPF12" s="2">
        <v>5.56088</v>
      </c>
      <c r="UPG12">
        <f t="shared" ref="UPG12" si="7297">UPE12*1000/UPF12</f>
        <v>17982.765317719499</v>
      </c>
      <c r="UPH12">
        <f t="shared" ref="UPH12" si="7298">UPF12/(UPE12*1000)*10^6</f>
        <v>55.608800000000002</v>
      </c>
      <c r="UPI12" s="1">
        <v>100</v>
      </c>
      <c r="UPJ12" s="2">
        <v>5.56088</v>
      </c>
      <c r="UPK12">
        <f t="shared" ref="UPK12" si="7299">UPI12*1000/UPJ12</f>
        <v>17982.765317719499</v>
      </c>
      <c r="UPL12">
        <f t="shared" ref="UPL12" si="7300">UPJ12/(UPI12*1000)*10^6</f>
        <v>55.608800000000002</v>
      </c>
      <c r="UPM12" s="1">
        <v>100</v>
      </c>
      <c r="UPN12" s="2">
        <v>5.56088</v>
      </c>
      <c r="UPO12">
        <f t="shared" ref="UPO12" si="7301">UPM12*1000/UPN12</f>
        <v>17982.765317719499</v>
      </c>
      <c r="UPP12">
        <f t="shared" ref="UPP12" si="7302">UPN12/(UPM12*1000)*10^6</f>
        <v>55.608800000000002</v>
      </c>
      <c r="UPQ12" s="1">
        <v>100</v>
      </c>
      <c r="UPR12" s="2">
        <v>5.56088</v>
      </c>
      <c r="UPS12">
        <f t="shared" ref="UPS12" si="7303">UPQ12*1000/UPR12</f>
        <v>17982.765317719499</v>
      </c>
      <c r="UPT12">
        <f t="shared" ref="UPT12" si="7304">UPR12/(UPQ12*1000)*10^6</f>
        <v>55.608800000000002</v>
      </c>
      <c r="UPU12" s="1">
        <v>100</v>
      </c>
      <c r="UPV12" s="2">
        <v>5.56088</v>
      </c>
      <c r="UPW12">
        <f t="shared" ref="UPW12" si="7305">UPU12*1000/UPV12</f>
        <v>17982.765317719499</v>
      </c>
      <c r="UPX12">
        <f t="shared" ref="UPX12" si="7306">UPV12/(UPU12*1000)*10^6</f>
        <v>55.608800000000002</v>
      </c>
      <c r="UPY12" s="1">
        <v>100</v>
      </c>
      <c r="UPZ12" s="2">
        <v>5.56088</v>
      </c>
      <c r="UQA12">
        <f t="shared" ref="UQA12" si="7307">UPY12*1000/UPZ12</f>
        <v>17982.765317719499</v>
      </c>
      <c r="UQB12">
        <f t="shared" ref="UQB12" si="7308">UPZ12/(UPY12*1000)*10^6</f>
        <v>55.608800000000002</v>
      </c>
      <c r="UQC12" s="1">
        <v>100</v>
      </c>
      <c r="UQD12" s="2">
        <v>5.56088</v>
      </c>
      <c r="UQE12">
        <f t="shared" ref="UQE12" si="7309">UQC12*1000/UQD12</f>
        <v>17982.765317719499</v>
      </c>
      <c r="UQF12">
        <f t="shared" ref="UQF12" si="7310">UQD12/(UQC12*1000)*10^6</f>
        <v>55.608800000000002</v>
      </c>
      <c r="UQG12" s="1">
        <v>100</v>
      </c>
      <c r="UQH12" s="2">
        <v>5.56088</v>
      </c>
      <c r="UQI12">
        <f t="shared" ref="UQI12" si="7311">UQG12*1000/UQH12</f>
        <v>17982.765317719499</v>
      </c>
      <c r="UQJ12">
        <f t="shared" ref="UQJ12" si="7312">UQH12/(UQG12*1000)*10^6</f>
        <v>55.608800000000002</v>
      </c>
      <c r="UQK12" s="1">
        <v>100</v>
      </c>
      <c r="UQL12" s="2">
        <v>5.56088</v>
      </c>
      <c r="UQM12">
        <f t="shared" ref="UQM12" si="7313">UQK12*1000/UQL12</f>
        <v>17982.765317719499</v>
      </c>
      <c r="UQN12">
        <f t="shared" ref="UQN12" si="7314">UQL12/(UQK12*1000)*10^6</f>
        <v>55.608800000000002</v>
      </c>
      <c r="UQO12" s="1">
        <v>100</v>
      </c>
      <c r="UQP12" s="2">
        <v>5.56088</v>
      </c>
      <c r="UQQ12">
        <f t="shared" ref="UQQ12" si="7315">UQO12*1000/UQP12</f>
        <v>17982.765317719499</v>
      </c>
      <c r="UQR12">
        <f t="shared" ref="UQR12" si="7316">UQP12/(UQO12*1000)*10^6</f>
        <v>55.608800000000002</v>
      </c>
      <c r="UQS12" s="1">
        <v>100</v>
      </c>
      <c r="UQT12" s="2">
        <v>5.56088</v>
      </c>
      <c r="UQU12">
        <f t="shared" ref="UQU12" si="7317">UQS12*1000/UQT12</f>
        <v>17982.765317719499</v>
      </c>
      <c r="UQV12">
        <f t="shared" ref="UQV12" si="7318">UQT12/(UQS12*1000)*10^6</f>
        <v>55.608800000000002</v>
      </c>
      <c r="UQW12" s="1">
        <v>100</v>
      </c>
      <c r="UQX12" s="2">
        <v>5.56088</v>
      </c>
      <c r="UQY12">
        <f t="shared" ref="UQY12" si="7319">UQW12*1000/UQX12</f>
        <v>17982.765317719499</v>
      </c>
      <c r="UQZ12">
        <f t="shared" ref="UQZ12" si="7320">UQX12/(UQW12*1000)*10^6</f>
        <v>55.608800000000002</v>
      </c>
      <c r="URA12" s="1">
        <v>100</v>
      </c>
      <c r="URB12" s="2">
        <v>5.56088</v>
      </c>
      <c r="URC12">
        <f t="shared" ref="URC12" si="7321">URA12*1000/URB12</f>
        <v>17982.765317719499</v>
      </c>
      <c r="URD12">
        <f t="shared" ref="URD12" si="7322">URB12/(URA12*1000)*10^6</f>
        <v>55.608800000000002</v>
      </c>
      <c r="URE12" s="1">
        <v>100</v>
      </c>
      <c r="URF12" s="2">
        <v>5.56088</v>
      </c>
      <c r="URG12">
        <f t="shared" ref="URG12" si="7323">URE12*1000/URF12</f>
        <v>17982.765317719499</v>
      </c>
      <c r="URH12">
        <f t="shared" ref="URH12" si="7324">URF12/(URE12*1000)*10^6</f>
        <v>55.608800000000002</v>
      </c>
      <c r="URI12" s="1">
        <v>100</v>
      </c>
      <c r="URJ12" s="2">
        <v>5.56088</v>
      </c>
      <c r="URK12">
        <f t="shared" ref="URK12" si="7325">URI12*1000/URJ12</f>
        <v>17982.765317719499</v>
      </c>
      <c r="URL12">
        <f t="shared" ref="URL12" si="7326">URJ12/(URI12*1000)*10^6</f>
        <v>55.608800000000002</v>
      </c>
      <c r="URM12" s="1">
        <v>100</v>
      </c>
      <c r="URN12" s="2">
        <v>5.56088</v>
      </c>
      <c r="URO12">
        <f t="shared" ref="URO12" si="7327">URM12*1000/URN12</f>
        <v>17982.765317719499</v>
      </c>
      <c r="URP12">
        <f t="shared" ref="URP12" si="7328">URN12/(URM12*1000)*10^6</f>
        <v>55.608800000000002</v>
      </c>
      <c r="URQ12" s="1">
        <v>100</v>
      </c>
      <c r="URR12" s="2">
        <v>5.56088</v>
      </c>
      <c r="URS12">
        <f t="shared" ref="URS12" si="7329">URQ12*1000/URR12</f>
        <v>17982.765317719499</v>
      </c>
      <c r="URT12">
        <f t="shared" ref="URT12" si="7330">URR12/(URQ12*1000)*10^6</f>
        <v>55.608800000000002</v>
      </c>
      <c r="URU12" s="1">
        <v>100</v>
      </c>
      <c r="URV12" s="2">
        <v>5.56088</v>
      </c>
      <c r="URW12">
        <f t="shared" ref="URW12" si="7331">URU12*1000/URV12</f>
        <v>17982.765317719499</v>
      </c>
      <c r="URX12">
        <f t="shared" ref="URX12" si="7332">URV12/(URU12*1000)*10^6</f>
        <v>55.608800000000002</v>
      </c>
      <c r="URY12" s="1">
        <v>100</v>
      </c>
      <c r="URZ12" s="2">
        <v>5.56088</v>
      </c>
      <c r="USA12">
        <f t="shared" ref="USA12" si="7333">URY12*1000/URZ12</f>
        <v>17982.765317719499</v>
      </c>
      <c r="USB12">
        <f t="shared" ref="USB12" si="7334">URZ12/(URY12*1000)*10^6</f>
        <v>55.608800000000002</v>
      </c>
      <c r="USC12" s="1">
        <v>100</v>
      </c>
      <c r="USD12" s="2">
        <v>5.56088</v>
      </c>
      <c r="USE12">
        <f t="shared" ref="USE12" si="7335">USC12*1000/USD12</f>
        <v>17982.765317719499</v>
      </c>
      <c r="USF12">
        <f t="shared" ref="USF12" si="7336">USD12/(USC12*1000)*10^6</f>
        <v>55.608800000000002</v>
      </c>
      <c r="USG12" s="1">
        <v>100</v>
      </c>
      <c r="USH12" s="2">
        <v>5.56088</v>
      </c>
      <c r="USI12">
        <f t="shared" ref="USI12" si="7337">USG12*1000/USH12</f>
        <v>17982.765317719499</v>
      </c>
      <c r="USJ12">
        <f t="shared" ref="USJ12" si="7338">USH12/(USG12*1000)*10^6</f>
        <v>55.608800000000002</v>
      </c>
      <c r="USK12" s="1">
        <v>100</v>
      </c>
      <c r="USL12" s="2">
        <v>5.56088</v>
      </c>
      <c r="USM12">
        <f t="shared" ref="USM12" si="7339">USK12*1000/USL12</f>
        <v>17982.765317719499</v>
      </c>
      <c r="USN12">
        <f t="shared" ref="USN12" si="7340">USL12/(USK12*1000)*10^6</f>
        <v>55.608800000000002</v>
      </c>
      <c r="USO12" s="1">
        <v>100</v>
      </c>
      <c r="USP12" s="2">
        <v>5.56088</v>
      </c>
      <c r="USQ12">
        <f t="shared" ref="USQ12" si="7341">USO12*1000/USP12</f>
        <v>17982.765317719499</v>
      </c>
      <c r="USR12">
        <f t="shared" ref="USR12" si="7342">USP12/(USO12*1000)*10^6</f>
        <v>55.608800000000002</v>
      </c>
      <c r="USS12" s="1">
        <v>100</v>
      </c>
      <c r="UST12" s="2">
        <v>5.56088</v>
      </c>
      <c r="USU12">
        <f t="shared" ref="USU12" si="7343">USS12*1000/UST12</f>
        <v>17982.765317719499</v>
      </c>
      <c r="USV12">
        <f t="shared" ref="USV12" si="7344">UST12/(USS12*1000)*10^6</f>
        <v>55.608800000000002</v>
      </c>
      <c r="USW12" s="1">
        <v>100</v>
      </c>
      <c r="USX12" s="2">
        <v>5.56088</v>
      </c>
      <c r="USY12">
        <f t="shared" ref="USY12" si="7345">USW12*1000/USX12</f>
        <v>17982.765317719499</v>
      </c>
      <c r="USZ12">
        <f t="shared" ref="USZ12" si="7346">USX12/(USW12*1000)*10^6</f>
        <v>55.608800000000002</v>
      </c>
      <c r="UTA12" s="1">
        <v>100</v>
      </c>
      <c r="UTB12" s="2">
        <v>5.56088</v>
      </c>
      <c r="UTC12">
        <f t="shared" ref="UTC12" si="7347">UTA12*1000/UTB12</f>
        <v>17982.765317719499</v>
      </c>
      <c r="UTD12">
        <f t="shared" ref="UTD12" si="7348">UTB12/(UTA12*1000)*10^6</f>
        <v>55.608800000000002</v>
      </c>
      <c r="UTE12" s="1">
        <v>100</v>
      </c>
      <c r="UTF12" s="2">
        <v>5.56088</v>
      </c>
      <c r="UTG12">
        <f t="shared" ref="UTG12" si="7349">UTE12*1000/UTF12</f>
        <v>17982.765317719499</v>
      </c>
      <c r="UTH12">
        <f t="shared" ref="UTH12" si="7350">UTF12/(UTE12*1000)*10^6</f>
        <v>55.608800000000002</v>
      </c>
      <c r="UTI12" s="1">
        <v>100</v>
      </c>
      <c r="UTJ12" s="2">
        <v>5.56088</v>
      </c>
      <c r="UTK12">
        <f t="shared" ref="UTK12" si="7351">UTI12*1000/UTJ12</f>
        <v>17982.765317719499</v>
      </c>
      <c r="UTL12">
        <f t="shared" ref="UTL12" si="7352">UTJ12/(UTI12*1000)*10^6</f>
        <v>55.608800000000002</v>
      </c>
      <c r="UTM12" s="1">
        <v>100</v>
      </c>
      <c r="UTN12" s="2">
        <v>5.56088</v>
      </c>
      <c r="UTO12">
        <f t="shared" ref="UTO12" si="7353">UTM12*1000/UTN12</f>
        <v>17982.765317719499</v>
      </c>
      <c r="UTP12">
        <f t="shared" ref="UTP12" si="7354">UTN12/(UTM12*1000)*10^6</f>
        <v>55.608800000000002</v>
      </c>
      <c r="UTQ12" s="1">
        <v>100</v>
      </c>
      <c r="UTR12" s="2">
        <v>5.56088</v>
      </c>
      <c r="UTS12">
        <f t="shared" ref="UTS12" si="7355">UTQ12*1000/UTR12</f>
        <v>17982.765317719499</v>
      </c>
      <c r="UTT12">
        <f t="shared" ref="UTT12" si="7356">UTR12/(UTQ12*1000)*10^6</f>
        <v>55.608800000000002</v>
      </c>
      <c r="UTU12" s="1">
        <v>100</v>
      </c>
      <c r="UTV12" s="2">
        <v>5.56088</v>
      </c>
      <c r="UTW12">
        <f t="shared" ref="UTW12" si="7357">UTU12*1000/UTV12</f>
        <v>17982.765317719499</v>
      </c>
      <c r="UTX12">
        <f t="shared" ref="UTX12" si="7358">UTV12/(UTU12*1000)*10^6</f>
        <v>55.608800000000002</v>
      </c>
      <c r="UTY12" s="1">
        <v>100</v>
      </c>
      <c r="UTZ12" s="2">
        <v>5.56088</v>
      </c>
      <c r="UUA12">
        <f t="shared" ref="UUA12" si="7359">UTY12*1000/UTZ12</f>
        <v>17982.765317719499</v>
      </c>
      <c r="UUB12">
        <f t="shared" ref="UUB12" si="7360">UTZ12/(UTY12*1000)*10^6</f>
        <v>55.608800000000002</v>
      </c>
      <c r="UUC12" s="1">
        <v>100</v>
      </c>
      <c r="UUD12" s="2">
        <v>5.56088</v>
      </c>
      <c r="UUE12">
        <f t="shared" ref="UUE12" si="7361">UUC12*1000/UUD12</f>
        <v>17982.765317719499</v>
      </c>
      <c r="UUF12">
        <f t="shared" ref="UUF12" si="7362">UUD12/(UUC12*1000)*10^6</f>
        <v>55.608800000000002</v>
      </c>
      <c r="UUG12" s="1">
        <v>100</v>
      </c>
      <c r="UUH12" s="2">
        <v>5.56088</v>
      </c>
      <c r="UUI12">
        <f t="shared" ref="UUI12" si="7363">UUG12*1000/UUH12</f>
        <v>17982.765317719499</v>
      </c>
      <c r="UUJ12">
        <f t="shared" ref="UUJ12" si="7364">UUH12/(UUG12*1000)*10^6</f>
        <v>55.608800000000002</v>
      </c>
      <c r="UUK12" s="1">
        <v>100</v>
      </c>
      <c r="UUL12" s="2">
        <v>5.56088</v>
      </c>
      <c r="UUM12">
        <f t="shared" ref="UUM12" si="7365">UUK12*1000/UUL12</f>
        <v>17982.765317719499</v>
      </c>
      <c r="UUN12">
        <f t="shared" ref="UUN12" si="7366">UUL12/(UUK12*1000)*10^6</f>
        <v>55.608800000000002</v>
      </c>
      <c r="UUO12" s="1">
        <v>100</v>
      </c>
      <c r="UUP12" s="2">
        <v>5.56088</v>
      </c>
      <c r="UUQ12">
        <f t="shared" ref="UUQ12" si="7367">UUO12*1000/UUP12</f>
        <v>17982.765317719499</v>
      </c>
      <c r="UUR12">
        <f t="shared" ref="UUR12" si="7368">UUP12/(UUO12*1000)*10^6</f>
        <v>55.608800000000002</v>
      </c>
      <c r="UUS12" s="1">
        <v>100</v>
      </c>
      <c r="UUT12" s="2">
        <v>5.56088</v>
      </c>
      <c r="UUU12">
        <f t="shared" ref="UUU12" si="7369">UUS12*1000/UUT12</f>
        <v>17982.765317719499</v>
      </c>
      <c r="UUV12">
        <f t="shared" ref="UUV12" si="7370">UUT12/(UUS12*1000)*10^6</f>
        <v>55.608800000000002</v>
      </c>
      <c r="UUW12" s="1">
        <v>100</v>
      </c>
      <c r="UUX12" s="2">
        <v>5.56088</v>
      </c>
      <c r="UUY12">
        <f t="shared" ref="UUY12" si="7371">UUW12*1000/UUX12</f>
        <v>17982.765317719499</v>
      </c>
      <c r="UUZ12">
        <f t="shared" ref="UUZ12" si="7372">UUX12/(UUW12*1000)*10^6</f>
        <v>55.608800000000002</v>
      </c>
      <c r="UVA12" s="1">
        <v>100</v>
      </c>
      <c r="UVB12" s="2">
        <v>5.56088</v>
      </c>
      <c r="UVC12">
        <f t="shared" ref="UVC12" si="7373">UVA12*1000/UVB12</f>
        <v>17982.765317719499</v>
      </c>
      <c r="UVD12">
        <f t="shared" ref="UVD12" si="7374">UVB12/(UVA12*1000)*10^6</f>
        <v>55.608800000000002</v>
      </c>
      <c r="UVE12" s="1">
        <v>100</v>
      </c>
      <c r="UVF12" s="2">
        <v>5.56088</v>
      </c>
      <c r="UVG12">
        <f t="shared" ref="UVG12" si="7375">UVE12*1000/UVF12</f>
        <v>17982.765317719499</v>
      </c>
      <c r="UVH12">
        <f t="shared" ref="UVH12" si="7376">UVF12/(UVE12*1000)*10^6</f>
        <v>55.608800000000002</v>
      </c>
      <c r="UVI12" s="1">
        <v>100</v>
      </c>
      <c r="UVJ12" s="2">
        <v>5.56088</v>
      </c>
      <c r="UVK12">
        <f t="shared" ref="UVK12" si="7377">UVI12*1000/UVJ12</f>
        <v>17982.765317719499</v>
      </c>
      <c r="UVL12">
        <f t="shared" ref="UVL12" si="7378">UVJ12/(UVI12*1000)*10^6</f>
        <v>55.608800000000002</v>
      </c>
      <c r="UVM12" s="1">
        <v>100</v>
      </c>
      <c r="UVN12" s="2">
        <v>5.56088</v>
      </c>
      <c r="UVO12">
        <f t="shared" ref="UVO12" si="7379">UVM12*1000/UVN12</f>
        <v>17982.765317719499</v>
      </c>
      <c r="UVP12">
        <f t="shared" ref="UVP12" si="7380">UVN12/(UVM12*1000)*10^6</f>
        <v>55.608800000000002</v>
      </c>
      <c r="UVQ12" s="1">
        <v>100</v>
      </c>
      <c r="UVR12" s="2">
        <v>5.56088</v>
      </c>
      <c r="UVS12">
        <f t="shared" ref="UVS12" si="7381">UVQ12*1000/UVR12</f>
        <v>17982.765317719499</v>
      </c>
      <c r="UVT12">
        <f t="shared" ref="UVT12" si="7382">UVR12/(UVQ12*1000)*10^6</f>
        <v>55.608800000000002</v>
      </c>
      <c r="UVU12" s="1">
        <v>100</v>
      </c>
      <c r="UVV12" s="2">
        <v>5.56088</v>
      </c>
      <c r="UVW12">
        <f t="shared" ref="UVW12" si="7383">UVU12*1000/UVV12</f>
        <v>17982.765317719499</v>
      </c>
      <c r="UVX12">
        <f t="shared" ref="UVX12" si="7384">UVV12/(UVU12*1000)*10^6</f>
        <v>55.608800000000002</v>
      </c>
      <c r="UVY12" s="1">
        <v>100</v>
      </c>
      <c r="UVZ12" s="2">
        <v>5.56088</v>
      </c>
      <c r="UWA12">
        <f t="shared" ref="UWA12" si="7385">UVY12*1000/UVZ12</f>
        <v>17982.765317719499</v>
      </c>
      <c r="UWB12">
        <f t="shared" ref="UWB12" si="7386">UVZ12/(UVY12*1000)*10^6</f>
        <v>55.608800000000002</v>
      </c>
      <c r="UWC12" s="1">
        <v>100</v>
      </c>
      <c r="UWD12" s="2">
        <v>5.56088</v>
      </c>
      <c r="UWE12">
        <f t="shared" ref="UWE12" si="7387">UWC12*1000/UWD12</f>
        <v>17982.765317719499</v>
      </c>
      <c r="UWF12">
        <f t="shared" ref="UWF12" si="7388">UWD12/(UWC12*1000)*10^6</f>
        <v>55.608800000000002</v>
      </c>
      <c r="UWG12" s="1">
        <v>100</v>
      </c>
      <c r="UWH12" s="2">
        <v>5.56088</v>
      </c>
      <c r="UWI12">
        <f t="shared" ref="UWI12" si="7389">UWG12*1000/UWH12</f>
        <v>17982.765317719499</v>
      </c>
      <c r="UWJ12">
        <f t="shared" ref="UWJ12" si="7390">UWH12/(UWG12*1000)*10^6</f>
        <v>55.608800000000002</v>
      </c>
      <c r="UWK12" s="1">
        <v>100</v>
      </c>
      <c r="UWL12" s="2">
        <v>5.56088</v>
      </c>
      <c r="UWM12">
        <f t="shared" ref="UWM12" si="7391">UWK12*1000/UWL12</f>
        <v>17982.765317719499</v>
      </c>
      <c r="UWN12">
        <f t="shared" ref="UWN12" si="7392">UWL12/(UWK12*1000)*10^6</f>
        <v>55.608800000000002</v>
      </c>
      <c r="UWO12" s="1">
        <v>100</v>
      </c>
      <c r="UWP12" s="2">
        <v>5.56088</v>
      </c>
      <c r="UWQ12">
        <f t="shared" ref="UWQ12" si="7393">UWO12*1000/UWP12</f>
        <v>17982.765317719499</v>
      </c>
      <c r="UWR12">
        <f t="shared" ref="UWR12" si="7394">UWP12/(UWO12*1000)*10^6</f>
        <v>55.608800000000002</v>
      </c>
      <c r="UWS12" s="1">
        <v>100</v>
      </c>
      <c r="UWT12" s="2">
        <v>5.56088</v>
      </c>
      <c r="UWU12">
        <f t="shared" ref="UWU12" si="7395">UWS12*1000/UWT12</f>
        <v>17982.765317719499</v>
      </c>
      <c r="UWV12">
        <f t="shared" ref="UWV12" si="7396">UWT12/(UWS12*1000)*10^6</f>
        <v>55.608800000000002</v>
      </c>
      <c r="UWW12" s="1">
        <v>100</v>
      </c>
      <c r="UWX12" s="2">
        <v>5.56088</v>
      </c>
      <c r="UWY12">
        <f t="shared" ref="UWY12" si="7397">UWW12*1000/UWX12</f>
        <v>17982.765317719499</v>
      </c>
      <c r="UWZ12">
        <f t="shared" ref="UWZ12" si="7398">UWX12/(UWW12*1000)*10^6</f>
        <v>55.608800000000002</v>
      </c>
      <c r="UXA12" s="1">
        <v>100</v>
      </c>
      <c r="UXB12" s="2">
        <v>5.56088</v>
      </c>
      <c r="UXC12">
        <f t="shared" ref="UXC12" si="7399">UXA12*1000/UXB12</f>
        <v>17982.765317719499</v>
      </c>
      <c r="UXD12">
        <f t="shared" ref="UXD12" si="7400">UXB12/(UXA12*1000)*10^6</f>
        <v>55.608800000000002</v>
      </c>
      <c r="UXE12" s="1">
        <v>100</v>
      </c>
      <c r="UXF12" s="2">
        <v>5.56088</v>
      </c>
      <c r="UXG12">
        <f t="shared" ref="UXG12" si="7401">UXE12*1000/UXF12</f>
        <v>17982.765317719499</v>
      </c>
      <c r="UXH12">
        <f t="shared" ref="UXH12" si="7402">UXF12/(UXE12*1000)*10^6</f>
        <v>55.608800000000002</v>
      </c>
      <c r="UXI12" s="1">
        <v>100</v>
      </c>
      <c r="UXJ12" s="2">
        <v>5.56088</v>
      </c>
      <c r="UXK12">
        <f t="shared" ref="UXK12" si="7403">UXI12*1000/UXJ12</f>
        <v>17982.765317719499</v>
      </c>
      <c r="UXL12">
        <f t="shared" ref="UXL12" si="7404">UXJ12/(UXI12*1000)*10^6</f>
        <v>55.608800000000002</v>
      </c>
      <c r="UXM12" s="1">
        <v>100</v>
      </c>
      <c r="UXN12" s="2">
        <v>5.56088</v>
      </c>
      <c r="UXO12">
        <f t="shared" ref="UXO12" si="7405">UXM12*1000/UXN12</f>
        <v>17982.765317719499</v>
      </c>
      <c r="UXP12">
        <f t="shared" ref="UXP12" si="7406">UXN12/(UXM12*1000)*10^6</f>
        <v>55.608800000000002</v>
      </c>
      <c r="UXQ12" s="1">
        <v>100</v>
      </c>
      <c r="UXR12" s="2">
        <v>5.56088</v>
      </c>
      <c r="UXS12">
        <f t="shared" ref="UXS12" si="7407">UXQ12*1000/UXR12</f>
        <v>17982.765317719499</v>
      </c>
      <c r="UXT12">
        <f t="shared" ref="UXT12" si="7408">UXR12/(UXQ12*1000)*10^6</f>
        <v>55.608800000000002</v>
      </c>
      <c r="UXU12" s="1">
        <v>100</v>
      </c>
      <c r="UXV12" s="2">
        <v>5.56088</v>
      </c>
      <c r="UXW12">
        <f t="shared" ref="UXW12" si="7409">UXU12*1000/UXV12</f>
        <v>17982.765317719499</v>
      </c>
      <c r="UXX12">
        <f t="shared" ref="UXX12" si="7410">UXV12/(UXU12*1000)*10^6</f>
        <v>55.608800000000002</v>
      </c>
      <c r="UXY12" s="1">
        <v>100</v>
      </c>
      <c r="UXZ12" s="2">
        <v>5.56088</v>
      </c>
      <c r="UYA12">
        <f t="shared" ref="UYA12" si="7411">UXY12*1000/UXZ12</f>
        <v>17982.765317719499</v>
      </c>
      <c r="UYB12">
        <f t="shared" ref="UYB12" si="7412">UXZ12/(UXY12*1000)*10^6</f>
        <v>55.608800000000002</v>
      </c>
      <c r="UYC12" s="1">
        <v>100</v>
      </c>
      <c r="UYD12" s="2">
        <v>5.56088</v>
      </c>
      <c r="UYE12">
        <f t="shared" ref="UYE12" si="7413">UYC12*1000/UYD12</f>
        <v>17982.765317719499</v>
      </c>
      <c r="UYF12">
        <f t="shared" ref="UYF12" si="7414">UYD12/(UYC12*1000)*10^6</f>
        <v>55.608800000000002</v>
      </c>
      <c r="UYG12" s="1">
        <v>100</v>
      </c>
      <c r="UYH12" s="2">
        <v>5.56088</v>
      </c>
      <c r="UYI12">
        <f t="shared" ref="UYI12" si="7415">UYG12*1000/UYH12</f>
        <v>17982.765317719499</v>
      </c>
      <c r="UYJ12">
        <f t="shared" ref="UYJ12" si="7416">UYH12/(UYG12*1000)*10^6</f>
        <v>55.608800000000002</v>
      </c>
      <c r="UYK12" s="1">
        <v>100</v>
      </c>
      <c r="UYL12" s="2">
        <v>5.56088</v>
      </c>
      <c r="UYM12">
        <f t="shared" ref="UYM12" si="7417">UYK12*1000/UYL12</f>
        <v>17982.765317719499</v>
      </c>
      <c r="UYN12">
        <f t="shared" ref="UYN12" si="7418">UYL12/(UYK12*1000)*10^6</f>
        <v>55.608800000000002</v>
      </c>
      <c r="UYO12" s="1">
        <v>100</v>
      </c>
      <c r="UYP12" s="2">
        <v>5.56088</v>
      </c>
      <c r="UYQ12">
        <f t="shared" ref="UYQ12" si="7419">UYO12*1000/UYP12</f>
        <v>17982.765317719499</v>
      </c>
      <c r="UYR12">
        <f t="shared" ref="UYR12" si="7420">UYP12/(UYO12*1000)*10^6</f>
        <v>55.608800000000002</v>
      </c>
      <c r="UYS12" s="1">
        <v>100</v>
      </c>
      <c r="UYT12" s="2">
        <v>5.56088</v>
      </c>
      <c r="UYU12">
        <f t="shared" ref="UYU12" si="7421">UYS12*1000/UYT12</f>
        <v>17982.765317719499</v>
      </c>
      <c r="UYV12">
        <f t="shared" ref="UYV12" si="7422">UYT12/(UYS12*1000)*10^6</f>
        <v>55.608800000000002</v>
      </c>
      <c r="UYW12" s="1">
        <v>100</v>
      </c>
      <c r="UYX12" s="2">
        <v>5.56088</v>
      </c>
      <c r="UYY12">
        <f t="shared" ref="UYY12" si="7423">UYW12*1000/UYX12</f>
        <v>17982.765317719499</v>
      </c>
      <c r="UYZ12">
        <f t="shared" ref="UYZ12" si="7424">UYX12/(UYW12*1000)*10^6</f>
        <v>55.608800000000002</v>
      </c>
      <c r="UZA12" s="1">
        <v>100</v>
      </c>
      <c r="UZB12" s="2">
        <v>5.56088</v>
      </c>
      <c r="UZC12">
        <f t="shared" ref="UZC12" si="7425">UZA12*1000/UZB12</f>
        <v>17982.765317719499</v>
      </c>
      <c r="UZD12">
        <f t="shared" ref="UZD12" si="7426">UZB12/(UZA12*1000)*10^6</f>
        <v>55.608800000000002</v>
      </c>
      <c r="UZE12" s="1">
        <v>100</v>
      </c>
      <c r="UZF12" s="2">
        <v>5.56088</v>
      </c>
      <c r="UZG12">
        <f t="shared" ref="UZG12" si="7427">UZE12*1000/UZF12</f>
        <v>17982.765317719499</v>
      </c>
      <c r="UZH12">
        <f t="shared" ref="UZH12" si="7428">UZF12/(UZE12*1000)*10^6</f>
        <v>55.608800000000002</v>
      </c>
      <c r="UZI12" s="1">
        <v>100</v>
      </c>
      <c r="UZJ12" s="2">
        <v>5.56088</v>
      </c>
      <c r="UZK12">
        <f t="shared" ref="UZK12" si="7429">UZI12*1000/UZJ12</f>
        <v>17982.765317719499</v>
      </c>
      <c r="UZL12">
        <f t="shared" ref="UZL12" si="7430">UZJ12/(UZI12*1000)*10^6</f>
        <v>55.608800000000002</v>
      </c>
      <c r="UZM12" s="1">
        <v>100</v>
      </c>
      <c r="UZN12" s="2">
        <v>5.56088</v>
      </c>
      <c r="UZO12">
        <f t="shared" ref="UZO12" si="7431">UZM12*1000/UZN12</f>
        <v>17982.765317719499</v>
      </c>
      <c r="UZP12">
        <f t="shared" ref="UZP12" si="7432">UZN12/(UZM12*1000)*10^6</f>
        <v>55.608800000000002</v>
      </c>
      <c r="UZQ12" s="1">
        <v>100</v>
      </c>
      <c r="UZR12" s="2">
        <v>5.56088</v>
      </c>
      <c r="UZS12">
        <f t="shared" ref="UZS12" si="7433">UZQ12*1000/UZR12</f>
        <v>17982.765317719499</v>
      </c>
      <c r="UZT12">
        <f t="shared" ref="UZT12" si="7434">UZR12/(UZQ12*1000)*10^6</f>
        <v>55.608800000000002</v>
      </c>
      <c r="UZU12" s="1">
        <v>100</v>
      </c>
      <c r="UZV12" s="2">
        <v>5.56088</v>
      </c>
      <c r="UZW12">
        <f t="shared" ref="UZW12" si="7435">UZU12*1000/UZV12</f>
        <v>17982.765317719499</v>
      </c>
      <c r="UZX12">
        <f t="shared" ref="UZX12" si="7436">UZV12/(UZU12*1000)*10^6</f>
        <v>55.608800000000002</v>
      </c>
      <c r="UZY12" s="1">
        <v>100</v>
      </c>
      <c r="UZZ12" s="2">
        <v>5.56088</v>
      </c>
      <c r="VAA12">
        <f t="shared" ref="VAA12" si="7437">UZY12*1000/UZZ12</f>
        <v>17982.765317719499</v>
      </c>
      <c r="VAB12">
        <f t="shared" ref="VAB12" si="7438">UZZ12/(UZY12*1000)*10^6</f>
        <v>55.608800000000002</v>
      </c>
      <c r="VAC12" s="1">
        <v>100</v>
      </c>
      <c r="VAD12" s="2">
        <v>5.56088</v>
      </c>
      <c r="VAE12">
        <f t="shared" ref="VAE12" si="7439">VAC12*1000/VAD12</f>
        <v>17982.765317719499</v>
      </c>
      <c r="VAF12">
        <f t="shared" ref="VAF12" si="7440">VAD12/(VAC12*1000)*10^6</f>
        <v>55.608800000000002</v>
      </c>
      <c r="VAG12" s="1">
        <v>100</v>
      </c>
      <c r="VAH12" s="2">
        <v>5.56088</v>
      </c>
      <c r="VAI12">
        <f t="shared" ref="VAI12" si="7441">VAG12*1000/VAH12</f>
        <v>17982.765317719499</v>
      </c>
      <c r="VAJ12">
        <f t="shared" ref="VAJ12" si="7442">VAH12/(VAG12*1000)*10^6</f>
        <v>55.608800000000002</v>
      </c>
      <c r="VAK12" s="1">
        <v>100</v>
      </c>
      <c r="VAL12" s="2">
        <v>5.56088</v>
      </c>
      <c r="VAM12">
        <f t="shared" ref="VAM12" si="7443">VAK12*1000/VAL12</f>
        <v>17982.765317719499</v>
      </c>
      <c r="VAN12">
        <f t="shared" ref="VAN12" si="7444">VAL12/(VAK12*1000)*10^6</f>
        <v>55.608800000000002</v>
      </c>
      <c r="VAO12" s="1">
        <v>100</v>
      </c>
      <c r="VAP12" s="2">
        <v>5.56088</v>
      </c>
      <c r="VAQ12">
        <f t="shared" ref="VAQ12" si="7445">VAO12*1000/VAP12</f>
        <v>17982.765317719499</v>
      </c>
      <c r="VAR12">
        <f t="shared" ref="VAR12" si="7446">VAP12/(VAO12*1000)*10^6</f>
        <v>55.608800000000002</v>
      </c>
      <c r="VAS12" s="1">
        <v>100</v>
      </c>
      <c r="VAT12" s="2">
        <v>5.56088</v>
      </c>
      <c r="VAU12">
        <f t="shared" ref="VAU12" si="7447">VAS12*1000/VAT12</f>
        <v>17982.765317719499</v>
      </c>
      <c r="VAV12">
        <f t="shared" ref="VAV12" si="7448">VAT12/(VAS12*1000)*10^6</f>
        <v>55.608800000000002</v>
      </c>
      <c r="VAW12" s="1">
        <v>100</v>
      </c>
      <c r="VAX12" s="2">
        <v>5.56088</v>
      </c>
      <c r="VAY12">
        <f t="shared" ref="VAY12" si="7449">VAW12*1000/VAX12</f>
        <v>17982.765317719499</v>
      </c>
      <c r="VAZ12">
        <f t="shared" ref="VAZ12" si="7450">VAX12/(VAW12*1000)*10^6</f>
        <v>55.608800000000002</v>
      </c>
      <c r="VBA12" s="1">
        <v>100</v>
      </c>
      <c r="VBB12" s="2">
        <v>5.56088</v>
      </c>
      <c r="VBC12">
        <f t="shared" ref="VBC12" si="7451">VBA12*1000/VBB12</f>
        <v>17982.765317719499</v>
      </c>
      <c r="VBD12">
        <f t="shared" ref="VBD12" si="7452">VBB12/(VBA12*1000)*10^6</f>
        <v>55.608800000000002</v>
      </c>
      <c r="VBE12" s="1">
        <v>100</v>
      </c>
      <c r="VBF12" s="2">
        <v>5.56088</v>
      </c>
      <c r="VBG12">
        <f t="shared" ref="VBG12" si="7453">VBE12*1000/VBF12</f>
        <v>17982.765317719499</v>
      </c>
      <c r="VBH12">
        <f t="shared" ref="VBH12" si="7454">VBF12/(VBE12*1000)*10^6</f>
        <v>55.608800000000002</v>
      </c>
      <c r="VBI12" s="1">
        <v>100</v>
      </c>
      <c r="VBJ12" s="2">
        <v>5.56088</v>
      </c>
      <c r="VBK12">
        <f t="shared" ref="VBK12" si="7455">VBI12*1000/VBJ12</f>
        <v>17982.765317719499</v>
      </c>
      <c r="VBL12">
        <f t="shared" ref="VBL12" si="7456">VBJ12/(VBI12*1000)*10^6</f>
        <v>55.608800000000002</v>
      </c>
      <c r="VBM12" s="1">
        <v>100</v>
      </c>
      <c r="VBN12" s="2">
        <v>5.56088</v>
      </c>
      <c r="VBO12">
        <f t="shared" ref="VBO12" si="7457">VBM12*1000/VBN12</f>
        <v>17982.765317719499</v>
      </c>
      <c r="VBP12">
        <f t="shared" ref="VBP12" si="7458">VBN12/(VBM12*1000)*10^6</f>
        <v>55.608800000000002</v>
      </c>
      <c r="VBQ12" s="1">
        <v>100</v>
      </c>
      <c r="VBR12" s="2">
        <v>5.56088</v>
      </c>
      <c r="VBS12">
        <f t="shared" ref="VBS12" si="7459">VBQ12*1000/VBR12</f>
        <v>17982.765317719499</v>
      </c>
      <c r="VBT12">
        <f t="shared" ref="VBT12" si="7460">VBR12/(VBQ12*1000)*10^6</f>
        <v>55.608800000000002</v>
      </c>
      <c r="VBU12" s="1">
        <v>100</v>
      </c>
      <c r="VBV12" s="2">
        <v>5.56088</v>
      </c>
      <c r="VBW12">
        <f t="shared" ref="VBW12" si="7461">VBU12*1000/VBV12</f>
        <v>17982.765317719499</v>
      </c>
      <c r="VBX12">
        <f t="shared" ref="VBX12" si="7462">VBV12/(VBU12*1000)*10^6</f>
        <v>55.608800000000002</v>
      </c>
      <c r="VBY12" s="1">
        <v>100</v>
      </c>
      <c r="VBZ12" s="2">
        <v>5.56088</v>
      </c>
      <c r="VCA12">
        <f t="shared" ref="VCA12" si="7463">VBY12*1000/VBZ12</f>
        <v>17982.765317719499</v>
      </c>
      <c r="VCB12">
        <f t="shared" ref="VCB12" si="7464">VBZ12/(VBY12*1000)*10^6</f>
        <v>55.608800000000002</v>
      </c>
      <c r="VCC12" s="1">
        <v>100</v>
      </c>
      <c r="VCD12" s="2">
        <v>5.56088</v>
      </c>
      <c r="VCE12">
        <f t="shared" ref="VCE12" si="7465">VCC12*1000/VCD12</f>
        <v>17982.765317719499</v>
      </c>
      <c r="VCF12">
        <f t="shared" ref="VCF12" si="7466">VCD12/(VCC12*1000)*10^6</f>
        <v>55.608800000000002</v>
      </c>
      <c r="VCG12" s="1">
        <v>100</v>
      </c>
      <c r="VCH12" s="2">
        <v>5.56088</v>
      </c>
      <c r="VCI12">
        <f t="shared" ref="VCI12" si="7467">VCG12*1000/VCH12</f>
        <v>17982.765317719499</v>
      </c>
      <c r="VCJ12">
        <f t="shared" ref="VCJ12" si="7468">VCH12/(VCG12*1000)*10^6</f>
        <v>55.608800000000002</v>
      </c>
      <c r="VCK12" s="1">
        <v>100</v>
      </c>
      <c r="VCL12" s="2">
        <v>5.56088</v>
      </c>
      <c r="VCM12">
        <f t="shared" ref="VCM12" si="7469">VCK12*1000/VCL12</f>
        <v>17982.765317719499</v>
      </c>
      <c r="VCN12">
        <f t="shared" ref="VCN12" si="7470">VCL12/(VCK12*1000)*10^6</f>
        <v>55.608800000000002</v>
      </c>
      <c r="VCO12" s="1">
        <v>100</v>
      </c>
      <c r="VCP12" s="2">
        <v>5.56088</v>
      </c>
      <c r="VCQ12">
        <f t="shared" ref="VCQ12" si="7471">VCO12*1000/VCP12</f>
        <v>17982.765317719499</v>
      </c>
      <c r="VCR12">
        <f t="shared" ref="VCR12" si="7472">VCP12/(VCO12*1000)*10^6</f>
        <v>55.608800000000002</v>
      </c>
      <c r="VCS12" s="1">
        <v>100</v>
      </c>
      <c r="VCT12" s="2">
        <v>5.56088</v>
      </c>
      <c r="VCU12">
        <f t="shared" ref="VCU12" si="7473">VCS12*1000/VCT12</f>
        <v>17982.765317719499</v>
      </c>
      <c r="VCV12">
        <f t="shared" ref="VCV12" si="7474">VCT12/(VCS12*1000)*10^6</f>
        <v>55.608800000000002</v>
      </c>
      <c r="VCW12" s="1">
        <v>100</v>
      </c>
      <c r="VCX12" s="2">
        <v>5.56088</v>
      </c>
      <c r="VCY12">
        <f t="shared" ref="VCY12" si="7475">VCW12*1000/VCX12</f>
        <v>17982.765317719499</v>
      </c>
      <c r="VCZ12">
        <f t="shared" ref="VCZ12" si="7476">VCX12/(VCW12*1000)*10^6</f>
        <v>55.608800000000002</v>
      </c>
      <c r="VDA12" s="1">
        <v>100</v>
      </c>
      <c r="VDB12" s="2">
        <v>5.56088</v>
      </c>
      <c r="VDC12">
        <f t="shared" ref="VDC12" si="7477">VDA12*1000/VDB12</f>
        <v>17982.765317719499</v>
      </c>
      <c r="VDD12">
        <f t="shared" ref="VDD12" si="7478">VDB12/(VDA12*1000)*10^6</f>
        <v>55.608800000000002</v>
      </c>
      <c r="VDE12" s="1">
        <v>100</v>
      </c>
      <c r="VDF12" s="2">
        <v>5.56088</v>
      </c>
      <c r="VDG12">
        <f t="shared" ref="VDG12" si="7479">VDE12*1000/VDF12</f>
        <v>17982.765317719499</v>
      </c>
      <c r="VDH12">
        <f t="shared" ref="VDH12" si="7480">VDF12/(VDE12*1000)*10^6</f>
        <v>55.608800000000002</v>
      </c>
      <c r="VDI12" s="1">
        <v>100</v>
      </c>
      <c r="VDJ12" s="2">
        <v>5.56088</v>
      </c>
      <c r="VDK12">
        <f t="shared" ref="VDK12" si="7481">VDI12*1000/VDJ12</f>
        <v>17982.765317719499</v>
      </c>
      <c r="VDL12">
        <f t="shared" ref="VDL12" si="7482">VDJ12/(VDI12*1000)*10^6</f>
        <v>55.608800000000002</v>
      </c>
      <c r="VDM12" s="1">
        <v>100</v>
      </c>
      <c r="VDN12" s="2">
        <v>5.56088</v>
      </c>
      <c r="VDO12">
        <f t="shared" ref="VDO12" si="7483">VDM12*1000/VDN12</f>
        <v>17982.765317719499</v>
      </c>
      <c r="VDP12">
        <f t="shared" ref="VDP12" si="7484">VDN12/(VDM12*1000)*10^6</f>
        <v>55.608800000000002</v>
      </c>
      <c r="VDQ12" s="1">
        <v>100</v>
      </c>
      <c r="VDR12" s="2">
        <v>5.56088</v>
      </c>
      <c r="VDS12">
        <f t="shared" ref="VDS12" si="7485">VDQ12*1000/VDR12</f>
        <v>17982.765317719499</v>
      </c>
      <c r="VDT12">
        <f t="shared" ref="VDT12" si="7486">VDR12/(VDQ12*1000)*10^6</f>
        <v>55.608800000000002</v>
      </c>
      <c r="VDU12" s="1">
        <v>100</v>
      </c>
      <c r="VDV12" s="2">
        <v>5.56088</v>
      </c>
      <c r="VDW12">
        <f t="shared" ref="VDW12" si="7487">VDU12*1000/VDV12</f>
        <v>17982.765317719499</v>
      </c>
      <c r="VDX12">
        <f t="shared" ref="VDX12" si="7488">VDV12/(VDU12*1000)*10^6</f>
        <v>55.608800000000002</v>
      </c>
      <c r="VDY12" s="1">
        <v>100</v>
      </c>
      <c r="VDZ12" s="2">
        <v>5.56088</v>
      </c>
      <c r="VEA12">
        <f t="shared" ref="VEA12" si="7489">VDY12*1000/VDZ12</f>
        <v>17982.765317719499</v>
      </c>
      <c r="VEB12">
        <f t="shared" ref="VEB12" si="7490">VDZ12/(VDY12*1000)*10^6</f>
        <v>55.608800000000002</v>
      </c>
      <c r="VEC12" s="1">
        <v>100</v>
      </c>
      <c r="VED12" s="2">
        <v>5.56088</v>
      </c>
      <c r="VEE12">
        <f t="shared" ref="VEE12" si="7491">VEC12*1000/VED12</f>
        <v>17982.765317719499</v>
      </c>
      <c r="VEF12">
        <f t="shared" ref="VEF12" si="7492">VED12/(VEC12*1000)*10^6</f>
        <v>55.608800000000002</v>
      </c>
      <c r="VEG12" s="1">
        <v>100</v>
      </c>
      <c r="VEH12" s="2">
        <v>5.56088</v>
      </c>
      <c r="VEI12">
        <f t="shared" ref="VEI12" si="7493">VEG12*1000/VEH12</f>
        <v>17982.765317719499</v>
      </c>
      <c r="VEJ12">
        <f t="shared" ref="VEJ12" si="7494">VEH12/(VEG12*1000)*10^6</f>
        <v>55.608800000000002</v>
      </c>
      <c r="VEK12" s="1">
        <v>100</v>
      </c>
      <c r="VEL12" s="2">
        <v>5.56088</v>
      </c>
      <c r="VEM12">
        <f t="shared" ref="VEM12" si="7495">VEK12*1000/VEL12</f>
        <v>17982.765317719499</v>
      </c>
      <c r="VEN12">
        <f t="shared" ref="VEN12" si="7496">VEL12/(VEK12*1000)*10^6</f>
        <v>55.608800000000002</v>
      </c>
      <c r="VEO12" s="1">
        <v>100</v>
      </c>
      <c r="VEP12" s="2">
        <v>5.56088</v>
      </c>
      <c r="VEQ12">
        <f t="shared" ref="VEQ12" si="7497">VEO12*1000/VEP12</f>
        <v>17982.765317719499</v>
      </c>
      <c r="VER12">
        <f t="shared" ref="VER12" si="7498">VEP12/(VEO12*1000)*10^6</f>
        <v>55.608800000000002</v>
      </c>
      <c r="VES12" s="1">
        <v>100</v>
      </c>
      <c r="VET12" s="2">
        <v>5.56088</v>
      </c>
      <c r="VEU12">
        <f t="shared" ref="VEU12" si="7499">VES12*1000/VET12</f>
        <v>17982.765317719499</v>
      </c>
      <c r="VEV12">
        <f t="shared" ref="VEV12" si="7500">VET12/(VES12*1000)*10^6</f>
        <v>55.608800000000002</v>
      </c>
      <c r="VEW12" s="1">
        <v>100</v>
      </c>
      <c r="VEX12" s="2">
        <v>5.56088</v>
      </c>
      <c r="VEY12">
        <f t="shared" ref="VEY12" si="7501">VEW12*1000/VEX12</f>
        <v>17982.765317719499</v>
      </c>
      <c r="VEZ12">
        <f t="shared" ref="VEZ12" si="7502">VEX12/(VEW12*1000)*10^6</f>
        <v>55.608800000000002</v>
      </c>
      <c r="VFA12" s="1">
        <v>100</v>
      </c>
      <c r="VFB12" s="2">
        <v>5.56088</v>
      </c>
      <c r="VFC12">
        <f t="shared" ref="VFC12" si="7503">VFA12*1000/VFB12</f>
        <v>17982.765317719499</v>
      </c>
      <c r="VFD12">
        <f t="shared" ref="VFD12" si="7504">VFB12/(VFA12*1000)*10^6</f>
        <v>55.608800000000002</v>
      </c>
      <c r="VFE12" s="1">
        <v>100</v>
      </c>
      <c r="VFF12" s="2">
        <v>5.56088</v>
      </c>
      <c r="VFG12">
        <f t="shared" ref="VFG12" si="7505">VFE12*1000/VFF12</f>
        <v>17982.765317719499</v>
      </c>
      <c r="VFH12">
        <f t="shared" ref="VFH12" si="7506">VFF12/(VFE12*1000)*10^6</f>
        <v>55.608800000000002</v>
      </c>
      <c r="VFI12" s="1">
        <v>100</v>
      </c>
      <c r="VFJ12" s="2">
        <v>5.56088</v>
      </c>
      <c r="VFK12">
        <f t="shared" ref="VFK12" si="7507">VFI12*1000/VFJ12</f>
        <v>17982.765317719499</v>
      </c>
      <c r="VFL12">
        <f t="shared" ref="VFL12" si="7508">VFJ12/(VFI12*1000)*10^6</f>
        <v>55.608800000000002</v>
      </c>
      <c r="VFM12" s="1">
        <v>100</v>
      </c>
      <c r="VFN12" s="2">
        <v>5.56088</v>
      </c>
      <c r="VFO12">
        <f t="shared" ref="VFO12" si="7509">VFM12*1000/VFN12</f>
        <v>17982.765317719499</v>
      </c>
      <c r="VFP12">
        <f t="shared" ref="VFP12" si="7510">VFN12/(VFM12*1000)*10^6</f>
        <v>55.608800000000002</v>
      </c>
      <c r="VFQ12" s="1">
        <v>100</v>
      </c>
      <c r="VFR12" s="2">
        <v>5.56088</v>
      </c>
      <c r="VFS12">
        <f t="shared" ref="VFS12" si="7511">VFQ12*1000/VFR12</f>
        <v>17982.765317719499</v>
      </c>
      <c r="VFT12">
        <f t="shared" ref="VFT12" si="7512">VFR12/(VFQ12*1000)*10^6</f>
        <v>55.608800000000002</v>
      </c>
      <c r="VFU12" s="1">
        <v>100</v>
      </c>
      <c r="VFV12" s="2">
        <v>5.56088</v>
      </c>
      <c r="VFW12">
        <f t="shared" ref="VFW12" si="7513">VFU12*1000/VFV12</f>
        <v>17982.765317719499</v>
      </c>
      <c r="VFX12">
        <f t="shared" ref="VFX12" si="7514">VFV12/(VFU12*1000)*10^6</f>
        <v>55.608800000000002</v>
      </c>
      <c r="VFY12" s="1">
        <v>100</v>
      </c>
      <c r="VFZ12" s="2">
        <v>5.56088</v>
      </c>
      <c r="VGA12">
        <f t="shared" ref="VGA12" si="7515">VFY12*1000/VFZ12</f>
        <v>17982.765317719499</v>
      </c>
      <c r="VGB12">
        <f t="shared" ref="VGB12" si="7516">VFZ12/(VFY12*1000)*10^6</f>
        <v>55.608800000000002</v>
      </c>
      <c r="VGC12" s="1">
        <v>100</v>
      </c>
      <c r="VGD12" s="2">
        <v>5.56088</v>
      </c>
      <c r="VGE12">
        <f t="shared" ref="VGE12" si="7517">VGC12*1000/VGD12</f>
        <v>17982.765317719499</v>
      </c>
      <c r="VGF12">
        <f t="shared" ref="VGF12" si="7518">VGD12/(VGC12*1000)*10^6</f>
        <v>55.608800000000002</v>
      </c>
      <c r="VGG12" s="1">
        <v>100</v>
      </c>
      <c r="VGH12" s="2">
        <v>5.56088</v>
      </c>
      <c r="VGI12">
        <f t="shared" ref="VGI12" si="7519">VGG12*1000/VGH12</f>
        <v>17982.765317719499</v>
      </c>
      <c r="VGJ12">
        <f t="shared" ref="VGJ12" si="7520">VGH12/(VGG12*1000)*10^6</f>
        <v>55.608800000000002</v>
      </c>
      <c r="VGK12" s="1">
        <v>100</v>
      </c>
      <c r="VGL12" s="2">
        <v>5.56088</v>
      </c>
      <c r="VGM12">
        <f t="shared" ref="VGM12" si="7521">VGK12*1000/VGL12</f>
        <v>17982.765317719499</v>
      </c>
      <c r="VGN12">
        <f t="shared" ref="VGN12" si="7522">VGL12/(VGK12*1000)*10^6</f>
        <v>55.608800000000002</v>
      </c>
      <c r="VGO12" s="1">
        <v>100</v>
      </c>
      <c r="VGP12" s="2">
        <v>5.56088</v>
      </c>
      <c r="VGQ12">
        <f t="shared" ref="VGQ12" si="7523">VGO12*1000/VGP12</f>
        <v>17982.765317719499</v>
      </c>
      <c r="VGR12">
        <f t="shared" ref="VGR12" si="7524">VGP12/(VGO12*1000)*10^6</f>
        <v>55.608800000000002</v>
      </c>
      <c r="VGS12" s="1">
        <v>100</v>
      </c>
      <c r="VGT12" s="2">
        <v>5.56088</v>
      </c>
      <c r="VGU12">
        <f t="shared" ref="VGU12" si="7525">VGS12*1000/VGT12</f>
        <v>17982.765317719499</v>
      </c>
      <c r="VGV12">
        <f t="shared" ref="VGV12" si="7526">VGT12/(VGS12*1000)*10^6</f>
        <v>55.608800000000002</v>
      </c>
      <c r="VGW12" s="1">
        <v>100</v>
      </c>
      <c r="VGX12" s="2">
        <v>5.56088</v>
      </c>
      <c r="VGY12">
        <f t="shared" ref="VGY12" si="7527">VGW12*1000/VGX12</f>
        <v>17982.765317719499</v>
      </c>
      <c r="VGZ12">
        <f t="shared" ref="VGZ12" si="7528">VGX12/(VGW12*1000)*10^6</f>
        <v>55.608800000000002</v>
      </c>
      <c r="VHA12" s="1">
        <v>100</v>
      </c>
      <c r="VHB12" s="2">
        <v>5.56088</v>
      </c>
      <c r="VHC12">
        <f t="shared" ref="VHC12" si="7529">VHA12*1000/VHB12</f>
        <v>17982.765317719499</v>
      </c>
      <c r="VHD12">
        <f t="shared" ref="VHD12" si="7530">VHB12/(VHA12*1000)*10^6</f>
        <v>55.608800000000002</v>
      </c>
      <c r="VHE12" s="1">
        <v>100</v>
      </c>
      <c r="VHF12" s="2">
        <v>5.56088</v>
      </c>
      <c r="VHG12">
        <f t="shared" ref="VHG12" si="7531">VHE12*1000/VHF12</f>
        <v>17982.765317719499</v>
      </c>
      <c r="VHH12">
        <f t="shared" ref="VHH12" si="7532">VHF12/(VHE12*1000)*10^6</f>
        <v>55.608800000000002</v>
      </c>
      <c r="VHI12" s="1">
        <v>100</v>
      </c>
      <c r="VHJ12" s="2">
        <v>5.56088</v>
      </c>
      <c r="VHK12">
        <f t="shared" ref="VHK12" si="7533">VHI12*1000/VHJ12</f>
        <v>17982.765317719499</v>
      </c>
      <c r="VHL12">
        <f t="shared" ref="VHL12" si="7534">VHJ12/(VHI12*1000)*10^6</f>
        <v>55.608800000000002</v>
      </c>
      <c r="VHM12" s="1">
        <v>100</v>
      </c>
      <c r="VHN12" s="2">
        <v>5.56088</v>
      </c>
      <c r="VHO12">
        <f t="shared" ref="VHO12" si="7535">VHM12*1000/VHN12</f>
        <v>17982.765317719499</v>
      </c>
      <c r="VHP12">
        <f t="shared" ref="VHP12" si="7536">VHN12/(VHM12*1000)*10^6</f>
        <v>55.608800000000002</v>
      </c>
      <c r="VHQ12" s="1">
        <v>100</v>
      </c>
      <c r="VHR12" s="2">
        <v>5.56088</v>
      </c>
      <c r="VHS12">
        <f t="shared" ref="VHS12" si="7537">VHQ12*1000/VHR12</f>
        <v>17982.765317719499</v>
      </c>
      <c r="VHT12">
        <f t="shared" ref="VHT12" si="7538">VHR12/(VHQ12*1000)*10^6</f>
        <v>55.608800000000002</v>
      </c>
      <c r="VHU12" s="1">
        <v>100</v>
      </c>
      <c r="VHV12" s="2">
        <v>5.56088</v>
      </c>
      <c r="VHW12">
        <f t="shared" ref="VHW12" si="7539">VHU12*1000/VHV12</f>
        <v>17982.765317719499</v>
      </c>
      <c r="VHX12">
        <f t="shared" ref="VHX12" si="7540">VHV12/(VHU12*1000)*10^6</f>
        <v>55.608800000000002</v>
      </c>
      <c r="VHY12" s="1">
        <v>100</v>
      </c>
      <c r="VHZ12" s="2">
        <v>5.56088</v>
      </c>
      <c r="VIA12">
        <f t="shared" ref="VIA12" si="7541">VHY12*1000/VHZ12</f>
        <v>17982.765317719499</v>
      </c>
      <c r="VIB12">
        <f t="shared" ref="VIB12" si="7542">VHZ12/(VHY12*1000)*10^6</f>
        <v>55.608800000000002</v>
      </c>
      <c r="VIC12" s="1">
        <v>100</v>
      </c>
      <c r="VID12" s="2">
        <v>5.56088</v>
      </c>
      <c r="VIE12">
        <f t="shared" ref="VIE12" si="7543">VIC12*1000/VID12</f>
        <v>17982.765317719499</v>
      </c>
      <c r="VIF12">
        <f t="shared" ref="VIF12" si="7544">VID12/(VIC12*1000)*10^6</f>
        <v>55.608800000000002</v>
      </c>
      <c r="VIG12" s="1">
        <v>100</v>
      </c>
      <c r="VIH12" s="2">
        <v>5.56088</v>
      </c>
      <c r="VII12">
        <f t="shared" ref="VII12" si="7545">VIG12*1000/VIH12</f>
        <v>17982.765317719499</v>
      </c>
      <c r="VIJ12">
        <f t="shared" ref="VIJ12" si="7546">VIH12/(VIG12*1000)*10^6</f>
        <v>55.608800000000002</v>
      </c>
      <c r="VIK12" s="1">
        <v>100</v>
      </c>
      <c r="VIL12" s="2">
        <v>5.56088</v>
      </c>
      <c r="VIM12">
        <f t="shared" ref="VIM12" si="7547">VIK12*1000/VIL12</f>
        <v>17982.765317719499</v>
      </c>
      <c r="VIN12">
        <f t="shared" ref="VIN12" si="7548">VIL12/(VIK12*1000)*10^6</f>
        <v>55.608800000000002</v>
      </c>
      <c r="VIO12" s="1">
        <v>100</v>
      </c>
      <c r="VIP12" s="2">
        <v>5.56088</v>
      </c>
      <c r="VIQ12">
        <f t="shared" ref="VIQ12" si="7549">VIO12*1000/VIP12</f>
        <v>17982.765317719499</v>
      </c>
      <c r="VIR12">
        <f t="shared" ref="VIR12" si="7550">VIP12/(VIO12*1000)*10^6</f>
        <v>55.608800000000002</v>
      </c>
      <c r="VIS12" s="1">
        <v>100</v>
      </c>
      <c r="VIT12" s="2">
        <v>5.56088</v>
      </c>
      <c r="VIU12">
        <f t="shared" ref="VIU12" si="7551">VIS12*1000/VIT12</f>
        <v>17982.765317719499</v>
      </c>
      <c r="VIV12">
        <f t="shared" ref="VIV12" si="7552">VIT12/(VIS12*1000)*10^6</f>
        <v>55.608800000000002</v>
      </c>
      <c r="VIW12" s="1">
        <v>100</v>
      </c>
      <c r="VIX12" s="2">
        <v>5.56088</v>
      </c>
      <c r="VIY12">
        <f t="shared" ref="VIY12" si="7553">VIW12*1000/VIX12</f>
        <v>17982.765317719499</v>
      </c>
      <c r="VIZ12">
        <f t="shared" ref="VIZ12" si="7554">VIX12/(VIW12*1000)*10^6</f>
        <v>55.608800000000002</v>
      </c>
      <c r="VJA12" s="1">
        <v>100</v>
      </c>
      <c r="VJB12" s="2">
        <v>5.56088</v>
      </c>
      <c r="VJC12">
        <f t="shared" ref="VJC12" si="7555">VJA12*1000/VJB12</f>
        <v>17982.765317719499</v>
      </c>
      <c r="VJD12">
        <f t="shared" ref="VJD12" si="7556">VJB12/(VJA12*1000)*10^6</f>
        <v>55.608800000000002</v>
      </c>
      <c r="VJE12" s="1">
        <v>100</v>
      </c>
      <c r="VJF12" s="2">
        <v>5.56088</v>
      </c>
      <c r="VJG12">
        <f t="shared" ref="VJG12" si="7557">VJE12*1000/VJF12</f>
        <v>17982.765317719499</v>
      </c>
      <c r="VJH12">
        <f t="shared" ref="VJH12" si="7558">VJF12/(VJE12*1000)*10^6</f>
        <v>55.608800000000002</v>
      </c>
      <c r="VJI12" s="1">
        <v>100</v>
      </c>
      <c r="VJJ12" s="2">
        <v>5.56088</v>
      </c>
      <c r="VJK12">
        <f t="shared" ref="VJK12" si="7559">VJI12*1000/VJJ12</f>
        <v>17982.765317719499</v>
      </c>
      <c r="VJL12">
        <f t="shared" ref="VJL12" si="7560">VJJ12/(VJI12*1000)*10^6</f>
        <v>55.608800000000002</v>
      </c>
      <c r="VJM12" s="1">
        <v>100</v>
      </c>
      <c r="VJN12" s="2">
        <v>5.56088</v>
      </c>
      <c r="VJO12">
        <f t="shared" ref="VJO12" si="7561">VJM12*1000/VJN12</f>
        <v>17982.765317719499</v>
      </c>
      <c r="VJP12">
        <f t="shared" ref="VJP12" si="7562">VJN12/(VJM12*1000)*10^6</f>
        <v>55.608800000000002</v>
      </c>
      <c r="VJQ12" s="1">
        <v>100</v>
      </c>
      <c r="VJR12" s="2">
        <v>5.56088</v>
      </c>
      <c r="VJS12">
        <f t="shared" ref="VJS12" si="7563">VJQ12*1000/VJR12</f>
        <v>17982.765317719499</v>
      </c>
      <c r="VJT12">
        <f t="shared" ref="VJT12" si="7564">VJR12/(VJQ12*1000)*10^6</f>
        <v>55.608800000000002</v>
      </c>
      <c r="VJU12" s="1">
        <v>100</v>
      </c>
      <c r="VJV12" s="2">
        <v>5.56088</v>
      </c>
      <c r="VJW12">
        <f t="shared" ref="VJW12" si="7565">VJU12*1000/VJV12</f>
        <v>17982.765317719499</v>
      </c>
      <c r="VJX12">
        <f t="shared" ref="VJX12" si="7566">VJV12/(VJU12*1000)*10^6</f>
        <v>55.608800000000002</v>
      </c>
      <c r="VJY12" s="1">
        <v>100</v>
      </c>
      <c r="VJZ12" s="2">
        <v>5.56088</v>
      </c>
      <c r="VKA12">
        <f t="shared" ref="VKA12" si="7567">VJY12*1000/VJZ12</f>
        <v>17982.765317719499</v>
      </c>
      <c r="VKB12">
        <f t="shared" ref="VKB12" si="7568">VJZ12/(VJY12*1000)*10^6</f>
        <v>55.608800000000002</v>
      </c>
      <c r="VKC12" s="1">
        <v>100</v>
      </c>
      <c r="VKD12" s="2">
        <v>5.56088</v>
      </c>
      <c r="VKE12">
        <f t="shared" ref="VKE12" si="7569">VKC12*1000/VKD12</f>
        <v>17982.765317719499</v>
      </c>
      <c r="VKF12">
        <f t="shared" ref="VKF12" si="7570">VKD12/(VKC12*1000)*10^6</f>
        <v>55.608800000000002</v>
      </c>
      <c r="VKG12" s="1">
        <v>100</v>
      </c>
      <c r="VKH12" s="2">
        <v>5.56088</v>
      </c>
      <c r="VKI12">
        <f t="shared" ref="VKI12" si="7571">VKG12*1000/VKH12</f>
        <v>17982.765317719499</v>
      </c>
      <c r="VKJ12">
        <f t="shared" ref="VKJ12" si="7572">VKH12/(VKG12*1000)*10^6</f>
        <v>55.608800000000002</v>
      </c>
      <c r="VKK12" s="1">
        <v>100</v>
      </c>
      <c r="VKL12" s="2">
        <v>5.56088</v>
      </c>
      <c r="VKM12">
        <f t="shared" ref="VKM12" si="7573">VKK12*1000/VKL12</f>
        <v>17982.765317719499</v>
      </c>
      <c r="VKN12">
        <f t="shared" ref="VKN12" si="7574">VKL12/(VKK12*1000)*10^6</f>
        <v>55.608800000000002</v>
      </c>
      <c r="VKO12" s="1">
        <v>100</v>
      </c>
      <c r="VKP12" s="2">
        <v>5.56088</v>
      </c>
      <c r="VKQ12">
        <f t="shared" ref="VKQ12" si="7575">VKO12*1000/VKP12</f>
        <v>17982.765317719499</v>
      </c>
      <c r="VKR12">
        <f t="shared" ref="VKR12" si="7576">VKP12/(VKO12*1000)*10^6</f>
        <v>55.608800000000002</v>
      </c>
      <c r="VKS12" s="1">
        <v>100</v>
      </c>
      <c r="VKT12" s="2">
        <v>5.56088</v>
      </c>
      <c r="VKU12">
        <f t="shared" ref="VKU12" si="7577">VKS12*1000/VKT12</f>
        <v>17982.765317719499</v>
      </c>
      <c r="VKV12">
        <f t="shared" ref="VKV12" si="7578">VKT12/(VKS12*1000)*10^6</f>
        <v>55.608800000000002</v>
      </c>
      <c r="VKW12" s="1">
        <v>100</v>
      </c>
      <c r="VKX12" s="2">
        <v>5.56088</v>
      </c>
      <c r="VKY12">
        <f t="shared" ref="VKY12" si="7579">VKW12*1000/VKX12</f>
        <v>17982.765317719499</v>
      </c>
      <c r="VKZ12">
        <f t="shared" ref="VKZ12" si="7580">VKX12/(VKW12*1000)*10^6</f>
        <v>55.608800000000002</v>
      </c>
      <c r="VLA12" s="1">
        <v>100</v>
      </c>
      <c r="VLB12" s="2">
        <v>5.56088</v>
      </c>
      <c r="VLC12">
        <f t="shared" ref="VLC12" si="7581">VLA12*1000/VLB12</f>
        <v>17982.765317719499</v>
      </c>
      <c r="VLD12">
        <f t="shared" ref="VLD12" si="7582">VLB12/(VLA12*1000)*10^6</f>
        <v>55.608800000000002</v>
      </c>
      <c r="VLE12" s="1">
        <v>100</v>
      </c>
      <c r="VLF12" s="2">
        <v>5.56088</v>
      </c>
      <c r="VLG12">
        <f t="shared" ref="VLG12" si="7583">VLE12*1000/VLF12</f>
        <v>17982.765317719499</v>
      </c>
      <c r="VLH12">
        <f t="shared" ref="VLH12" si="7584">VLF12/(VLE12*1000)*10^6</f>
        <v>55.608800000000002</v>
      </c>
      <c r="VLI12" s="1">
        <v>100</v>
      </c>
      <c r="VLJ12" s="2">
        <v>5.56088</v>
      </c>
      <c r="VLK12">
        <f t="shared" ref="VLK12" si="7585">VLI12*1000/VLJ12</f>
        <v>17982.765317719499</v>
      </c>
      <c r="VLL12">
        <f t="shared" ref="VLL12" si="7586">VLJ12/(VLI12*1000)*10^6</f>
        <v>55.608800000000002</v>
      </c>
      <c r="VLM12" s="1">
        <v>100</v>
      </c>
      <c r="VLN12" s="2">
        <v>5.56088</v>
      </c>
      <c r="VLO12">
        <f t="shared" ref="VLO12" si="7587">VLM12*1000/VLN12</f>
        <v>17982.765317719499</v>
      </c>
      <c r="VLP12">
        <f t="shared" ref="VLP12" si="7588">VLN12/(VLM12*1000)*10^6</f>
        <v>55.608800000000002</v>
      </c>
      <c r="VLQ12" s="1">
        <v>100</v>
      </c>
      <c r="VLR12" s="2">
        <v>5.56088</v>
      </c>
      <c r="VLS12">
        <f t="shared" ref="VLS12" si="7589">VLQ12*1000/VLR12</f>
        <v>17982.765317719499</v>
      </c>
      <c r="VLT12">
        <f t="shared" ref="VLT12" si="7590">VLR12/(VLQ12*1000)*10^6</f>
        <v>55.608800000000002</v>
      </c>
      <c r="VLU12" s="1">
        <v>100</v>
      </c>
      <c r="VLV12" s="2">
        <v>5.56088</v>
      </c>
      <c r="VLW12">
        <f t="shared" ref="VLW12" si="7591">VLU12*1000/VLV12</f>
        <v>17982.765317719499</v>
      </c>
      <c r="VLX12">
        <f t="shared" ref="VLX12" si="7592">VLV12/(VLU12*1000)*10^6</f>
        <v>55.608800000000002</v>
      </c>
      <c r="VLY12" s="1">
        <v>100</v>
      </c>
      <c r="VLZ12" s="2">
        <v>5.56088</v>
      </c>
      <c r="VMA12">
        <f t="shared" ref="VMA12" si="7593">VLY12*1000/VLZ12</f>
        <v>17982.765317719499</v>
      </c>
      <c r="VMB12">
        <f t="shared" ref="VMB12" si="7594">VLZ12/(VLY12*1000)*10^6</f>
        <v>55.608800000000002</v>
      </c>
      <c r="VMC12" s="1">
        <v>100</v>
      </c>
      <c r="VMD12" s="2">
        <v>5.56088</v>
      </c>
      <c r="VME12">
        <f t="shared" ref="VME12" si="7595">VMC12*1000/VMD12</f>
        <v>17982.765317719499</v>
      </c>
      <c r="VMF12">
        <f t="shared" ref="VMF12" si="7596">VMD12/(VMC12*1000)*10^6</f>
        <v>55.608800000000002</v>
      </c>
      <c r="VMG12" s="1">
        <v>100</v>
      </c>
      <c r="VMH12" s="2">
        <v>5.56088</v>
      </c>
      <c r="VMI12">
        <f t="shared" ref="VMI12" si="7597">VMG12*1000/VMH12</f>
        <v>17982.765317719499</v>
      </c>
      <c r="VMJ12">
        <f t="shared" ref="VMJ12" si="7598">VMH12/(VMG12*1000)*10^6</f>
        <v>55.608800000000002</v>
      </c>
      <c r="VMK12" s="1">
        <v>100</v>
      </c>
      <c r="VML12" s="2">
        <v>5.56088</v>
      </c>
      <c r="VMM12">
        <f t="shared" ref="VMM12" si="7599">VMK12*1000/VML12</f>
        <v>17982.765317719499</v>
      </c>
      <c r="VMN12">
        <f t="shared" ref="VMN12" si="7600">VML12/(VMK12*1000)*10^6</f>
        <v>55.608800000000002</v>
      </c>
      <c r="VMO12" s="1">
        <v>100</v>
      </c>
      <c r="VMP12" s="2">
        <v>5.56088</v>
      </c>
      <c r="VMQ12">
        <f t="shared" ref="VMQ12" si="7601">VMO12*1000/VMP12</f>
        <v>17982.765317719499</v>
      </c>
      <c r="VMR12">
        <f t="shared" ref="VMR12" si="7602">VMP12/(VMO12*1000)*10^6</f>
        <v>55.608800000000002</v>
      </c>
      <c r="VMS12" s="1">
        <v>100</v>
      </c>
      <c r="VMT12" s="2">
        <v>5.56088</v>
      </c>
      <c r="VMU12">
        <f t="shared" ref="VMU12" si="7603">VMS12*1000/VMT12</f>
        <v>17982.765317719499</v>
      </c>
      <c r="VMV12">
        <f t="shared" ref="VMV12" si="7604">VMT12/(VMS12*1000)*10^6</f>
        <v>55.608800000000002</v>
      </c>
      <c r="VMW12" s="1">
        <v>100</v>
      </c>
      <c r="VMX12" s="2">
        <v>5.56088</v>
      </c>
      <c r="VMY12">
        <f t="shared" ref="VMY12" si="7605">VMW12*1000/VMX12</f>
        <v>17982.765317719499</v>
      </c>
      <c r="VMZ12">
        <f t="shared" ref="VMZ12" si="7606">VMX12/(VMW12*1000)*10^6</f>
        <v>55.608800000000002</v>
      </c>
      <c r="VNA12" s="1">
        <v>100</v>
      </c>
      <c r="VNB12" s="2">
        <v>5.56088</v>
      </c>
      <c r="VNC12">
        <f t="shared" ref="VNC12" si="7607">VNA12*1000/VNB12</f>
        <v>17982.765317719499</v>
      </c>
      <c r="VND12">
        <f t="shared" ref="VND12" si="7608">VNB12/(VNA12*1000)*10^6</f>
        <v>55.608800000000002</v>
      </c>
      <c r="VNE12" s="1">
        <v>100</v>
      </c>
      <c r="VNF12" s="2">
        <v>5.56088</v>
      </c>
      <c r="VNG12">
        <f t="shared" ref="VNG12" si="7609">VNE12*1000/VNF12</f>
        <v>17982.765317719499</v>
      </c>
      <c r="VNH12">
        <f t="shared" ref="VNH12" si="7610">VNF12/(VNE12*1000)*10^6</f>
        <v>55.608800000000002</v>
      </c>
      <c r="VNI12" s="1">
        <v>100</v>
      </c>
      <c r="VNJ12" s="2">
        <v>5.56088</v>
      </c>
      <c r="VNK12">
        <f t="shared" ref="VNK12" si="7611">VNI12*1000/VNJ12</f>
        <v>17982.765317719499</v>
      </c>
      <c r="VNL12">
        <f t="shared" ref="VNL12" si="7612">VNJ12/(VNI12*1000)*10^6</f>
        <v>55.608800000000002</v>
      </c>
      <c r="VNM12" s="1">
        <v>100</v>
      </c>
      <c r="VNN12" s="2">
        <v>5.56088</v>
      </c>
      <c r="VNO12">
        <f t="shared" ref="VNO12" si="7613">VNM12*1000/VNN12</f>
        <v>17982.765317719499</v>
      </c>
      <c r="VNP12">
        <f t="shared" ref="VNP12" si="7614">VNN12/(VNM12*1000)*10^6</f>
        <v>55.608800000000002</v>
      </c>
      <c r="VNQ12" s="1">
        <v>100</v>
      </c>
      <c r="VNR12" s="2">
        <v>5.56088</v>
      </c>
      <c r="VNS12">
        <f t="shared" ref="VNS12" si="7615">VNQ12*1000/VNR12</f>
        <v>17982.765317719499</v>
      </c>
      <c r="VNT12">
        <f t="shared" ref="VNT12" si="7616">VNR12/(VNQ12*1000)*10^6</f>
        <v>55.608800000000002</v>
      </c>
      <c r="VNU12" s="1">
        <v>100</v>
      </c>
      <c r="VNV12" s="2">
        <v>5.56088</v>
      </c>
      <c r="VNW12">
        <f t="shared" ref="VNW12" si="7617">VNU12*1000/VNV12</f>
        <v>17982.765317719499</v>
      </c>
      <c r="VNX12">
        <f t="shared" ref="VNX12" si="7618">VNV12/(VNU12*1000)*10^6</f>
        <v>55.608800000000002</v>
      </c>
      <c r="VNY12" s="1">
        <v>100</v>
      </c>
      <c r="VNZ12" s="2">
        <v>5.56088</v>
      </c>
      <c r="VOA12">
        <f t="shared" ref="VOA12" si="7619">VNY12*1000/VNZ12</f>
        <v>17982.765317719499</v>
      </c>
      <c r="VOB12">
        <f t="shared" ref="VOB12" si="7620">VNZ12/(VNY12*1000)*10^6</f>
        <v>55.608800000000002</v>
      </c>
      <c r="VOC12" s="1">
        <v>100</v>
      </c>
      <c r="VOD12" s="2">
        <v>5.56088</v>
      </c>
      <c r="VOE12">
        <f t="shared" ref="VOE12" si="7621">VOC12*1000/VOD12</f>
        <v>17982.765317719499</v>
      </c>
      <c r="VOF12">
        <f t="shared" ref="VOF12" si="7622">VOD12/(VOC12*1000)*10^6</f>
        <v>55.608800000000002</v>
      </c>
      <c r="VOG12" s="1">
        <v>100</v>
      </c>
      <c r="VOH12" s="2">
        <v>5.56088</v>
      </c>
      <c r="VOI12">
        <f t="shared" ref="VOI12" si="7623">VOG12*1000/VOH12</f>
        <v>17982.765317719499</v>
      </c>
      <c r="VOJ12">
        <f t="shared" ref="VOJ12" si="7624">VOH12/(VOG12*1000)*10^6</f>
        <v>55.608800000000002</v>
      </c>
      <c r="VOK12" s="1">
        <v>100</v>
      </c>
      <c r="VOL12" s="2">
        <v>5.56088</v>
      </c>
      <c r="VOM12">
        <f t="shared" ref="VOM12" si="7625">VOK12*1000/VOL12</f>
        <v>17982.765317719499</v>
      </c>
      <c r="VON12">
        <f t="shared" ref="VON12" si="7626">VOL12/(VOK12*1000)*10^6</f>
        <v>55.608800000000002</v>
      </c>
      <c r="VOO12" s="1">
        <v>100</v>
      </c>
      <c r="VOP12" s="2">
        <v>5.56088</v>
      </c>
      <c r="VOQ12">
        <f t="shared" ref="VOQ12" si="7627">VOO12*1000/VOP12</f>
        <v>17982.765317719499</v>
      </c>
      <c r="VOR12">
        <f t="shared" ref="VOR12" si="7628">VOP12/(VOO12*1000)*10^6</f>
        <v>55.608800000000002</v>
      </c>
      <c r="VOS12" s="1">
        <v>100</v>
      </c>
      <c r="VOT12" s="2">
        <v>5.56088</v>
      </c>
      <c r="VOU12">
        <f t="shared" ref="VOU12" si="7629">VOS12*1000/VOT12</f>
        <v>17982.765317719499</v>
      </c>
      <c r="VOV12">
        <f t="shared" ref="VOV12" si="7630">VOT12/(VOS12*1000)*10^6</f>
        <v>55.608800000000002</v>
      </c>
      <c r="VOW12" s="1">
        <v>100</v>
      </c>
      <c r="VOX12" s="2">
        <v>5.56088</v>
      </c>
      <c r="VOY12">
        <f t="shared" ref="VOY12" si="7631">VOW12*1000/VOX12</f>
        <v>17982.765317719499</v>
      </c>
      <c r="VOZ12">
        <f t="shared" ref="VOZ12" si="7632">VOX12/(VOW12*1000)*10^6</f>
        <v>55.608800000000002</v>
      </c>
      <c r="VPA12" s="1">
        <v>100</v>
      </c>
      <c r="VPB12" s="2">
        <v>5.56088</v>
      </c>
      <c r="VPC12">
        <f t="shared" ref="VPC12" si="7633">VPA12*1000/VPB12</f>
        <v>17982.765317719499</v>
      </c>
      <c r="VPD12">
        <f t="shared" ref="VPD12" si="7634">VPB12/(VPA12*1000)*10^6</f>
        <v>55.608800000000002</v>
      </c>
      <c r="VPE12" s="1">
        <v>100</v>
      </c>
      <c r="VPF12" s="2">
        <v>5.56088</v>
      </c>
      <c r="VPG12">
        <f t="shared" ref="VPG12" si="7635">VPE12*1000/VPF12</f>
        <v>17982.765317719499</v>
      </c>
      <c r="VPH12">
        <f t="shared" ref="VPH12" si="7636">VPF12/(VPE12*1000)*10^6</f>
        <v>55.608800000000002</v>
      </c>
      <c r="VPI12" s="1">
        <v>100</v>
      </c>
      <c r="VPJ12" s="2">
        <v>5.56088</v>
      </c>
      <c r="VPK12">
        <f t="shared" ref="VPK12" si="7637">VPI12*1000/VPJ12</f>
        <v>17982.765317719499</v>
      </c>
      <c r="VPL12">
        <f t="shared" ref="VPL12" si="7638">VPJ12/(VPI12*1000)*10^6</f>
        <v>55.608800000000002</v>
      </c>
      <c r="VPM12" s="1">
        <v>100</v>
      </c>
      <c r="VPN12" s="2">
        <v>5.56088</v>
      </c>
      <c r="VPO12">
        <f t="shared" ref="VPO12" si="7639">VPM12*1000/VPN12</f>
        <v>17982.765317719499</v>
      </c>
      <c r="VPP12">
        <f t="shared" ref="VPP12" si="7640">VPN12/(VPM12*1000)*10^6</f>
        <v>55.608800000000002</v>
      </c>
      <c r="VPQ12" s="1">
        <v>100</v>
      </c>
      <c r="VPR12" s="2">
        <v>5.56088</v>
      </c>
      <c r="VPS12">
        <f t="shared" ref="VPS12" si="7641">VPQ12*1000/VPR12</f>
        <v>17982.765317719499</v>
      </c>
      <c r="VPT12">
        <f t="shared" ref="VPT12" si="7642">VPR12/(VPQ12*1000)*10^6</f>
        <v>55.608800000000002</v>
      </c>
      <c r="VPU12" s="1">
        <v>100</v>
      </c>
      <c r="VPV12" s="2">
        <v>5.56088</v>
      </c>
      <c r="VPW12">
        <f t="shared" ref="VPW12" si="7643">VPU12*1000/VPV12</f>
        <v>17982.765317719499</v>
      </c>
      <c r="VPX12">
        <f t="shared" ref="VPX12" si="7644">VPV12/(VPU12*1000)*10^6</f>
        <v>55.608800000000002</v>
      </c>
      <c r="VPY12" s="1">
        <v>100</v>
      </c>
      <c r="VPZ12" s="2">
        <v>5.56088</v>
      </c>
      <c r="VQA12">
        <f t="shared" ref="VQA12" si="7645">VPY12*1000/VPZ12</f>
        <v>17982.765317719499</v>
      </c>
      <c r="VQB12">
        <f t="shared" ref="VQB12" si="7646">VPZ12/(VPY12*1000)*10^6</f>
        <v>55.608800000000002</v>
      </c>
      <c r="VQC12" s="1">
        <v>100</v>
      </c>
      <c r="VQD12" s="2">
        <v>5.56088</v>
      </c>
      <c r="VQE12">
        <f t="shared" ref="VQE12" si="7647">VQC12*1000/VQD12</f>
        <v>17982.765317719499</v>
      </c>
      <c r="VQF12">
        <f t="shared" ref="VQF12" si="7648">VQD12/(VQC12*1000)*10^6</f>
        <v>55.608800000000002</v>
      </c>
      <c r="VQG12" s="1">
        <v>100</v>
      </c>
      <c r="VQH12" s="2">
        <v>5.56088</v>
      </c>
      <c r="VQI12">
        <f t="shared" ref="VQI12" si="7649">VQG12*1000/VQH12</f>
        <v>17982.765317719499</v>
      </c>
      <c r="VQJ12">
        <f t="shared" ref="VQJ12" si="7650">VQH12/(VQG12*1000)*10^6</f>
        <v>55.608800000000002</v>
      </c>
      <c r="VQK12" s="1">
        <v>100</v>
      </c>
      <c r="VQL12" s="2">
        <v>5.56088</v>
      </c>
      <c r="VQM12">
        <f t="shared" ref="VQM12" si="7651">VQK12*1000/VQL12</f>
        <v>17982.765317719499</v>
      </c>
      <c r="VQN12">
        <f t="shared" ref="VQN12" si="7652">VQL12/(VQK12*1000)*10^6</f>
        <v>55.608800000000002</v>
      </c>
      <c r="VQO12" s="1">
        <v>100</v>
      </c>
      <c r="VQP12" s="2">
        <v>5.56088</v>
      </c>
      <c r="VQQ12">
        <f t="shared" ref="VQQ12" si="7653">VQO12*1000/VQP12</f>
        <v>17982.765317719499</v>
      </c>
      <c r="VQR12">
        <f t="shared" ref="VQR12" si="7654">VQP12/(VQO12*1000)*10^6</f>
        <v>55.608800000000002</v>
      </c>
      <c r="VQS12" s="1">
        <v>100</v>
      </c>
      <c r="VQT12" s="2">
        <v>5.56088</v>
      </c>
      <c r="VQU12">
        <f t="shared" ref="VQU12" si="7655">VQS12*1000/VQT12</f>
        <v>17982.765317719499</v>
      </c>
      <c r="VQV12">
        <f t="shared" ref="VQV12" si="7656">VQT12/(VQS12*1000)*10^6</f>
        <v>55.608800000000002</v>
      </c>
      <c r="VQW12" s="1">
        <v>100</v>
      </c>
      <c r="VQX12" s="2">
        <v>5.56088</v>
      </c>
      <c r="VQY12">
        <f t="shared" ref="VQY12" si="7657">VQW12*1000/VQX12</f>
        <v>17982.765317719499</v>
      </c>
      <c r="VQZ12">
        <f t="shared" ref="VQZ12" si="7658">VQX12/(VQW12*1000)*10^6</f>
        <v>55.608800000000002</v>
      </c>
      <c r="VRA12" s="1">
        <v>100</v>
      </c>
      <c r="VRB12" s="2">
        <v>5.56088</v>
      </c>
      <c r="VRC12">
        <f t="shared" ref="VRC12" si="7659">VRA12*1000/VRB12</f>
        <v>17982.765317719499</v>
      </c>
      <c r="VRD12">
        <f t="shared" ref="VRD12" si="7660">VRB12/(VRA12*1000)*10^6</f>
        <v>55.608800000000002</v>
      </c>
      <c r="VRE12" s="1">
        <v>100</v>
      </c>
      <c r="VRF12" s="2">
        <v>5.56088</v>
      </c>
      <c r="VRG12">
        <f t="shared" ref="VRG12" si="7661">VRE12*1000/VRF12</f>
        <v>17982.765317719499</v>
      </c>
      <c r="VRH12">
        <f t="shared" ref="VRH12" si="7662">VRF12/(VRE12*1000)*10^6</f>
        <v>55.608800000000002</v>
      </c>
      <c r="VRI12" s="1">
        <v>100</v>
      </c>
      <c r="VRJ12" s="2">
        <v>5.56088</v>
      </c>
      <c r="VRK12">
        <f t="shared" ref="VRK12" si="7663">VRI12*1000/VRJ12</f>
        <v>17982.765317719499</v>
      </c>
      <c r="VRL12">
        <f t="shared" ref="VRL12" si="7664">VRJ12/(VRI12*1000)*10^6</f>
        <v>55.608800000000002</v>
      </c>
      <c r="VRM12" s="1">
        <v>100</v>
      </c>
      <c r="VRN12" s="2">
        <v>5.56088</v>
      </c>
      <c r="VRO12">
        <f t="shared" ref="VRO12" si="7665">VRM12*1000/VRN12</f>
        <v>17982.765317719499</v>
      </c>
      <c r="VRP12">
        <f t="shared" ref="VRP12" si="7666">VRN12/(VRM12*1000)*10^6</f>
        <v>55.608800000000002</v>
      </c>
      <c r="VRQ12" s="1">
        <v>100</v>
      </c>
      <c r="VRR12" s="2">
        <v>5.56088</v>
      </c>
      <c r="VRS12">
        <f t="shared" ref="VRS12" si="7667">VRQ12*1000/VRR12</f>
        <v>17982.765317719499</v>
      </c>
      <c r="VRT12">
        <f t="shared" ref="VRT12" si="7668">VRR12/(VRQ12*1000)*10^6</f>
        <v>55.608800000000002</v>
      </c>
      <c r="VRU12" s="1">
        <v>100</v>
      </c>
      <c r="VRV12" s="2">
        <v>5.56088</v>
      </c>
      <c r="VRW12">
        <f t="shared" ref="VRW12" si="7669">VRU12*1000/VRV12</f>
        <v>17982.765317719499</v>
      </c>
      <c r="VRX12">
        <f t="shared" ref="VRX12" si="7670">VRV12/(VRU12*1000)*10^6</f>
        <v>55.608800000000002</v>
      </c>
      <c r="VRY12" s="1">
        <v>100</v>
      </c>
      <c r="VRZ12" s="2">
        <v>5.56088</v>
      </c>
      <c r="VSA12">
        <f t="shared" ref="VSA12" si="7671">VRY12*1000/VRZ12</f>
        <v>17982.765317719499</v>
      </c>
      <c r="VSB12">
        <f t="shared" ref="VSB12" si="7672">VRZ12/(VRY12*1000)*10^6</f>
        <v>55.608800000000002</v>
      </c>
      <c r="VSC12" s="1">
        <v>100</v>
      </c>
      <c r="VSD12" s="2">
        <v>5.56088</v>
      </c>
      <c r="VSE12">
        <f t="shared" ref="VSE12" si="7673">VSC12*1000/VSD12</f>
        <v>17982.765317719499</v>
      </c>
      <c r="VSF12">
        <f t="shared" ref="VSF12" si="7674">VSD12/(VSC12*1000)*10^6</f>
        <v>55.608800000000002</v>
      </c>
      <c r="VSG12" s="1">
        <v>100</v>
      </c>
      <c r="VSH12" s="2">
        <v>5.56088</v>
      </c>
      <c r="VSI12">
        <f t="shared" ref="VSI12" si="7675">VSG12*1000/VSH12</f>
        <v>17982.765317719499</v>
      </c>
      <c r="VSJ12">
        <f t="shared" ref="VSJ12" si="7676">VSH12/(VSG12*1000)*10^6</f>
        <v>55.608800000000002</v>
      </c>
      <c r="VSK12" s="1">
        <v>100</v>
      </c>
      <c r="VSL12" s="2">
        <v>5.56088</v>
      </c>
      <c r="VSM12">
        <f t="shared" ref="VSM12" si="7677">VSK12*1000/VSL12</f>
        <v>17982.765317719499</v>
      </c>
      <c r="VSN12">
        <f t="shared" ref="VSN12" si="7678">VSL12/(VSK12*1000)*10^6</f>
        <v>55.608800000000002</v>
      </c>
      <c r="VSO12" s="1">
        <v>100</v>
      </c>
      <c r="VSP12" s="2">
        <v>5.56088</v>
      </c>
      <c r="VSQ12">
        <f t="shared" ref="VSQ12" si="7679">VSO12*1000/VSP12</f>
        <v>17982.765317719499</v>
      </c>
      <c r="VSR12">
        <f t="shared" ref="VSR12" si="7680">VSP12/(VSO12*1000)*10^6</f>
        <v>55.608800000000002</v>
      </c>
      <c r="VSS12" s="1">
        <v>100</v>
      </c>
      <c r="VST12" s="2">
        <v>5.56088</v>
      </c>
      <c r="VSU12">
        <f t="shared" ref="VSU12" si="7681">VSS12*1000/VST12</f>
        <v>17982.765317719499</v>
      </c>
      <c r="VSV12">
        <f t="shared" ref="VSV12" si="7682">VST12/(VSS12*1000)*10^6</f>
        <v>55.608800000000002</v>
      </c>
      <c r="VSW12" s="1">
        <v>100</v>
      </c>
      <c r="VSX12" s="2">
        <v>5.56088</v>
      </c>
      <c r="VSY12">
        <f t="shared" ref="VSY12" si="7683">VSW12*1000/VSX12</f>
        <v>17982.765317719499</v>
      </c>
      <c r="VSZ12">
        <f t="shared" ref="VSZ12" si="7684">VSX12/(VSW12*1000)*10^6</f>
        <v>55.608800000000002</v>
      </c>
      <c r="VTA12" s="1">
        <v>100</v>
      </c>
      <c r="VTB12" s="2">
        <v>5.56088</v>
      </c>
      <c r="VTC12">
        <f t="shared" ref="VTC12" si="7685">VTA12*1000/VTB12</f>
        <v>17982.765317719499</v>
      </c>
      <c r="VTD12">
        <f t="shared" ref="VTD12" si="7686">VTB12/(VTA12*1000)*10^6</f>
        <v>55.608800000000002</v>
      </c>
      <c r="VTE12" s="1">
        <v>100</v>
      </c>
      <c r="VTF12" s="2">
        <v>5.56088</v>
      </c>
      <c r="VTG12">
        <f t="shared" ref="VTG12" si="7687">VTE12*1000/VTF12</f>
        <v>17982.765317719499</v>
      </c>
      <c r="VTH12">
        <f t="shared" ref="VTH12" si="7688">VTF12/(VTE12*1000)*10^6</f>
        <v>55.608800000000002</v>
      </c>
      <c r="VTI12" s="1">
        <v>100</v>
      </c>
      <c r="VTJ12" s="2">
        <v>5.56088</v>
      </c>
      <c r="VTK12">
        <f t="shared" ref="VTK12" si="7689">VTI12*1000/VTJ12</f>
        <v>17982.765317719499</v>
      </c>
      <c r="VTL12">
        <f t="shared" ref="VTL12" si="7690">VTJ12/(VTI12*1000)*10^6</f>
        <v>55.608800000000002</v>
      </c>
      <c r="VTM12" s="1">
        <v>100</v>
      </c>
      <c r="VTN12" s="2">
        <v>5.56088</v>
      </c>
      <c r="VTO12">
        <f t="shared" ref="VTO12" si="7691">VTM12*1000/VTN12</f>
        <v>17982.765317719499</v>
      </c>
      <c r="VTP12">
        <f t="shared" ref="VTP12" si="7692">VTN12/(VTM12*1000)*10^6</f>
        <v>55.608800000000002</v>
      </c>
      <c r="VTQ12" s="1">
        <v>100</v>
      </c>
      <c r="VTR12" s="2">
        <v>5.56088</v>
      </c>
      <c r="VTS12">
        <f t="shared" ref="VTS12" si="7693">VTQ12*1000/VTR12</f>
        <v>17982.765317719499</v>
      </c>
      <c r="VTT12">
        <f t="shared" ref="VTT12" si="7694">VTR12/(VTQ12*1000)*10^6</f>
        <v>55.608800000000002</v>
      </c>
      <c r="VTU12" s="1">
        <v>100</v>
      </c>
      <c r="VTV12" s="2">
        <v>5.56088</v>
      </c>
      <c r="VTW12">
        <f t="shared" ref="VTW12" si="7695">VTU12*1000/VTV12</f>
        <v>17982.765317719499</v>
      </c>
      <c r="VTX12">
        <f t="shared" ref="VTX12" si="7696">VTV12/(VTU12*1000)*10^6</f>
        <v>55.608800000000002</v>
      </c>
      <c r="VTY12" s="1">
        <v>100</v>
      </c>
      <c r="VTZ12" s="2">
        <v>5.56088</v>
      </c>
      <c r="VUA12">
        <f t="shared" ref="VUA12" si="7697">VTY12*1000/VTZ12</f>
        <v>17982.765317719499</v>
      </c>
      <c r="VUB12">
        <f t="shared" ref="VUB12" si="7698">VTZ12/(VTY12*1000)*10^6</f>
        <v>55.608800000000002</v>
      </c>
      <c r="VUC12" s="1">
        <v>100</v>
      </c>
      <c r="VUD12" s="2">
        <v>5.56088</v>
      </c>
      <c r="VUE12">
        <f t="shared" ref="VUE12" si="7699">VUC12*1000/VUD12</f>
        <v>17982.765317719499</v>
      </c>
      <c r="VUF12">
        <f t="shared" ref="VUF12" si="7700">VUD12/(VUC12*1000)*10^6</f>
        <v>55.608800000000002</v>
      </c>
      <c r="VUG12" s="1">
        <v>100</v>
      </c>
      <c r="VUH12" s="2">
        <v>5.56088</v>
      </c>
      <c r="VUI12">
        <f t="shared" ref="VUI12" si="7701">VUG12*1000/VUH12</f>
        <v>17982.765317719499</v>
      </c>
      <c r="VUJ12">
        <f t="shared" ref="VUJ12" si="7702">VUH12/(VUG12*1000)*10^6</f>
        <v>55.608800000000002</v>
      </c>
      <c r="VUK12" s="1">
        <v>100</v>
      </c>
      <c r="VUL12" s="2">
        <v>5.56088</v>
      </c>
      <c r="VUM12">
        <f t="shared" ref="VUM12" si="7703">VUK12*1000/VUL12</f>
        <v>17982.765317719499</v>
      </c>
      <c r="VUN12">
        <f t="shared" ref="VUN12" si="7704">VUL12/(VUK12*1000)*10^6</f>
        <v>55.608800000000002</v>
      </c>
      <c r="VUO12" s="1">
        <v>100</v>
      </c>
      <c r="VUP12" s="2">
        <v>5.56088</v>
      </c>
      <c r="VUQ12">
        <f t="shared" ref="VUQ12" si="7705">VUO12*1000/VUP12</f>
        <v>17982.765317719499</v>
      </c>
      <c r="VUR12">
        <f t="shared" ref="VUR12" si="7706">VUP12/(VUO12*1000)*10^6</f>
        <v>55.608800000000002</v>
      </c>
      <c r="VUS12" s="1">
        <v>100</v>
      </c>
      <c r="VUT12" s="2">
        <v>5.56088</v>
      </c>
      <c r="VUU12">
        <f t="shared" ref="VUU12" si="7707">VUS12*1000/VUT12</f>
        <v>17982.765317719499</v>
      </c>
      <c r="VUV12">
        <f t="shared" ref="VUV12" si="7708">VUT12/(VUS12*1000)*10^6</f>
        <v>55.608800000000002</v>
      </c>
      <c r="VUW12" s="1">
        <v>100</v>
      </c>
      <c r="VUX12" s="2">
        <v>5.56088</v>
      </c>
      <c r="VUY12">
        <f t="shared" ref="VUY12" si="7709">VUW12*1000/VUX12</f>
        <v>17982.765317719499</v>
      </c>
      <c r="VUZ12">
        <f t="shared" ref="VUZ12" si="7710">VUX12/(VUW12*1000)*10^6</f>
        <v>55.608800000000002</v>
      </c>
      <c r="VVA12" s="1">
        <v>100</v>
      </c>
      <c r="VVB12" s="2">
        <v>5.56088</v>
      </c>
      <c r="VVC12">
        <f t="shared" ref="VVC12" si="7711">VVA12*1000/VVB12</f>
        <v>17982.765317719499</v>
      </c>
      <c r="VVD12">
        <f t="shared" ref="VVD12" si="7712">VVB12/(VVA12*1000)*10^6</f>
        <v>55.608800000000002</v>
      </c>
      <c r="VVE12" s="1">
        <v>100</v>
      </c>
      <c r="VVF12" s="2">
        <v>5.56088</v>
      </c>
      <c r="VVG12">
        <f t="shared" ref="VVG12" si="7713">VVE12*1000/VVF12</f>
        <v>17982.765317719499</v>
      </c>
      <c r="VVH12">
        <f t="shared" ref="VVH12" si="7714">VVF12/(VVE12*1000)*10^6</f>
        <v>55.608800000000002</v>
      </c>
      <c r="VVI12" s="1">
        <v>100</v>
      </c>
      <c r="VVJ12" s="2">
        <v>5.56088</v>
      </c>
      <c r="VVK12">
        <f t="shared" ref="VVK12" si="7715">VVI12*1000/VVJ12</f>
        <v>17982.765317719499</v>
      </c>
      <c r="VVL12">
        <f t="shared" ref="VVL12" si="7716">VVJ12/(VVI12*1000)*10^6</f>
        <v>55.608800000000002</v>
      </c>
      <c r="VVM12" s="1">
        <v>100</v>
      </c>
      <c r="VVN12" s="2">
        <v>5.56088</v>
      </c>
      <c r="VVO12">
        <f t="shared" ref="VVO12" si="7717">VVM12*1000/VVN12</f>
        <v>17982.765317719499</v>
      </c>
      <c r="VVP12">
        <f t="shared" ref="VVP12" si="7718">VVN12/(VVM12*1000)*10^6</f>
        <v>55.608800000000002</v>
      </c>
      <c r="VVQ12" s="1">
        <v>100</v>
      </c>
      <c r="VVR12" s="2">
        <v>5.56088</v>
      </c>
      <c r="VVS12">
        <f t="shared" ref="VVS12" si="7719">VVQ12*1000/VVR12</f>
        <v>17982.765317719499</v>
      </c>
      <c r="VVT12">
        <f t="shared" ref="VVT12" si="7720">VVR12/(VVQ12*1000)*10^6</f>
        <v>55.608800000000002</v>
      </c>
      <c r="VVU12" s="1">
        <v>100</v>
      </c>
      <c r="VVV12" s="2">
        <v>5.56088</v>
      </c>
      <c r="VVW12">
        <f t="shared" ref="VVW12" si="7721">VVU12*1000/VVV12</f>
        <v>17982.765317719499</v>
      </c>
      <c r="VVX12">
        <f t="shared" ref="VVX12" si="7722">VVV12/(VVU12*1000)*10^6</f>
        <v>55.608800000000002</v>
      </c>
      <c r="VVY12" s="1">
        <v>100</v>
      </c>
      <c r="VVZ12" s="2">
        <v>5.56088</v>
      </c>
      <c r="VWA12">
        <f t="shared" ref="VWA12" si="7723">VVY12*1000/VVZ12</f>
        <v>17982.765317719499</v>
      </c>
      <c r="VWB12">
        <f t="shared" ref="VWB12" si="7724">VVZ12/(VVY12*1000)*10^6</f>
        <v>55.608800000000002</v>
      </c>
      <c r="VWC12" s="1">
        <v>100</v>
      </c>
      <c r="VWD12" s="2">
        <v>5.56088</v>
      </c>
      <c r="VWE12">
        <f t="shared" ref="VWE12" si="7725">VWC12*1000/VWD12</f>
        <v>17982.765317719499</v>
      </c>
      <c r="VWF12">
        <f t="shared" ref="VWF12" si="7726">VWD12/(VWC12*1000)*10^6</f>
        <v>55.608800000000002</v>
      </c>
      <c r="VWG12" s="1">
        <v>100</v>
      </c>
      <c r="VWH12" s="2">
        <v>5.56088</v>
      </c>
      <c r="VWI12">
        <f t="shared" ref="VWI12" si="7727">VWG12*1000/VWH12</f>
        <v>17982.765317719499</v>
      </c>
      <c r="VWJ12">
        <f t="shared" ref="VWJ12" si="7728">VWH12/(VWG12*1000)*10^6</f>
        <v>55.608800000000002</v>
      </c>
      <c r="VWK12" s="1">
        <v>100</v>
      </c>
      <c r="VWL12" s="2">
        <v>5.56088</v>
      </c>
      <c r="VWM12">
        <f t="shared" ref="VWM12" si="7729">VWK12*1000/VWL12</f>
        <v>17982.765317719499</v>
      </c>
      <c r="VWN12">
        <f t="shared" ref="VWN12" si="7730">VWL12/(VWK12*1000)*10^6</f>
        <v>55.608800000000002</v>
      </c>
      <c r="VWO12" s="1">
        <v>100</v>
      </c>
      <c r="VWP12" s="2">
        <v>5.56088</v>
      </c>
      <c r="VWQ12">
        <f t="shared" ref="VWQ12" si="7731">VWO12*1000/VWP12</f>
        <v>17982.765317719499</v>
      </c>
      <c r="VWR12">
        <f t="shared" ref="VWR12" si="7732">VWP12/(VWO12*1000)*10^6</f>
        <v>55.608800000000002</v>
      </c>
      <c r="VWS12" s="1">
        <v>100</v>
      </c>
      <c r="VWT12" s="2">
        <v>5.56088</v>
      </c>
      <c r="VWU12">
        <f t="shared" ref="VWU12" si="7733">VWS12*1000/VWT12</f>
        <v>17982.765317719499</v>
      </c>
      <c r="VWV12">
        <f t="shared" ref="VWV12" si="7734">VWT12/(VWS12*1000)*10^6</f>
        <v>55.608800000000002</v>
      </c>
      <c r="VWW12" s="1">
        <v>100</v>
      </c>
      <c r="VWX12" s="2">
        <v>5.56088</v>
      </c>
      <c r="VWY12">
        <f t="shared" ref="VWY12" si="7735">VWW12*1000/VWX12</f>
        <v>17982.765317719499</v>
      </c>
      <c r="VWZ12">
        <f t="shared" ref="VWZ12" si="7736">VWX12/(VWW12*1000)*10^6</f>
        <v>55.608800000000002</v>
      </c>
      <c r="VXA12" s="1">
        <v>100</v>
      </c>
      <c r="VXB12" s="2">
        <v>5.56088</v>
      </c>
      <c r="VXC12">
        <f t="shared" ref="VXC12" si="7737">VXA12*1000/VXB12</f>
        <v>17982.765317719499</v>
      </c>
      <c r="VXD12">
        <f t="shared" ref="VXD12" si="7738">VXB12/(VXA12*1000)*10^6</f>
        <v>55.608800000000002</v>
      </c>
      <c r="VXE12" s="1">
        <v>100</v>
      </c>
      <c r="VXF12" s="2">
        <v>5.56088</v>
      </c>
      <c r="VXG12">
        <f t="shared" ref="VXG12" si="7739">VXE12*1000/VXF12</f>
        <v>17982.765317719499</v>
      </c>
      <c r="VXH12">
        <f t="shared" ref="VXH12" si="7740">VXF12/(VXE12*1000)*10^6</f>
        <v>55.608800000000002</v>
      </c>
      <c r="VXI12" s="1">
        <v>100</v>
      </c>
      <c r="VXJ12" s="2">
        <v>5.56088</v>
      </c>
      <c r="VXK12">
        <f t="shared" ref="VXK12" si="7741">VXI12*1000/VXJ12</f>
        <v>17982.765317719499</v>
      </c>
      <c r="VXL12">
        <f t="shared" ref="VXL12" si="7742">VXJ12/(VXI12*1000)*10^6</f>
        <v>55.608800000000002</v>
      </c>
      <c r="VXM12" s="1">
        <v>100</v>
      </c>
      <c r="VXN12" s="2">
        <v>5.56088</v>
      </c>
      <c r="VXO12">
        <f t="shared" ref="VXO12" si="7743">VXM12*1000/VXN12</f>
        <v>17982.765317719499</v>
      </c>
      <c r="VXP12">
        <f t="shared" ref="VXP12" si="7744">VXN12/(VXM12*1000)*10^6</f>
        <v>55.608800000000002</v>
      </c>
      <c r="VXQ12" s="1">
        <v>100</v>
      </c>
      <c r="VXR12" s="2">
        <v>5.56088</v>
      </c>
      <c r="VXS12">
        <f t="shared" ref="VXS12" si="7745">VXQ12*1000/VXR12</f>
        <v>17982.765317719499</v>
      </c>
      <c r="VXT12">
        <f t="shared" ref="VXT12" si="7746">VXR12/(VXQ12*1000)*10^6</f>
        <v>55.608800000000002</v>
      </c>
      <c r="VXU12" s="1">
        <v>100</v>
      </c>
      <c r="VXV12" s="2">
        <v>5.56088</v>
      </c>
      <c r="VXW12">
        <f t="shared" ref="VXW12" si="7747">VXU12*1000/VXV12</f>
        <v>17982.765317719499</v>
      </c>
      <c r="VXX12">
        <f t="shared" ref="VXX12" si="7748">VXV12/(VXU12*1000)*10^6</f>
        <v>55.608800000000002</v>
      </c>
      <c r="VXY12" s="1">
        <v>100</v>
      </c>
      <c r="VXZ12" s="2">
        <v>5.56088</v>
      </c>
      <c r="VYA12">
        <f t="shared" ref="VYA12" si="7749">VXY12*1000/VXZ12</f>
        <v>17982.765317719499</v>
      </c>
      <c r="VYB12">
        <f t="shared" ref="VYB12" si="7750">VXZ12/(VXY12*1000)*10^6</f>
        <v>55.608800000000002</v>
      </c>
      <c r="VYC12" s="1">
        <v>100</v>
      </c>
      <c r="VYD12" s="2">
        <v>5.56088</v>
      </c>
      <c r="VYE12">
        <f t="shared" ref="VYE12" si="7751">VYC12*1000/VYD12</f>
        <v>17982.765317719499</v>
      </c>
      <c r="VYF12">
        <f t="shared" ref="VYF12" si="7752">VYD12/(VYC12*1000)*10^6</f>
        <v>55.608800000000002</v>
      </c>
      <c r="VYG12" s="1">
        <v>100</v>
      </c>
      <c r="VYH12" s="2">
        <v>5.56088</v>
      </c>
      <c r="VYI12">
        <f t="shared" ref="VYI12" si="7753">VYG12*1000/VYH12</f>
        <v>17982.765317719499</v>
      </c>
      <c r="VYJ12">
        <f t="shared" ref="VYJ12" si="7754">VYH12/(VYG12*1000)*10^6</f>
        <v>55.608800000000002</v>
      </c>
      <c r="VYK12" s="1">
        <v>100</v>
      </c>
      <c r="VYL12" s="2">
        <v>5.56088</v>
      </c>
      <c r="VYM12">
        <f t="shared" ref="VYM12" si="7755">VYK12*1000/VYL12</f>
        <v>17982.765317719499</v>
      </c>
      <c r="VYN12">
        <f t="shared" ref="VYN12" si="7756">VYL12/(VYK12*1000)*10^6</f>
        <v>55.608800000000002</v>
      </c>
      <c r="VYO12" s="1">
        <v>100</v>
      </c>
      <c r="VYP12" s="2">
        <v>5.56088</v>
      </c>
      <c r="VYQ12">
        <f t="shared" ref="VYQ12" si="7757">VYO12*1000/VYP12</f>
        <v>17982.765317719499</v>
      </c>
      <c r="VYR12">
        <f t="shared" ref="VYR12" si="7758">VYP12/(VYO12*1000)*10^6</f>
        <v>55.608800000000002</v>
      </c>
      <c r="VYS12" s="1">
        <v>100</v>
      </c>
      <c r="VYT12" s="2">
        <v>5.56088</v>
      </c>
      <c r="VYU12">
        <f t="shared" ref="VYU12" si="7759">VYS12*1000/VYT12</f>
        <v>17982.765317719499</v>
      </c>
      <c r="VYV12">
        <f t="shared" ref="VYV12" si="7760">VYT12/(VYS12*1000)*10^6</f>
        <v>55.608800000000002</v>
      </c>
      <c r="VYW12" s="1">
        <v>100</v>
      </c>
      <c r="VYX12" s="2">
        <v>5.56088</v>
      </c>
      <c r="VYY12">
        <f t="shared" ref="VYY12" si="7761">VYW12*1000/VYX12</f>
        <v>17982.765317719499</v>
      </c>
      <c r="VYZ12">
        <f t="shared" ref="VYZ12" si="7762">VYX12/(VYW12*1000)*10^6</f>
        <v>55.608800000000002</v>
      </c>
      <c r="VZA12" s="1">
        <v>100</v>
      </c>
      <c r="VZB12" s="2">
        <v>5.56088</v>
      </c>
      <c r="VZC12">
        <f t="shared" ref="VZC12" si="7763">VZA12*1000/VZB12</f>
        <v>17982.765317719499</v>
      </c>
      <c r="VZD12">
        <f t="shared" ref="VZD12" si="7764">VZB12/(VZA12*1000)*10^6</f>
        <v>55.608800000000002</v>
      </c>
      <c r="VZE12" s="1">
        <v>100</v>
      </c>
      <c r="VZF12" s="2">
        <v>5.56088</v>
      </c>
      <c r="VZG12">
        <f t="shared" ref="VZG12" si="7765">VZE12*1000/VZF12</f>
        <v>17982.765317719499</v>
      </c>
      <c r="VZH12">
        <f t="shared" ref="VZH12" si="7766">VZF12/(VZE12*1000)*10^6</f>
        <v>55.608800000000002</v>
      </c>
      <c r="VZI12" s="1">
        <v>100</v>
      </c>
      <c r="VZJ12" s="2">
        <v>5.56088</v>
      </c>
      <c r="VZK12">
        <f t="shared" ref="VZK12" si="7767">VZI12*1000/VZJ12</f>
        <v>17982.765317719499</v>
      </c>
      <c r="VZL12">
        <f t="shared" ref="VZL12" si="7768">VZJ12/(VZI12*1000)*10^6</f>
        <v>55.608800000000002</v>
      </c>
      <c r="VZM12" s="1">
        <v>100</v>
      </c>
      <c r="VZN12" s="2">
        <v>5.56088</v>
      </c>
      <c r="VZO12">
        <f t="shared" ref="VZO12" si="7769">VZM12*1000/VZN12</f>
        <v>17982.765317719499</v>
      </c>
      <c r="VZP12">
        <f t="shared" ref="VZP12" si="7770">VZN12/(VZM12*1000)*10^6</f>
        <v>55.608800000000002</v>
      </c>
      <c r="VZQ12" s="1">
        <v>100</v>
      </c>
      <c r="VZR12" s="2">
        <v>5.56088</v>
      </c>
      <c r="VZS12">
        <f t="shared" ref="VZS12" si="7771">VZQ12*1000/VZR12</f>
        <v>17982.765317719499</v>
      </c>
      <c r="VZT12">
        <f t="shared" ref="VZT12" si="7772">VZR12/(VZQ12*1000)*10^6</f>
        <v>55.608800000000002</v>
      </c>
      <c r="VZU12" s="1">
        <v>100</v>
      </c>
      <c r="VZV12" s="2">
        <v>5.56088</v>
      </c>
      <c r="VZW12">
        <f t="shared" ref="VZW12" si="7773">VZU12*1000/VZV12</f>
        <v>17982.765317719499</v>
      </c>
      <c r="VZX12">
        <f t="shared" ref="VZX12" si="7774">VZV12/(VZU12*1000)*10^6</f>
        <v>55.608800000000002</v>
      </c>
      <c r="VZY12" s="1">
        <v>100</v>
      </c>
      <c r="VZZ12" s="2">
        <v>5.56088</v>
      </c>
      <c r="WAA12">
        <f t="shared" ref="WAA12" si="7775">VZY12*1000/VZZ12</f>
        <v>17982.765317719499</v>
      </c>
      <c r="WAB12">
        <f t="shared" ref="WAB12" si="7776">VZZ12/(VZY12*1000)*10^6</f>
        <v>55.608800000000002</v>
      </c>
      <c r="WAC12" s="1">
        <v>100</v>
      </c>
      <c r="WAD12" s="2">
        <v>5.56088</v>
      </c>
      <c r="WAE12">
        <f t="shared" ref="WAE12" si="7777">WAC12*1000/WAD12</f>
        <v>17982.765317719499</v>
      </c>
      <c r="WAF12">
        <f t="shared" ref="WAF12" si="7778">WAD12/(WAC12*1000)*10^6</f>
        <v>55.608800000000002</v>
      </c>
      <c r="WAG12" s="1">
        <v>100</v>
      </c>
      <c r="WAH12" s="2">
        <v>5.56088</v>
      </c>
      <c r="WAI12">
        <f t="shared" ref="WAI12" si="7779">WAG12*1000/WAH12</f>
        <v>17982.765317719499</v>
      </c>
      <c r="WAJ12">
        <f t="shared" ref="WAJ12" si="7780">WAH12/(WAG12*1000)*10^6</f>
        <v>55.608800000000002</v>
      </c>
      <c r="WAK12" s="1">
        <v>100</v>
      </c>
      <c r="WAL12" s="2">
        <v>5.56088</v>
      </c>
      <c r="WAM12">
        <f t="shared" ref="WAM12" si="7781">WAK12*1000/WAL12</f>
        <v>17982.765317719499</v>
      </c>
      <c r="WAN12">
        <f t="shared" ref="WAN12" si="7782">WAL12/(WAK12*1000)*10^6</f>
        <v>55.608800000000002</v>
      </c>
      <c r="WAO12" s="1">
        <v>100</v>
      </c>
      <c r="WAP12" s="2">
        <v>5.56088</v>
      </c>
      <c r="WAQ12">
        <f t="shared" ref="WAQ12" si="7783">WAO12*1000/WAP12</f>
        <v>17982.765317719499</v>
      </c>
      <c r="WAR12">
        <f t="shared" ref="WAR12" si="7784">WAP12/(WAO12*1000)*10^6</f>
        <v>55.608800000000002</v>
      </c>
      <c r="WAS12" s="1">
        <v>100</v>
      </c>
      <c r="WAT12" s="2">
        <v>5.56088</v>
      </c>
      <c r="WAU12">
        <f t="shared" ref="WAU12" si="7785">WAS12*1000/WAT12</f>
        <v>17982.765317719499</v>
      </c>
      <c r="WAV12">
        <f t="shared" ref="WAV12" si="7786">WAT12/(WAS12*1000)*10^6</f>
        <v>55.608800000000002</v>
      </c>
      <c r="WAW12" s="1">
        <v>100</v>
      </c>
      <c r="WAX12" s="2">
        <v>5.56088</v>
      </c>
      <c r="WAY12">
        <f t="shared" ref="WAY12" si="7787">WAW12*1000/WAX12</f>
        <v>17982.765317719499</v>
      </c>
      <c r="WAZ12">
        <f t="shared" ref="WAZ12" si="7788">WAX12/(WAW12*1000)*10^6</f>
        <v>55.608800000000002</v>
      </c>
      <c r="WBA12" s="1">
        <v>100</v>
      </c>
      <c r="WBB12" s="2">
        <v>5.56088</v>
      </c>
      <c r="WBC12">
        <f t="shared" ref="WBC12" si="7789">WBA12*1000/WBB12</f>
        <v>17982.765317719499</v>
      </c>
      <c r="WBD12">
        <f t="shared" ref="WBD12" si="7790">WBB12/(WBA12*1000)*10^6</f>
        <v>55.608800000000002</v>
      </c>
      <c r="WBE12" s="1">
        <v>100</v>
      </c>
      <c r="WBF12" s="2">
        <v>5.56088</v>
      </c>
      <c r="WBG12">
        <f t="shared" ref="WBG12" si="7791">WBE12*1000/WBF12</f>
        <v>17982.765317719499</v>
      </c>
      <c r="WBH12">
        <f t="shared" ref="WBH12" si="7792">WBF12/(WBE12*1000)*10^6</f>
        <v>55.608800000000002</v>
      </c>
      <c r="WBI12" s="1">
        <v>100</v>
      </c>
      <c r="WBJ12" s="2">
        <v>5.56088</v>
      </c>
      <c r="WBK12">
        <f t="shared" ref="WBK12" si="7793">WBI12*1000/WBJ12</f>
        <v>17982.765317719499</v>
      </c>
      <c r="WBL12">
        <f t="shared" ref="WBL12" si="7794">WBJ12/(WBI12*1000)*10^6</f>
        <v>55.608800000000002</v>
      </c>
      <c r="WBM12" s="1">
        <v>100</v>
      </c>
      <c r="WBN12" s="2">
        <v>5.56088</v>
      </c>
      <c r="WBO12">
        <f t="shared" ref="WBO12" si="7795">WBM12*1000/WBN12</f>
        <v>17982.765317719499</v>
      </c>
      <c r="WBP12">
        <f t="shared" ref="WBP12" si="7796">WBN12/(WBM12*1000)*10^6</f>
        <v>55.608800000000002</v>
      </c>
      <c r="WBQ12" s="1">
        <v>100</v>
      </c>
      <c r="WBR12" s="2">
        <v>5.56088</v>
      </c>
      <c r="WBS12">
        <f t="shared" ref="WBS12" si="7797">WBQ12*1000/WBR12</f>
        <v>17982.765317719499</v>
      </c>
      <c r="WBT12">
        <f t="shared" ref="WBT12" si="7798">WBR12/(WBQ12*1000)*10^6</f>
        <v>55.608800000000002</v>
      </c>
      <c r="WBU12" s="1">
        <v>100</v>
      </c>
      <c r="WBV12" s="2">
        <v>5.56088</v>
      </c>
      <c r="WBW12">
        <f t="shared" ref="WBW12" si="7799">WBU12*1000/WBV12</f>
        <v>17982.765317719499</v>
      </c>
      <c r="WBX12">
        <f t="shared" ref="WBX12" si="7800">WBV12/(WBU12*1000)*10^6</f>
        <v>55.608800000000002</v>
      </c>
      <c r="WBY12" s="1">
        <v>100</v>
      </c>
      <c r="WBZ12" s="2">
        <v>5.56088</v>
      </c>
      <c r="WCA12">
        <f t="shared" ref="WCA12" si="7801">WBY12*1000/WBZ12</f>
        <v>17982.765317719499</v>
      </c>
      <c r="WCB12">
        <f t="shared" ref="WCB12" si="7802">WBZ12/(WBY12*1000)*10^6</f>
        <v>55.608800000000002</v>
      </c>
      <c r="WCC12" s="1">
        <v>100</v>
      </c>
      <c r="WCD12" s="2">
        <v>5.56088</v>
      </c>
      <c r="WCE12">
        <f t="shared" ref="WCE12" si="7803">WCC12*1000/WCD12</f>
        <v>17982.765317719499</v>
      </c>
      <c r="WCF12">
        <f t="shared" ref="WCF12" si="7804">WCD12/(WCC12*1000)*10^6</f>
        <v>55.608800000000002</v>
      </c>
      <c r="WCG12" s="1">
        <v>100</v>
      </c>
      <c r="WCH12" s="2">
        <v>5.56088</v>
      </c>
      <c r="WCI12">
        <f t="shared" ref="WCI12" si="7805">WCG12*1000/WCH12</f>
        <v>17982.765317719499</v>
      </c>
      <c r="WCJ12">
        <f t="shared" ref="WCJ12" si="7806">WCH12/(WCG12*1000)*10^6</f>
        <v>55.608800000000002</v>
      </c>
      <c r="WCK12" s="1">
        <v>100</v>
      </c>
      <c r="WCL12" s="2">
        <v>5.56088</v>
      </c>
      <c r="WCM12">
        <f t="shared" ref="WCM12" si="7807">WCK12*1000/WCL12</f>
        <v>17982.765317719499</v>
      </c>
      <c r="WCN12">
        <f t="shared" ref="WCN12" si="7808">WCL12/(WCK12*1000)*10^6</f>
        <v>55.608800000000002</v>
      </c>
      <c r="WCO12" s="1">
        <v>100</v>
      </c>
      <c r="WCP12" s="2">
        <v>5.56088</v>
      </c>
      <c r="WCQ12">
        <f t="shared" ref="WCQ12" si="7809">WCO12*1000/WCP12</f>
        <v>17982.765317719499</v>
      </c>
      <c r="WCR12">
        <f t="shared" ref="WCR12" si="7810">WCP12/(WCO12*1000)*10^6</f>
        <v>55.608800000000002</v>
      </c>
      <c r="WCS12" s="1">
        <v>100</v>
      </c>
      <c r="WCT12" s="2">
        <v>5.56088</v>
      </c>
      <c r="WCU12">
        <f t="shared" ref="WCU12" si="7811">WCS12*1000/WCT12</f>
        <v>17982.765317719499</v>
      </c>
      <c r="WCV12">
        <f t="shared" ref="WCV12" si="7812">WCT12/(WCS12*1000)*10^6</f>
        <v>55.608800000000002</v>
      </c>
      <c r="WCW12" s="1">
        <v>100</v>
      </c>
      <c r="WCX12" s="2">
        <v>5.56088</v>
      </c>
      <c r="WCY12">
        <f t="shared" ref="WCY12" si="7813">WCW12*1000/WCX12</f>
        <v>17982.765317719499</v>
      </c>
      <c r="WCZ12">
        <f t="shared" ref="WCZ12" si="7814">WCX12/(WCW12*1000)*10^6</f>
        <v>55.608800000000002</v>
      </c>
      <c r="WDA12" s="1">
        <v>100</v>
      </c>
      <c r="WDB12" s="2">
        <v>5.56088</v>
      </c>
      <c r="WDC12">
        <f t="shared" ref="WDC12" si="7815">WDA12*1000/WDB12</f>
        <v>17982.765317719499</v>
      </c>
      <c r="WDD12">
        <f t="shared" ref="WDD12" si="7816">WDB12/(WDA12*1000)*10^6</f>
        <v>55.608800000000002</v>
      </c>
      <c r="WDE12" s="1">
        <v>100</v>
      </c>
      <c r="WDF12" s="2">
        <v>5.56088</v>
      </c>
      <c r="WDG12">
        <f t="shared" ref="WDG12" si="7817">WDE12*1000/WDF12</f>
        <v>17982.765317719499</v>
      </c>
      <c r="WDH12">
        <f t="shared" ref="WDH12" si="7818">WDF12/(WDE12*1000)*10^6</f>
        <v>55.608800000000002</v>
      </c>
      <c r="WDI12" s="1">
        <v>100</v>
      </c>
      <c r="WDJ12" s="2">
        <v>5.56088</v>
      </c>
      <c r="WDK12">
        <f t="shared" ref="WDK12" si="7819">WDI12*1000/WDJ12</f>
        <v>17982.765317719499</v>
      </c>
      <c r="WDL12">
        <f t="shared" ref="WDL12" si="7820">WDJ12/(WDI12*1000)*10^6</f>
        <v>55.608800000000002</v>
      </c>
      <c r="WDM12" s="1">
        <v>100</v>
      </c>
      <c r="WDN12" s="2">
        <v>5.56088</v>
      </c>
      <c r="WDO12">
        <f t="shared" ref="WDO12" si="7821">WDM12*1000/WDN12</f>
        <v>17982.765317719499</v>
      </c>
      <c r="WDP12">
        <f t="shared" ref="WDP12" si="7822">WDN12/(WDM12*1000)*10^6</f>
        <v>55.608800000000002</v>
      </c>
      <c r="WDQ12" s="1">
        <v>100</v>
      </c>
      <c r="WDR12" s="2">
        <v>5.56088</v>
      </c>
      <c r="WDS12">
        <f t="shared" ref="WDS12" si="7823">WDQ12*1000/WDR12</f>
        <v>17982.765317719499</v>
      </c>
      <c r="WDT12">
        <f t="shared" ref="WDT12" si="7824">WDR12/(WDQ12*1000)*10^6</f>
        <v>55.608800000000002</v>
      </c>
      <c r="WDU12" s="1">
        <v>100</v>
      </c>
      <c r="WDV12" s="2">
        <v>5.56088</v>
      </c>
      <c r="WDW12">
        <f t="shared" ref="WDW12" si="7825">WDU12*1000/WDV12</f>
        <v>17982.765317719499</v>
      </c>
      <c r="WDX12">
        <f t="shared" ref="WDX12" si="7826">WDV12/(WDU12*1000)*10^6</f>
        <v>55.608800000000002</v>
      </c>
      <c r="WDY12" s="1">
        <v>100</v>
      </c>
      <c r="WDZ12" s="2">
        <v>5.56088</v>
      </c>
      <c r="WEA12">
        <f t="shared" ref="WEA12" si="7827">WDY12*1000/WDZ12</f>
        <v>17982.765317719499</v>
      </c>
      <c r="WEB12">
        <f t="shared" ref="WEB12" si="7828">WDZ12/(WDY12*1000)*10^6</f>
        <v>55.608800000000002</v>
      </c>
      <c r="WEC12" s="1">
        <v>100</v>
      </c>
      <c r="WED12" s="2">
        <v>5.56088</v>
      </c>
      <c r="WEE12">
        <f t="shared" ref="WEE12" si="7829">WEC12*1000/WED12</f>
        <v>17982.765317719499</v>
      </c>
      <c r="WEF12">
        <f t="shared" ref="WEF12" si="7830">WED12/(WEC12*1000)*10^6</f>
        <v>55.608800000000002</v>
      </c>
      <c r="WEG12" s="1">
        <v>100</v>
      </c>
      <c r="WEH12" s="2">
        <v>5.56088</v>
      </c>
      <c r="WEI12">
        <f t="shared" ref="WEI12" si="7831">WEG12*1000/WEH12</f>
        <v>17982.765317719499</v>
      </c>
      <c r="WEJ12">
        <f t="shared" ref="WEJ12" si="7832">WEH12/(WEG12*1000)*10^6</f>
        <v>55.608800000000002</v>
      </c>
      <c r="WEK12" s="1">
        <v>100</v>
      </c>
      <c r="WEL12" s="2">
        <v>5.56088</v>
      </c>
      <c r="WEM12">
        <f t="shared" ref="WEM12" si="7833">WEK12*1000/WEL12</f>
        <v>17982.765317719499</v>
      </c>
      <c r="WEN12">
        <f t="shared" ref="WEN12" si="7834">WEL12/(WEK12*1000)*10^6</f>
        <v>55.608800000000002</v>
      </c>
      <c r="WEO12" s="1">
        <v>100</v>
      </c>
      <c r="WEP12" s="2">
        <v>5.56088</v>
      </c>
      <c r="WEQ12">
        <f t="shared" ref="WEQ12" si="7835">WEO12*1000/WEP12</f>
        <v>17982.765317719499</v>
      </c>
      <c r="WER12">
        <f t="shared" ref="WER12" si="7836">WEP12/(WEO12*1000)*10^6</f>
        <v>55.608800000000002</v>
      </c>
      <c r="WES12" s="1">
        <v>100</v>
      </c>
      <c r="WET12" s="2">
        <v>5.56088</v>
      </c>
      <c r="WEU12">
        <f t="shared" ref="WEU12" si="7837">WES12*1000/WET12</f>
        <v>17982.765317719499</v>
      </c>
      <c r="WEV12">
        <f t="shared" ref="WEV12" si="7838">WET12/(WES12*1000)*10^6</f>
        <v>55.608800000000002</v>
      </c>
      <c r="WEW12" s="1">
        <v>100</v>
      </c>
      <c r="WEX12" s="2">
        <v>5.56088</v>
      </c>
      <c r="WEY12">
        <f t="shared" ref="WEY12" si="7839">WEW12*1000/WEX12</f>
        <v>17982.765317719499</v>
      </c>
      <c r="WEZ12">
        <f t="shared" ref="WEZ12" si="7840">WEX12/(WEW12*1000)*10^6</f>
        <v>55.608800000000002</v>
      </c>
      <c r="WFA12" s="1">
        <v>100</v>
      </c>
      <c r="WFB12" s="2">
        <v>5.56088</v>
      </c>
      <c r="WFC12">
        <f t="shared" ref="WFC12" si="7841">WFA12*1000/WFB12</f>
        <v>17982.765317719499</v>
      </c>
      <c r="WFD12">
        <f t="shared" ref="WFD12" si="7842">WFB12/(WFA12*1000)*10^6</f>
        <v>55.608800000000002</v>
      </c>
      <c r="WFE12" s="1">
        <v>100</v>
      </c>
      <c r="WFF12" s="2">
        <v>5.56088</v>
      </c>
      <c r="WFG12">
        <f t="shared" ref="WFG12" si="7843">WFE12*1000/WFF12</f>
        <v>17982.765317719499</v>
      </c>
      <c r="WFH12">
        <f t="shared" ref="WFH12" si="7844">WFF12/(WFE12*1000)*10^6</f>
        <v>55.608800000000002</v>
      </c>
      <c r="WFI12" s="1">
        <v>100</v>
      </c>
      <c r="WFJ12" s="2">
        <v>5.56088</v>
      </c>
      <c r="WFK12">
        <f t="shared" ref="WFK12" si="7845">WFI12*1000/WFJ12</f>
        <v>17982.765317719499</v>
      </c>
      <c r="WFL12">
        <f t="shared" ref="WFL12" si="7846">WFJ12/(WFI12*1000)*10^6</f>
        <v>55.608800000000002</v>
      </c>
      <c r="WFM12" s="1">
        <v>100</v>
      </c>
      <c r="WFN12" s="2">
        <v>5.56088</v>
      </c>
      <c r="WFO12">
        <f t="shared" ref="WFO12" si="7847">WFM12*1000/WFN12</f>
        <v>17982.765317719499</v>
      </c>
      <c r="WFP12">
        <f t="shared" ref="WFP12" si="7848">WFN12/(WFM12*1000)*10^6</f>
        <v>55.608800000000002</v>
      </c>
      <c r="WFQ12" s="1">
        <v>100</v>
      </c>
      <c r="WFR12" s="2">
        <v>5.56088</v>
      </c>
      <c r="WFS12">
        <f t="shared" ref="WFS12" si="7849">WFQ12*1000/WFR12</f>
        <v>17982.765317719499</v>
      </c>
      <c r="WFT12">
        <f t="shared" ref="WFT12" si="7850">WFR12/(WFQ12*1000)*10^6</f>
        <v>55.608800000000002</v>
      </c>
      <c r="WFU12" s="1">
        <v>100</v>
      </c>
      <c r="WFV12" s="2">
        <v>5.56088</v>
      </c>
      <c r="WFW12">
        <f t="shared" ref="WFW12" si="7851">WFU12*1000/WFV12</f>
        <v>17982.765317719499</v>
      </c>
      <c r="WFX12">
        <f t="shared" ref="WFX12" si="7852">WFV12/(WFU12*1000)*10^6</f>
        <v>55.608800000000002</v>
      </c>
      <c r="WFY12" s="1">
        <v>100</v>
      </c>
      <c r="WFZ12" s="2">
        <v>5.56088</v>
      </c>
      <c r="WGA12">
        <f t="shared" ref="WGA12" si="7853">WFY12*1000/WFZ12</f>
        <v>17982.765317719499</v>
      </c>
      <c r="WGB12">
        <f t="shared" ref="WGB12" si="7854">WFZ12/(WFY12*1000)*10^6</f>
        <v>55.608800000000002</v>
      </c>
      <c r="WGC12" s="1">
        <v>100</v>
      </c>
      <c r="WGD12" s="2">
        <v>5.56088</v>
      </c>
      <c r="WGE12">
        <f t="shared" ref="WGE12" si="7855">WGC12*1000/WGD12</f>
        <v>17982.765317719499</v>
      </c>
      <c r="WGF12">
        <f t="shared" ref="WGF12" si="7856">WGD12/(WGC12*1000)*10^6</f>
        <v>55.608800000000002</v>
      </c>
      <c r="WGG12" s="1">
        <v>100</v>
      </c>
      <c r="WGH12" s="2">
        <v>5.56088</v>
      </c>
      <c r="WGI12">
        <f t="shared" ref="WGI12" si="7857">WGG12*1000/WGH12</f>
        <v>17982.765317719499</v>
      </c>
      <c r="WGJ12">
        <f t="shared" ref="WGJ12" si="7858">WGH12/(WGG12*1000)*10^6</f>
        <v>55.608800000000002</v>
      </c>
      <c r="WGK12" s="1">
        <v>100</v>
      </c>
      <c r="WGL12" s="2">
        <v>5.56088</v>
      </c>
      <c r="WGM12">
        <f t="shared" ref="WGM12" si="7859">WGK12*1000/WGL12</f>
        <v>17982.765317719499</v>
      </c>
      <c r="WGN12">
        <f t="shared" ref="WGN12" si="7860">WGL12/(WGK12*1000)*10^6</f>
        <v>55.608800000000002</v>
      </c>
      <c r="WGO12" s="1">
        <v>100</v>
      </c>
      <c r="WGP12" s="2">
        <v>5.56088</v>
      </c>
      <c r="WGQ12">
        <f t="shared" ref="WGQ12" si="7861">WGO12*1000/WGP12</f>
        <v>17982.765317719499</v>
      </c>
      <c r="WGR12">
        <f t="shared" ref="WGR12" si="7862">WGP12/(WGO12*1000)*10^6</f>
        <v>55.608800000000002</v>
      </c>
      <c r="WGS12" s="1">
        <v>100</v>
      </c>
      <c r="WGT12" s="2">
        <v>5.56088</v>
      </c>
      <c r="WGU12">
        <f t="shared" ref="WGU12" si="7863">WGS12*1000/WGT12</f>
        <v>17982.765317719499</v>
      </c>
      <c r="WGV12">
        <f t="shared" ref="WGV12" si="7864">WGT12/(WGS12*1000)*10^6</f>
        <v>55.608800000000002</v>
      </c>
      <c r="WGW12" s="1">
        <v>100</v>
      </c>
      <c r="WGX12" s="2">
        <v>5.56088</v>
      </c>
      <c r="WGY12">
        <f t="shared" ref="WGY12" si="7865">WGW12*1000/WGX12</f>
        <v>17982.765317719499</v>
      </c>
      <c r="WGZ12">
        <f t="shared" ref="WGZ12" si="7866">WGX12/(WGW12*1000)*10^6</f>
        <v>55.608800000000002</v>
      </c>
      <c r="WHA12" s="1">
        <v>100</v>
      </c>
      <c r="WHB12" s="2">
        <v>5.56088</v>
      </c>
      <c r="WHC12">
        <f t="shared" ref="WHC12" si="7867">WHA12*1000/WHB12</f>
        <v>17982.765317719499</v>
      </c>
      <c r="WHD12">
        <f t="shared" ref="WHD12" si="7868">WHB12/(WHA12*1000)*10^6</f>
        <v>55.608800000000002</v>
      </c>
      <c r="WHE12" s="1">
        <v>100</v>
      </c>
      <c r="WHF12" s="2">
        <v>5.56088</v>
      </c>
      <c r="WHG12">
        <f t="shared" ref="WHG12" si="7869">WHE12*1000/WHF12</f>
        <v>17982.765317719499</v>
      </c>
      <c r="WHH12">
        <f t="shared" ref="WHH12" si="7870">WHF12/(WHE12*1000)*10^6</f>
        <v>55.608800000000002</v>
      </c>
      <c r="WHI12" s="1">
        <v>100</v>
      </c>
      <c r="WHJ12" s="2">
        <v>5.56088</v>
      </c>
      <c r="WHK12">
        <f t="shared" ref="WHK12" si="7871">WHI12*1000/WHJ12</f>
        <v>17982.765317719499</v>
      </c>
      <c r="WHL12">
        <f t="shared" ref="WHL12" si="7872">WHJ12/(WHI12*1000)*10^6</f>
        <v>55.608800000000002</v>
      </c>
      <c r="WHM12" s="1">
        <v>100</v>
      </c>
      <c r="WHN12" s="2">
        <v>5.56088</v>
      </c>
      <c r="WHO12">
        <f t="shared" ref="WHO12" si="7873">WHM12*1000/WHN12</f>
        <v>17982.765317719499</v>
      </c>
      <c r="WHP12">
        <f t="shared" ref="WHP12" si="7874">WHN12/(WHM12*1000)*10^6</f>
        <v>55.608800000000002</v>
      </c>
      <c r="WHQ12" s="1">
        <v>100</v>
      </c>
      <c r="WHR12" s="2">
        <v>5.56088</v>
      </c>
      <c r="WHS12">
        <f t="shared" ref="WHS12" si="7875">WHQ12*1000/WHR12</f>
        <v>17982.765317719499</v>
      </c>
      <c r="WHT12">
        <f t="shared" ref="WHT12" si="7876">WHR12/(WHQ12*1000)*10^6</f>
        <v>55.608800000000002</v>
      </c>
      <c r="WHU12" s="1">
        <v>100</v>
      </c>
      <c r="WHV12" s="2">
        <v>5.56088</v>
      </c>
      <c r="WHW12">
        <f t="shared" ref="WHW12" si="7877">WHU12*1000/WHV12</f>
        <v>17982.765317719499</v>
      </c>
      <c r="WHX12">
        <f t="shared" ref="WHX12" si="7878">WHV12/(WHU12*1000)*10^6</f>
        <v>55.608800000000002</v>
      </c>
      <c r="WHY12" s="1">
        <v>100</v>
      </c>
      <c r="WHZ12" s="2">
        <v>5.56088</v>
      </c>
      <c r="WIA12">
        <f t="shared" ref="WIA12" si="7879">WHY12*1000/WHZ12</f>
        <v>17982.765317719499</v>
      </c>
      <c r="WIB12">
        <f t="shared" ref="WIB12" si="7880">WHZ12/(WHY12*1000)*10^6</f>
        <v>55.608800000000002</v>
      </c>
      <c r="WIC12" s="1">
        <v>100</v>
      </c>
      <c r="WID12" s="2">
        <v>5.56088</v>
      </c>
      <c r="WIE12">
        <f t="shared" ref="WIE12" si="7881">WIC12*1000/WID12</f>
        <v>17982.765317719499</v>
      </c>
      <c r="WIF12">
        <f t="shared" ref="WIF12" si="7882">WID12/(WIC12*1000)*10^6</f>
        <v>55.608800000000002</v>
      </c>
      <c r="WIG12" s="1">
        <v>100</v>
      </c>
      <c r="WIH12" s="2">
        <v>5.56088</v>
      </c>
      <c r="WII12">
        <f t="shared" ref="WII12" si="7883">WIG12*1000/WIH12</f>
        <v>17982.765317719499</v>
      </c>
      <c r="WIJ12">
        <f t="shared" ref="WIJ12" si="7884">WIH12/(WIG12*1000)*10^6</f>
        <v>55.608800000000002</v>
      </c>
      <c r="WIK12" s="1">
        <v>100</v>
      </c>
      <c r="WIL12" s="2">
        <v>5.56088</v>
      </c>
      <c r="WIM12">
        <f t="shared" ref="WIM12" si="7885">WIK12*1000/WIL12</f>
        <v>17982.765317719499</v>
      </c>
      <c r="WIN12">
        <f t="shared" ref="WIN12" si="7886">WIL12/(WIK12*1000)*10^6</f>
        <v>55.608800000000002</v>
      </c>
      <c r="WIO12" s="1">
        <v>100</v>
      </c>
      <c r="WIP12" s="2">
        <v>5.56088</v>
      </c>
      <c r="WIQ12">
        <f t="shared" ref="WIQ12" si="7887">WIO12*1000/WIP12</f>
        <v>17982.765317719499</v>
      </c>
      <c r="WIR12">
        <f t="shared" ref="WIR12" si="7888">WIP12/(WIO12*1000)*10^6</f>
        <v>55.608800000000002</v>
      </c>
      <c r="WIS12" s="1">
        <v>100</v>
      </c>
      <c r="WIT12" s="2">
        <v>5.56088</v>
      </c>
      <c r="WIU12">
        <f t="shared" ref="WIU12" si="7889">WIS12*1000/WIT12</f>
        <v>17982.765317719499</v>
      </c>
      <c r="WIV12">
        <f t="shared" ref="WIV12" si="7890">WIT12/(WIS12*1000)*10^6</f>
        <v>55.608800000000002</v>
      </c>
      <c r="WIW12" s="1">
        <v>100</v>
      </c>
      <c r="WIX12" s="2">
        <v>5.56088</v>
      </c>
      <c r="WIY12">
        <f t="shared" ref="WIY12" si="7891">WIW12*1000/WIX12</f>
        <v>17982.765317719499</v>
      </c>
      <c r="WIZ12">
        <f t="shared" ref="WIZ12" si="7892">WIX12/(WIW12*1000)*10^6</f>
        <v>55.608800000000002</v>
      </c>
      <c r="WJA12" s="1">
        <v>100</v>
      </c>
      <c r="WJB12" s="2">
        <v>5.56088</v>
      </c>
      <c r="WJC12">
        <f t="shared" ref="WJC12" si="7893">WJA12*1000/WJB12</f>
        <v>17982.765317719499</v>
      </c>
      <c r="WJD12">
        <f t="shared" ref="WJD12" si="7894">WJB12/(WJA12*1000)*10^6</f>
        <v>55.608800000000002</v>
      </c>
      <c r="WJE12" s="1">
        <v>100</v>
      </c>
      <c r="WJF12" s="2">
        <v>5.56088</v>
      </c>
      <c r="WJG12">
        <f t="shared" ref="WJG12" si="7895">WJE12*1000/WJF12</f>
        <v>17982.765317719499</v>
      </c>
      <c r="WJH12">
        <f t="shared" ref="WJH12" si="7896">WJF12/(WJE12*1000)*10^6</f>
        <v>55.608800000000002</v>
      </c>
      <c r="WJI12" s="1">
        <v>100</v>
      </c>
      <c r="WJJ12" s="2">
        <v>5.56088</v>
      </c>
      <c r="WJK12">
        <f t="shared" ref="WJK12" si="7897">WJI12*1000/WJJ12</f>
        <v>17982.765317719499</v>
      </c>
      <c r="WJL12">
        <f t="shared" ref="WJL12" si="7898">WJJ12/(WJI12*1000)*10^6</f>
        <v>55.608800000000002</v>
      </c>
      <c r="WJM12" s="1">
        <v>100</v>
      </c>
      <c r="WJN12" s="2">
        <v>5.56088</v>
      </c>
      <c r="WJO12">
        <f t="shared" ref="WJO12" si="7899">WJM12*1000/WJN12</f>
        <v>17982.765317719499</v>
      </c>
      <c r="WJP12">
        <f t="shared" ref="WJP12" si="7900">WJN12/(WJM12*1000)*10^6</f>
        <v>55.608800000000002</v>
      </c>
      <c r="WJQ12" s="1">
        <v>100</v>
      </c>
      <c r="WJR12" s="2">
        <v>5.56088</v>
      </c>
      <c r="WJS12">
        <f t="shared" ref="WJS12" si="7901">WJQ12*1000/WJR12</f>
        <v>17982.765317719499</v>
      </c>
      <c r="WJT12">
        <f t="shared" ref="WJT12" si="7902">WJR12/(WJQ12*1000)*10^6</f>
        <v>55.608800000000002</v>
      </c>
      <c r="WJU12" s="1">
        <v>100</v>
      </c>
      <c r="WJV12" s="2">
        <v>5.56088</v>
      </c>
      <c r="WJW12">
        <f t="shared" ref="WJW12" si="7903">WJU12*1000/WJV12</f>
        <v>17982.765317719499</v>
      </c>
      <c r="WJX12">
        <f t="shared" ref="WJX12" si="7904">WJV12/(WJU12*1000)*10^6</f>
        <v>55.608800000000002</v>
      </c>
      <c r="WJY12" s="1">
        <v>100</v>
      </c>
      <c r="WJZ12" s="2">
        <v>5.56088</v>
      </c>
      <c r="WKA12">
        <f t="shared" ref="WKA12" si="7905">WJY12*1000/WJZ12</f>
        <v>17982.765317719499</v>
      </c>
      <c r="WKB12">
        <f t="shared" ref="WKB12" si="7906">WJZ12/(WJY12*1000)*10^6</f>
        <v>55.608800000000002</v>
      </c>
      <c r="WKC12" s="1">
        <v>100</v>
      </c>
      <c r="WKD12" s="2">
        <v>5.56088</v>
      </c>
      <c r="WKE12">
        <f t="shared" ref="WKE12" si="7907">WKC12*1000/WKD12</f>
        <v>17982.765317719499</v>
      </c>
      <c r="WKF12">
        <f t="shared" ref="WKF12" si="7908">WKD12/(WKC12*1000)*10^6</f>
        <v>55.608800000000002</v>
      </c>
      <c r="WKG12" s="1">
        <v>100</v>
      </c>
      <c r="WKH12" s="2">
        <v>5.56088</v>
      </c>
      <c r="WKI12">
        <f t="shared" ref="WKI12" si="7909">WKG12*1000/WKH12</f>
        <v>17982.765317719499</v>
      </c>
      <c r="WKJ12">
        <f t="shared" ref="WKJ12" si="7910">WKH12/(WKG12*1000)*10^6</f>
        <v>55.608800000000002</v>
      </c>
      <c r="WKK12" s="1">
        <v>100</v>
      </c>
      <c r="WKL12" s="2">
        <v>5.56088</v>
      </c>
      <c r="WKM12">
        <f t="shared" ref="WKM12" si="7911">WKK12*1000/WKL12</f>
        <v>17982.765317719499</v>
      </c>
      <c r="WKN12">
        <f t="shared" ref="WKN12" si="7912">WKL12/(WKK12*1000)*10^6</f>
        <v>55.608800000000002</v>
      </c>
      <c r="WKO12" s="1">
        <v>100</v>
      </c>
      <c r="WKP12" s="2">
        <v>5.56088</v>
      </c>
      <c r="WKQ12">
        <f t="shared" ref="WKQ12" si="7913">WKO12*1000/WKP12</f>
        <v>17982.765317719499</v>
      </c>
      <c r="WKR12">
        <f t="shared" ref="WKR12" si="7914">WKP12/(WKO12*1000)*10^6</f>
        <v>55.608800000000002</v>
      </c>
      <c r="WKS12" s="1">
        <v>100</v>
      </c>
      <c r="WKT12" s="2">
        <v>5.56088</v>
      </c>
      <c r="WKU12">
        <f t="shared" ref="WKU12" si="7915">WKS12*1000/WKT12</f>
        <v>17982.765317719499</v>
      </c>
      <c r="WKV12">
        <f t="shared" ref="WKV12" si="7916">WKT12/(WKS12*1000)*10^6</f>
        <v>55.608800000000002</v>
      </c>
      <c r="WKW12" s="1">
        <v>100</v>
      </c>
      <c r="WKX12" s="2">
        <v>5.56088</v>
      </c>
      <c r="WKY12">
        <f t="shared" ref="WKY12" si="7917">WKW12*1000/WKX12</f>
        <v>17982.765317719499</v>
      </c>
      <c r="WKZ12">
        <f t="shared" ref="WKZ12" si="7918">WKX12/(WKW12*1000)*10^6</f>
        <v>55.608800000000002</v>
      </c>
      <c r="WLA12" s="1">
        <v>100</v>
      </c>
      <c r="WLB12" s="2">
        <v>5.56088</v>
      </c>
      <c r="WLC12">
        <f t="shared" ref="WLC12" si="7919">WLA12*1000/WLB12</f>
        <v>17982.765317719499</v>
      </c>
      <c r="WLD12">
        <f t="shared" ref="WLD12" si="7920">WLB12/(WLA12*1000)*10^6</f>
        <v>55.608800000000002</v>
      </c>
      <c r="WLE12" s="1">
        <v>100</v>
      </c>
      <c r="WLF12" s="2">
        <v>5.56088</v>
      </c>
      <c r="WLG12">
        <f t="shared" ref="WLG12" si="7921">WLE12*1000/WLF12</f>
        <v>17982.765317719499</v>
      </c>
      <c r="WLH12">
        <f t="shared" ref="WLH12" si="7922">WLF12/(WLE12*1000)*10^6</f>
        <v>55.608800000000002</v>
      </c>
      <c r="WLI12" s="1">
        <v>100</v>
      </c>
      <c r="WLJ12" s="2">
        <v>5.56088</v>
      </c>
      <c r="WLK12">
        <f t="shared" ref="WLK12" si="7923">WLI12*1000/WLJ12</f>
        <v>17982.765317719499</v>
      </c>
      <c r="WLL12">
        <f t="shared" ref="WLL12" si="7924">WLJ12/(WLI12*1000)*10^6</f>
        <v>55.608800000000002</v>
      </c>
      <c r="WLM12" s="1">
        <v>100</v>
      </c>
      <c r="WLN12" s="2">
        <v>5.56088</v>
      </c>
      <c r="WLO12">
        <f t="shared" ref="WLO12" si="7925">WLM12*1000/WLN12</f>
        <v>17982.765317719499</v>
      </c>
      <c r="WLP12">
        <f t="shared" ref="WLP12" si="7926">WLN12/(WLM12*1000)*10^6</f>
        <v>55.608800000000002</v>
      </c>
      <c r="WLQ12" s="1">
        <v>100</v>
      </c>
      <c r="WLR12" s="2">
        <v>5.56088</v>
      </c>
      <c r="WLS12">
        <f t="shared" ref="WLS12" si="7927">WLQ12*1000/WLR12</f>
        <v>17982.765317719499</v>
      </c>
      <c r="WLT12">
        <f t="shared" ref="WLT12" si="7928">WLR12/(WLQ12*1000)*10^6</f>
        <v>55.608800000000002</v>
      </c>
      <c r="WLU12" s="1">
        <v>100</v>
      </c>
      <c r="WLV12" s="2">
        <v>5.56088</v>
      </c>
      <c r="WLW12">
        <f t="shared" ref="WLW12" si="7929">WLU12*1000/WLV12</f>
        <v>17982.765317719499</v>
      </c>
      <c r="WLX12">
        <f t="shared" ref="WLX12" si="7930">WLV12/(WLU12*1000)*10^6</f>
        <v>55.608800000000002</v>
      </c>
      <c r="WLY12" s="1">
        <v>100</v>
      </c>
      <c r="WLZ12" s="2">
        <v>5.56088</v>
      </c>
      <c r="WMA12">
        <f t="shared" ref="WMA12" si="7931">WLY12*1000/WLZ12</f>
        <v>17982.765317719499</v>
      </c>
      <c r="WMB12">
        <f t="shared" ref="WMB12" si="7932">WLZ12/(WLY12*1000)*10^6</f>
        <v>55.608800000000002</v>
      </c>
      <c r="WMC12" s="1">
        <v>100</v>
      </c>
      <c r="WMD12" s="2">
        <v>5.56088</v>
      </c>
      <c r="WME12">
        <f t="shared" ref="WME12" si="7933">WMC12*1000/WMD12</f>
        <v>17982.765317719499</v>
      </c>
      <c r="WMF12">
        <f t="shared" ref="WMF12" si="7934">WMD12/(WMC12*1000)*10^6</f>
        <v>55.608800000000002</v>
      </c>
      <c r="WMG12" s="1">
        <v>100</v>
      </c>
      <c r="WMH12" s="2">
        <v>5.56088</v>
      </c>
      <c r="WMI12">
        <f t="shared" ref="WMI12" si="7935">WMG12*1000/WMH12</f>
        <v>17982.765317719499</v>
      </c>
      <c r="WMJ12">
        <f t="shared" ref="WMJ12" si="7936">WMH12/(WMG12*1000)*10^6</f>
        <v>55.608800000000002</v>
      </c>
      <c r="WMK12" s="1">
        <v>100</v>
      </c>
      <c r="WML12" s="2">
        <v>5.56088</v>
      </c>
      <c r="WMM12">
        <f t="shared" ref="WMM12" si="7937">WMK12*1000/WML12</f>
        <v>17982.765317719499</v>
      </c>
      <c r="WMN12">
        <f t="shared" ref="WMN12" si="7938">WML12/(WMK12*1000)*10^6</f>
        <v>55.608800000000002</v>
      </c>
      <c r="WMO12" s="1">
        <v>100</v>
      </c>
      <c r="WMP12" s="2">
        <v>5.56088</v>
      </c>
      <c r="WMQ12">
        <f t="shared" ref="WMQ12" si="7939">WMO12*1000/WMP12</f>
        <v>17982.765317719499</v>
      </c>
      <c r="WMR12">
        <f t="shared" ref="WMR12" si="7940">WMP12/(WMO12*1000)*10^6</f>
        <v>55.608800000000002</v>
      </c>
      <c r="WMS12" s="1">
        <v>100</v>
      </c>
      <c r="WMT12" s="2">
        <v>5.56088</v>
      </c>
      <c r="WMU12">
        <f t="shared" ref="WMU12" si="7941">WMS12*1000/WMT12</f>
        <v>17982.765317719499</v>
      </c>
      <c r="WMV12">
        <f t="shared" ref="WMV12" si="7942">WMT12/(WMS12*1000)*10^6</f>
        <v>55.608800000000002</v>
      </c>
      <c r="WMW12" s="1">
        <v>100</v>
      </c>
      <c r="WMX12" s="2">
        <v>5.56088</v>
      </c>
      <c r="WMY12">
        <f t="shared" ref="WMY12" si="7943">WMW12*1000/WMX12</f>
        <v>17982.765317719499</v>
      </c>
      <c r="WMZ12">
        <f t="shared" ref="WMZ12" si="7944">WMX12/(WMW12*1000)*10^6</f>
        <v>55.608800000000002</v>
      </c>
      <c r="WNA12" s="1">
        <v>100</v>
      </c>
      <c r="WNB12" s="2">
        <v>5.56088</v>
      </c>
      <c r="WNC12">
        <f t="shared" ref="WNC12" si="7945">WNA12*1000/WNB12</f>
        <v>17982.765317719499</v>
      </c>
      <c r="WND12">
        <f t="shared" ref="WND12" si="7946">WNB12/(WNA12*1000)*10^6</f>
        <v>55.608800000000002</v>
      </c>
      <c r="WNE12" s="1">
        <v>100</v>
      </c>
      <c r="WNF12" s="2">
        <v>5.56088</v>
      </c>
      <c r="WNG12">
        <f t="shared" ref="WNG12" si="7947">WNE12*1000/WNF12</f>
        <v>17982.765317719499</v>
      </c>
      <c r="WNH12">
        <f t="shared" ref="WNH12" si="7948">WNF12/(WNE12*1000)*10^6</f>
        <v>55.608800000000002</v>
      </c>
      <c r="WNI12" s="1">
        <v>100</v>
      </c>
      <c r="WNJ12" s="2">
        <v>5.56088</v>
      </c>
      <c r="WNK12">
        <f t="shared" ref="WNK12" si="7949">WNI12*1000/WNJ12</f>
        <v>17982.765317719499</v>
      </c>
      <c r="WNL12">
        <f t="shared" ref="WNL12" si="7950">WNJ12/(WNI12*1000)*10^6</f>
        <v>55.608800000000002</v>
      </c>
      <c r="WNM12" s="1">
        <v>100</v>
      </c>
      <c r="WNN12" s="2">
        <v>5.56088</v>
      </c>
      <c r="WNO12">
        <f t="shared" ref="WNO12" si="7951">WNM12*1000/WNN12</f>
        <v>17982.765317719499</v>
      </c>
      <c r="WNP12">
        <f t="shared" ref="WNP12" si="7952">WNN12/(WNM12*1000)*10^6</f>
        <v>55.608800000000002</v>
      </c>
      <c r="WNQ12" s="1">
        <v>100</v>
      </c>
      <c r="WNR12" s="2">
        <v>5.56088</v>
      </c>
      <c r="WNS12">
        <f t="shared" ref="WNS12" si="7953">WNQ12*1000/WNR12</f>
        <v>17982.765317719499</v>
      </c>
      <c r="WNT12">
        <f t="shared" ref="WNT12" si="7954">WNR12/(WNQ12*1000)*10^6</f>
        <v>55.608800000000002</v>
      </c>
      <c r="WNU12" s="1">
        <v>100</v>
      </c>
      <c r="WNV12" s="2">
        <v>5.56088</v>
      </c>
      <c r="WNW12">
        <f t="shared" ref="WNW12" si="7955">WNU12*1000/WNV12</f>
        <v>17982.765317719499</v>
      </c>
      <c r="WNX12">
        <f t="shared" ref="WNX12" si="7956">WNV12/(WNU12*1000)*10^6</f>
        <v>55.608800000000002</v>
      </c>
      <c r="WNY12" s="1">
        <v>100</v>
      </c>
      <c r="WNZ12" s="2">
        <v>5.56088</v>
      </c>
      <c r="WOA12">
        <f t="shared" ref="WOA12" si="7957">WNY12*1000/WNZ12</f>
        <v>17982.765317719499</v>
      </c>
      <c r="WOB12">
        <f t="shared" ref="WOB12" si="7958">WNZ12/(WNY12*1000)*10^6</f>
        <v>55.608800000000002</v>
      </c>
      <c r="WOC12" s="1">
        <v>100</v>
      </c>
      <c r="WOD12" s="2">
        <v>5.56088</v>
      </c>
      <c r="WOE12">
        <f t="shared" ref="WOE12" si="7959">WOC12*1000/WOD12</f>
        <v>17982.765317719499</v>
      </c>
      <c r="WOF12">
        <f t="shared" ref="WOF12" si="7960">WOD12/(WOC12*1000)*10^6</f>
        <v>55.608800000000002</v>
      </c>
      <c r="WOG12" s="1">
        <v>100</v>
      </c>
      <c r="WOH12" s="2">
        <v>5.56088</v>
      </c>
      <c r="WOI12">
        <f t="shared" ref="WOI12" si="7961">WOG12*1000/WOH12</f>
        <v>17982.765317719499</v>
      </c>
      <c r="WOJ12">
        <f t="shared" ref="WOJ12" si="7962">WOH12/(WOG12*1000)*10^6</f>
        <v>55.608800000000002</v>
      </c>
      <c r="WOK12" s="1">
        <v>100</v>
      </c>
      <c r="WOL12" s="2">
        <v>5.56088</v>
      </c>
      <c r="WOM12">
        <f t="shared" ref="WOM12" si="7963">WOK12*1000/WOL12</f>
        <v>17982.765317719499</v>
      </c>
      <c r="WON12">
        <f t="shared" ref="WON12" si="7964">WOL12/(WOK12*1000)*10^6</f>
        <v>55.608800000000002</v>
      </c>
      <c r="WOO12" s="1">
        <v>100</v>
      </c>
      <c r="WOP12" s="2">
        <v>5.56088</v>
      </c>
      <c r="WOQ12">
        <f t="shared" ref="WOQ12" si="7965">WOO12*1000/WOP12</f>
        <v>17982.765317719499</v>
      </c>
      <c r="WOR12">
        <f t="shared" ref="WOR12" si="7966">WOP12/(WOO12*1000)*10^6</f>
        <v>55.608800000000002</v>
      </c>
      <c r="WOS12" s="1">
        <v>100</v>
      </c>
      <c r="WOT12" s="2">
        <v>5.56088</v>
      </c>
      <c r="WOU12">
        <f t="shared" ref="WOU12" si="7967">WOS12*1000/WOT12</f>
        <v>17982.765317719499</v>
      </c>
      <c r="WOV12">
        <f t="shared" ref="WOV12" si="7968">WOT12/(WOS12*1000)*10^6</f>
        <v>55.608800000000002</v>
      </c>
      <c r="WOW12" s="1">
        <v>100</v>
      </c>
      <c r="WOX12" s="2">
        <v>5.56088</v>
      </c>
      <c r="WOY12">
        <f t="shared" ref="WOY12" si="7969">WOW12*1000/WOX12</f>
        <v>17982.765317719499</v>
      </c>
      <c r="WOZ12">
        <f t="shared" ref="WOZ12" si="7970">WOX12/(WOW12*1000)*10^6</f>
        <v>55.608800000000002</v>
      </c>
      <c r="WPA12" s="1">
        <v>100</v>
      </c>
      <c r="WPB12" s="2">
        <v>5.56088</v>
      </c>
      <c r="WPC12">
        <f t="shared" ref="WPC12" si="7971">WPA12*1000/WPB12</f>
        <v>17982.765317719499</v>
      </c>
      <c r="WPD12">
        <f t="shared" ref="WPD12" si="7972">WPB12/(WPA12*1000)*10^6</f>
        <v>55.608800000000002</v>
      </c>
      <c r="WPE12" s="1">
        <v>100</v>
      </c>
      <c r="WPF12" s="2">
        <v>5.56088</v>
      </c>
      <c r="WPG12">
        <f t="shared" ref="WPG12" si="7973">WPE12*1000/WPF12</f>
        <v>17982.765317719499</v>
      </c>
      <c r="WPH12">
        <f t="shared" ref="WPH12" si="7974">WPF12/(WPE12*1000)*10^6</f>
        <v>55.608800000000002</v>
      </c>
      <c r="WPI12" s="1">
        <v>100</v>
      </c>
      <c r="WPJ12" s="2">
        <v>5.56088</v>
      </c>
      <c r="WPK12">
        <f t="shared" ref="WPK12" si="7975">WPI12*1000/WPJ12</f>
        <v>17982.765317719499</v>
      </c>
      <c r="WPL12">
        <f t="shared" ref="WPL12" si="7976">WPJ12/(WPI12*1000)*10^6</f>
        <v>55.608800000000002</v>
      </c>
      <c r="WPM12" s="1">
        <v>100</v>
      </c>
      <c r="WPN12" s="2">
        <v>5.56088</v>
      </c>
      <c r="WPO12">
        <f t="shared" ref="WPO12" si="7977">WPM12*1000/WPN12</f>
        <v>17982.765317719499</v>
      </c>
      <c r="WPP12">
        <f t="shared" ref="WPP12" si="7978">WPN12/(WPM12*1000)*10^6</f>
        <v>55.608800000000002</v>
      </c>
      <c r="WPQ12" s="1">
        <v>100</v>
      </c>
      <c r="WPR12" s="2">
        <v>5.56088</v>
      </c>
      <c r="WPS12">
        <f t="shared" ref="WPS12" si="7979">WPQ12*1000/WPR12</f>
        <v>17982.765317719499</v>
      </c>
      <c r="WPT12">
        <f t="shared" ref="WPT12" si="7980">WPR12/(WPQ12*1000)*10^6</f>
        <v>55.608800000000002</v>
      </c>
      <c r="WPU12" s="1">
        <v>100</v>
      </c>
      <c r="WPV12" s="2">
        <v>5.56088</v>
      </c>
      <c r="WPW12">
        <f t="shared" ref="WPW12" si="7981">WPU12*1000/WPV12</f>
        <v>17982.765317719499</v>
      </c>
      <c r="WPX12">
        <f t="shared" ref="WPX12" si="7982">WPV12/(WPU12*1000)*10^6</f>
        <v>55.608800000000002</v>
      </c>
      <c r="WPY12" s="1">
        <v>100</v>
      </c>
      <c r="WPZ12" s="2">
        <v>5.56088</v>
      </c>
      <c r="WQA12">
        <f t="shared" ref="WQA12" si="7983">WPY12*1000/WPZ12</f>
        <v>17982.765317719499</v>
      </c>
      <c r="WQB12">
        <f t="shared" ref="WQB12" si="7984">WPZ12/(WPY12*1000)*10^6</f>
        <v>55.608800000000002</v>
      </c>
      <c r="WQC12" s="1">
        <v>100</v>
      </c>
      <c r="WQD12" s="2">
        <v>5.56088</v>
      </c>
      <c r="WQE12">
        <f t="shared" ref="WQE12" si="7985">WQC12*1000/WQD12</f>
        <v>17982.765317719499</v>
      </c>
      <c r="WQF12">
        <f t="shared" ref="WQF12" si="7986">WQD12/(WQC12*1000)*10^6</f>
        <v>55.608800000000002</v>
      </c>
      <c r="WQG12" s="1">
        <v>100</v>
      </c>
      <c r="WQH12" s="2">
        <v>5.56088</v>
      </c>
      <c r="WQI12">
        <f t="shared" ref="WQI12" si="7987">WQG12*1000/WQH12</f>
        <v>17982.765317719499</v>
      </c>
      <c r="WQJ12">
        <f t="shared" ref="WQJ12" si="7988">WQH12/(WQG12*1000)*10^6</f>
        <v>55.608800000000002</v>
      </c>
      <c r="WQK12" s="1">
        <v>100</v>
      </c>
      <c r="WQL12" s="2">
        <v>5.56088</v>
      </c>
      <c r="WQM12">
        <f t="shared" ref="WQM12" si="7989">WQK12*1000/WQL12</f>
        <v>17982.765317719499</v>
      </c>
      <c r="WQN12">
        <f t="shared" ref="WQN12" si="7990">WQL12/(WQK12*1000)*10^6</f>
        <v>55.608800000000002</v>
      </c>
      <c r="WQO12" s="1">
        <v>100</v>
      </c>
      <c r="WQP12" s="2">
        <v>5.56088</v>
      </c>
      <c r="WQQ12">
        <f t="shared" ref="WQQ12" si="7991">WQO12*1000/WQP12</f>
        <v>17982.765317719499</v>
      </c>
      <c r="WQR12">
        <f t="shared" ref="WQR12" si="7992">WQP12/(WQO12*1000)*10^6</f>
        <v>55.608800000000002</v>
      </c>
      <c r="WQS12" s="1">
        <v>100</v>
      </c>
      <c r="WQT12" s="2">
        <v>5.56088</v>
      </c>
      <c r="WQU12">
        <f t="shared" ref="WQU12" si="7993">WQS12*1000/WQT12</f>
        <v>17982.765317719499</v>
      </c>
      <c r="WQV12">
        <f t="shared" ref="WQV12" si="7994">WQT12/(WQS12*1000)*10^6</f>
        <v>55.608800000000002</v>
      </c>
      <c r="WQW12" s="1">
        <v>100</v>
      </c>
      <c r="WQX12" s="2">
        <v>5.56088</v>
      </c>
      <c r="WQY12">
        <f t="shared" ref="WQY12" si="7995">WQW12*1000/WQX12</f>
        <v>17982.765317719499</v>
      </c>
      <c r="WQZ12">
        <f t="shared" ref="WQZ12" si="7996">WQX12/(WQW12*1000)*10^6</f>
        <v>55.608800000000002</v>
      </c>
      <c r="WRA12" s="1">
        <v>100</v>
      </c>
      <c r="WRB12" s="2">
        <v>5.56088</v>
      </c>
      <c r="WRC12">
        <f t="shared" ref="WRC12" si="7997">WRA12*1000/WRB12</f>
        <v>17982.765317719499</v>
      </c>
      <c r="WRD12">
        <f t="shared" ref="WRD12" si="7998">WRB12/(WRA12*1000)*10^6</f>
        <v>55.608800000000002</v>
      </c>
      <c r="WRE12" s="1">
        <v>100</v>
      </c>
      <c r="WRF12" s="2">
        <v>5.56088</v>
      </c>
      <c r="WRG12">
        <f t="shared" ref="WRG12" si="7999">WRE12*1000/WRF12</f>
        <v>17982.765317719499</v>
      </c>
      <c r="WRH12">
        <f t="shared" ref="WRH12" si="8000">WRF12/(WRE12*1000)*10^6</f>
        <v>55.608800000000002</v>
      </c>
      <c r="WRI12" s="1">
        <v>100</v>
      </c>
      <c r="WRJ12" s="2">
        <v>5.56088</v>
      </c>
      <c r="WRK12">
        <f t="shared" ref="WRK12" si="8001">WRI12*1000/WRJ12</f>
        <v>17982.765317719499</v>
      </c>
      <c r="WRL12">
        <f t="shared" ref="WRL12" si="8002">WRJ12/(WRI12*1000)*10^6</f>
        <v>55.608800000000002</v>
      </c>
      <c r="WRM12" s="1">
        <v>100</v>
      </c>
      <c r="WRN12" s="2">
        <v>5.56088</v>
      </c>
      <c r="WRO12">
        <f t="shared" ref="WRO12" si="8003">WRM12*1000/WRN12</f>
        <v>17982.765317719499</v>
      </c>
      <c r="WRP12">
        <f t="shared" ref="WRP12" si="8004">WRN12/(WRM12*1000)*10^6</f>
        <v>55.608800000000002</v>
      </c>
      <c r="WRQ12" s="1">
        <v>100</v>
      </c>
      <c r="WRR12" s="2">
        <v>5.56088</v>
      </c>
      <c r="WRS12">
        <f t="shared" ref="WRS12" si="8005">WRQ12*1000/WRR12</f>
        <v>17982.765317719499</v>
      </c>
      <c r="WRT12">
        <f t="shared" ref="WRT12" si="8006">WRR12/(WRQ12*1000)*10^6</f>
        <v>55.608800000000002</v>
      </c>
      <c r="WRU12" s="1">
        <v>100</v>
      </c>
      <c r="WRV12" s="2">
        <v>5.56088</v>
      </c>
      <c r="WRW12">
        <f t="shared" ref="WRW12" si="8007">WRU12*1000/WRV12</f>
        <v>17982.765317719499</v>
      </c>
      <c r="WRX12">
        <f t="shared" ref="WRX12" si="8008">WRV12/(WRU12*1000)*10^6</f>
        <v>55.608800000000002</v>
      </c>
      <c r="WRY12" s="1">
        <v>100</v>
      </c>
      <c r="WRZ12" s="2">
        <v>5.56088</v>
      </c>
      <c r="WSA12">
        <f t="shared" ref="WSA12" si="8009">WRY12*1000/WRZ12</f>
        <v>17982.765317719499</v>
      </c>
      <c r="WSB12">
        <f t="shared" ref="WSB12" si="8010">WRZ12/(WRY12*1000)*10^6</f>
        <v>55.608800000000002</v>
      </c>
      <c r="WSC12" s="1">
        <v>100</v>
      </c>
      <c r="WSD12" s="2">
        <v>5.56088</v>
      </c>
      <c r="WSE12">
        <f t="shared" ref="WSE12" si="8011">WSC12*1000/WSD12</f>
        <v>17982.765317719499</v>
      </c>
      <c r="WSF12">
        <f t="shared" ref="WSF12" si="8012">WSD12/(WSC12*1000)*10^6</f>
        <v>55.608800000000002</v>
      </c>
      <c r="WSG12" s="1">
        <v>100</v>
      </c>
      <c r="WSH12" s="2">
        <v>5.56088</v>
      </c>
      <c r="WSI12">
        <f t="shared" ref="WSI12" si="8013">WSG12*1000/WSH12</f>
        <v>17982.765317719499</v>
      </c>
      <c r="WSJ12">
        <f t="shared" ref="WSJ12" si="8014">WSH12/(WSG12*1000)*10^6</f>
        <v>55.608800000000002</v>
      </c>
      <c r="WSK12" s="1">
        <v>100</v>
      </c>
      <c r="WSL12" s="2">
        <v>5.56088</v>
      </c>
      <c r="WSM12">
        <f t="shared" ref="WSM12" si="8015">WSK12*1000/WSL12</f>
        <v>17982.765317719499</v>
      </c>
      <c r="WSN12">
        <f t="shared" ref="WSN12" si="8016">WSL12/(WSK12*1000)*10^6</f>
        <v>55.608800000000002</v>
      </c>
      <c r="WSO12" s="1">
        <v>100</v>
      </c>
      <c r="WSP12" s="2">
        <v>5.56088</v>
      </c>
      <c r="WSQ12">
        <f t="shared" ref="WSQ12" si="8017">WSO12*1000/WSP12</f>
        <v>17982.765317719499</v>
      </c>
      <c r="WSR12">
        <f t="shared" ref="WSR12" si="8018">WSP12/(WSO12*1000)*10^6</f>
        <v>55.608800000000002</v>
      </c>
      <c r="WSS12" s="1">
        <v>100</v>
      </c>
      <c r="WST12" s="2">
        <v>5.56088</v>
      </c>
      <c r="WSU12">
        <f t="shared" ref="WSU12" si="8019">WSS12*1000/WST12</f>
        <v>17982.765317719499</v>
      </c>
      <c r="WSV12">
        <f t="shared" ref="WSV12" si="8020">WST12/(WSS12*1000)*10^6</f>
        <v>55.608800000000002</v>
      </c>
      <c r="WSW12" s="1">
        <v>100</v>
      </c>
      <c r="WSX12" s="2">
        <v>5.56088</v>
      </c>
      <c r="WSY12">
        <f t="shared" ref="WSY12" si="8021">WSW12*1000/WSX12</f>
        <v>17982.765317719499</v>
      </c>
      <c r="WSZ12">
        <f t="shared" ref="WSZ12" si="8022">WSX12/(WSW12*1000)*10^6</f>
        <v>55.608800000000002</v>
      </c>
      <c r="WTA12" s="1">
        <v>100</v>
      </c>
      <c r="WTB12" s="2">
        <v>5.56088</v>
      </c>
      <c r="WTC12">
        <f t="shared" ref="WTC12" si="8023">WTA12*1000/WTB12</f>
        <v>17982.765317719499</v>
      </c>
      <c r="WTD12">
        <f t="shared" ref="WTD12" si="8024">WTB12/(WTA12*1000)*10^6</f>
        <v>55.608800000000002</v>
      </c>
      <c r="WTE12" s="1">
        <v>100</v>
      </c>
      <c r="WTF12" s="2">
        <v>5.56088</v>
      </c>
      <c r="WTG12">
        <f t="shared" ref="WTG12" si="8025">WTE12*1000/WTF12</f>
        <v>17982.765317719499</v>
      </c>
      <c r="WTH12">
        <f t="shared" ref="WTH12" si="8026">WTF12/(WTE12*1000)*10^6</f>
        <v>55.608800000000002</v>
      </c>
      <c r="WTI12" s="1">
        <v>100</v>
      </c>
      <c r="WTJ12" s="2">
        <v>5.56088</v>
      </c>
      <c r="WTK12">
        <f t="shared" ref="WTK12" si="8027">WTI12*1000/WTJ12</f>
        <v>17982.765317719499</v>
      </c>
      <c r="WTL12">
        <f t="shared" ref="WTL12" si="8028">WTJ12/(WTI12*1000)*10^6</f>
        <v>55.608800000000002</v>
      </c>
      <c r="WTM12" s="1">
        <v>100</v>
      </c>
      <c r="WTN12" s="2">
        <v>5.56088</v>
      </c>
      <c r="WTO12">
        <f t="shared" ref="WTO12" si="8029">WTM12*1000/WTN12</f>
        <v>17982.765317719499</v>
      </c>
      <c r="WTP12">
        <f t="shared" ref="WTP12" si="8030">WTN12/(WTM12*1000)*10^6</f>
        <v>55.608800000000002</v>
      </c>
      <c r="WTQ12" s="1">
        <v>100</v>
      </c>
      <c r="WTR12" s="2">
        <v>5.56088</v>
      </c>
      <c r="WTS12">
        <f t="shared" ref="WTS12" si="8031">WTQ12*1000/WTR12</f>
        <v>17982.765317719499</v>
      </c>
      <c r="WTT12">
        <f t="shared" ref="WTT12" si="8032">WTR12/(WTQ12*1000)*10^6</f>
        <v>55.608800000000002</v>
      </c>
      <c r="WTU12" s="1">
        <v>100</v>
      </c>
      <c r="WTV12" s="2">
        <v>5.56088</v>
      </c>
      <c r="WTW12">
        <f t="shared" ref="WTW12" si="8033">WTU12*1000/WTV12</f>
        <v>17982.765317719499</v>
      </c>
      <c r="WTX12">
        <f t="shared" ref="WTX12" si="8034">WTV12/(WTU12*1000)*10^6</f>
        <v>55.608800000000002</v>
      </c>
      <c r="WTY12" s="1">
        <v>100</v>
      </c>
      <c r="WTZ12" s="2">
        <v>5.56088</v>
      </c>
      <c r="WUA12">
        <f t="shared" ref="WUA12" si="8035">WTY12*1000/WTZ12</f>
        <v>17982.765317719499</v>
      </c>
      <c r="WUB12">
        <f t="shared" ref="WUB12" si="8036">WTZ12/(WTY12*1000)*10^6</f>
        <v>55.608800000000002</v>
      </c>
      <c r="WUC12" s="1">
        <v>100</v>
      </c>
      <c r="WUD12" s="2">
        <v>5.56088</v>
      </c>
      <c r="WUE12">
        <f t="shared" ref="WUE12" si="8037">WUC12*1000/WUD12</f>
        <v>17982.765317719499</v>
      </c>
      <c r="WUF12">
        <f t="shared" ref="WUF12" si="8038">WUD12/(WUC12*1000)*10^6</f>
        <v>55.608800000000002</v>
      </c>
      <c r="WUG12" s="1">
        <v>100</v>
      </c>
      <c r="WUH12" s="2">
        <v>5.56088</v>
      </c>
      <c r="WUI12">
        <f t="shared" ref="WUI12" si="8039">WUG12*1000/WUH12</f>
        <v>17982.765317719499</v>
      </c>
      <c r="WUJ12">
        <f t="shared" ref="WUJ12" si="8040">WUH12/(WUG12*1000)*10^6</f>
        <v>55.608800000000002</v>
      </c>
      <c r="WUK12" s="1">
        <v>100</v>
      </c>
      <c r="WUL12" s="2">
        <v>5.56088</v>
      </c>
      <c r="WUM12">
        <f t="shared" ref="WUM12" si="8041">WUK12*1000/WUL12</f>
        <v>17982.765317719499</v>
      </c>
      <c r="WUN12">
        <f t="shared" ref="WUN12" si="8042">WUL12/(WUK12*1000)*10^6</f>
        <v>55.608800000000002</v>
      </c>
      <c r="WUO12" s="1">
        <v>100</v>
      </c>
      <c r="WUP12" s="2">
        <v>5.56088</v>
      </c>
      <c r="WUQ12">
        <f t="shared" ref="WUQ12" si="8043">WUO12*1000/WUP12</f>
        <v>17982.765317719499</v>
      </c>
      <c r="WUR12">
        <f t="shared" ref="WUR12" si="8044">WUP12/(WUO12*1000)*10^6</f>
        <v>55.608800000000002</v>
      </c>
      <c r="WUS12" s="1">
        <v>100</v>
      </c>
      <c r="WUT12" s="2">
        <v>5.56088</v>
      </c>
      <c r="WUU12">
        <f t="shared" ref="WUU12" si="8045">WUS12*1000/WUT12</f>
        <v>17982.765317719499</v>
      </c>
      <c r="WUV12">
        <f t="shared" ref="WUV12" si="8046">WUT12/(WUS12*1000)*10^6</f>
        <v>55.608800000000002</v>
      </c>
      <c r="WUW12" s="1">
        <v>100</v>
      </c>
      <c r="WUX12" s="2">
        <v>5.56088</v>
      </c>
      <c r="WUY12">
        <f t="shared" ref="WUY12" si="8047">WUW12*1000/WUX12</f>
        <v>17982.765317719499</v>
      </c>
      <c r="WUZ12">
        <f t="shared" ref="WUZ12" si="8048">WUX12/(WUW12*1000)*10^6</f>
        <v>55.608800000000002</v>
      </c>
      <c r="WVA12" s="1">
        <v>100</v>
      </c>
      <c r="WVB12" s="2">
        <v>5.56088</v>
      </c>
      <c r="WVC12">
        <f t="shared" ref="WVC12" si="8049">WVA12*1000/WVB12</f>
        <v>17982.765317719499</v>
      </c>
      <c r="WVD12">
        <f t="shared" ref="WVD12" si="8050">WVB12/(WVA12*1000)*10^6</f>
        <v>55.608800000000002</v>
      </c>
      <c r="WVE12" s="1">
        <v>100</v>
      </c>
      <c r="WVF12" s="2">
        <v>5.56088</v>
      </c>
      <c r="WVG12">
        <f t="shared" ref="WVG12" si="8051">WVE12*1000/WVF12</f>
        <v>17982.765317719499</v>
      </c>
      <c r="WVH12">
        <f t="shared" ref="WVH12" si="8052">WVF12/(WVE12*1000)*10^6</f>
        <v>55.608800000000002</v>
      </c>
      <c r="WVI12" s="1">
        <v>100</v>
      </c>
      <c r="WVJ12" s="2">
        <v>5.56088</v>
      </c>
      <c r="WVK12">
        <f t="shared" ref="WVK12" si="8053">WVI12*1000/WVJ12</f>
        <v>17982.765317719499</v>
      </c>
      <c r="WVL12">
        <f t="shared" ref="WVL12" si="8054">WVJ12/(WVI12*1000)*10^6</f>
        <v>55.608800000000002</v>
      </c>
      <c r="WVM12" s="1">
        <v>100</v>
      </c>
      <c r="WVN12" s="2">
        <v>5.56088</v>
      </c>
      <c r="WVO12">
        <f t="shared" ref="WVO12" si="8055">WVM12*1000/WVN12</f>
        <v>17982.765317719499</v>
      </c>
      <c r="WVP12">
        <f t="shared" ref="WVP12" si="8056">WVN12/(WVM12*1000)*10^6</f>
        <v>55.608800000000002</v>
      </c>
      <c r="WVQ12" s="1">
        <v>100</v>
      </c>
      <c r="WVR12" s="2">
        <v>5.56088</v>
      </c>
      <c r="WVS12">
        <f t="shared" ref="WVS12" si="8057">WVQ12*1000/WVR12</f>
        <v>17982.765317719499</v>
      </c>
      <c r="WVT12">
        <f t="shared" ref="WVT12" si="8058">WVR12/(WVQ12*1000)*10^6</f>
        <v>55.608800000000002</v>
      </c>
      <c r="WVU12" s="1">
        <v>100</v>
      </c>
      <c r="WVV12" s="2">
        <v>5.56088</v>
      </c>
      <c r="WVW12">
        <f t="shared" ref="WVW12" si="8059">WVU12*1000/WVV12</f>
        <v>17982.765317719499</v>
      </c>
      <c r="WVX12">
        <f t="shared" ref="WVX12" si="8060">WVV12/(WVU12*1000)*10^6</f>
        <v>55.608800000000002</v>
      </c>
      <c r="WVY12" s="1">
        <v>100</v>
      </c>
      <c r="WVZ12" s="2">
        <v>5.56088</v>
      </c>
      <c r="WWA12">
        <f t="shared" ref="WWA12" si="8061">WVY12*1000/WVZ12</f>
        <v>17982.765317719499</v>
      </c>
      <c r="WWB12">
        <f t="shared" ref="WWB12" si="8062">WVZ12/(WVY12*1000)*10^6</f>
        <v>55.608800000000002</v>
      </c>
      <c r="WWC12" s="1">
        <v>100</v>
      </c>
      <c r="WWD12" s="2">
        <v>5.56088</v>
      </c>
      <c r="WWE12">
        <f t="shared" ref="WWE12" si="8063">WWC12*1000/WWD12</f>
        <v>17982.765317719499</v>
      </c>
      <c r="WWF12">
        <f t="shared" ref="WWF12" si="8064">WWD12/(WWC12*1000)*10^6</f>
        <v>55.608800000000002</v>
      </c>
      <c r="WWG12" s="1">
        <v>100</v>
      </c>
      <c r="WWH12" s="2">
        <v>5.56088</v>
      </c>
      <c r="WWI12">
        <f t="shared" ref="WWI12" si="8065">WWG12*1000/WWH12</f>
        <v>17982.765317719499</v>
      </c>
      <c r="WWJ12">
        <f t="shared" ref="WWJ12" si="8066">WWH12/(WWG12*1000)*10^6</f>
        <v>55.608800000000002</v>
      </c>
      <c r="WWK12" s="1">
        <v>100</v>
      </c>
      <c r="WWL12" s="2">
        <v>5.56088</v>
      </c>
      <c r="WWM12">
        <f t="shared" ref="WWM12" si="8067">WWK12*1000/WWL12</f>
        <v>17982.765317719499</v>
      </c>
      <c r="WWN12">
        <f t="shared" ref="WWN12" si="8068">WWL12/(WWK12*1000)*10^6</f>
        <v>55.608800000000002</v>
      </c>
      <c r="WWO12" s="1">
        <v>100</v>
      </c>
      <c r="WWP12" s="2">
        <v>5.56088</v>
      </c>
      <c r="WWQ12">
        <f t="shared" ref="WWQ12" si="8069">WWO12*1000/WWP12</f>
        <v>17982.765317719499</v>
      </c>
      <c r="WWR12">
        <f t="shared" ref="WWR12" si="8070">WWP12/(WWO12*1000)*10^6</f>
        <v>55.608800000000002</v>
      </c>
      <c r="WWS12" s="1">
        <v>100</v>
      </c>
      <c r="WWT12" s="2">
        <v>5.56088</v>
      </c>
      <c r="WWU12">
        <f t="shared" ref="WWU12" si="8071">WWS12*1000/WWT12</f>
        <v>17982.765317719499</v>
      </c>
      <c r="WWV12">
        <f t="shared" ref="WWV12" si="8072">WWT12/(WWS12*1000)*10^6</f>
        <v>55.608800000000002</v>
      </c>
      <c r="WWW12" s="1">
        <v>100</v>
      </c>
      <c r="WWX12" s="2">
        <v>5.56088</v>
      </c>
      <c r="WWY12">
        <f t="shared" ref="WWY12" si="8073">WWW12*1000/WWX12</f>
        <v>17982.765317719499</v>
      </c>
      <c r="WWZ12">
        <f t="shared" ref="WWZ12" si="8074">WWX12/(WWW12*1000)*10^6</f>
        <v>55.608800000000002</v>
      </c>
      <c r="WXA12" s="1">
        <v>100</v>
      </c>
      <c r="WXB12" s="2">
        <v>5.56088</v>
      </c>
      <c r="WXC12">
        <f t="shared" ref="WXC12" si="8075">WXA12*1000/WXB12</f>
        <v>17982.765317719499</v>
      </c>
      <c r="WXD12">
        <f t="shared" ref="WXD12" si="8076">WXB12/(WXA12*1000)*10^6</f>
        <v>55.608800000000002</v>
      </c>
      <c r="WXE12" s="1">
        <v>100</v>
      </c>
      <c r="WXF12" s="2">
        <v>5.56088</v>
      </c>
      <c r="WXG12">
        <f t="shared" ref="WXG12" si="8077">WXE12*1000/WXF12</f>
        <v>17982.765317719499</v>
      </c>
      <c r="WXH12">
        <f t="shared" ref="WXH12" si="8078">WXF12/(WXE12*1000)*10^6</f>
        <v>55.608800000000002</v>
      </c>
      <c r="WXI12" s="1">
        <v>100</v>
      </c>
      <c r="WXJ12" s="2">
        <v>5.56088</v>
      </c>
      <c r="WXK12">
        <f t="shared" ref="WXK12" si="8079">WXI12*1000/WXJ12</f>
        <v>17982.765317719499</v>
      </c>
      <c r="WXL12">
        <f t="shared" ref="WXL12" si="8080">WXJ12/(WXI12*1000)*10^6</f>
        <v>55.608800000000002</v>
      </c>
      <c r="WXM12" s="1">
        <v>100</v>
      </c>
      <c r="WXN12" s="2">
        <v>5.56088</v>
      </c>
      <c r="WXO12">
        <f t="shared" ref="WXO12" si="8081">WXM12*1000/WXN12</f>
        <v>17982.765317719499</v>
      </c>
      <c r="WXP12">
        <f t="shared" ref="WXP12" si="8082">WXN12/(WXM12*1000)*10^6</f>
        <v>55.608800000000002</v>
      </c>
      <c r="WXQ12" s="1">
        <v>100</v>
      </c>
      <c r="WXR12" s="2">
        <v>5.56088</v>
      </c>
      <c r="WXS12">
        <f t="shared" ref="WXS12" si="8083">WXQ12*1000/WXR12</f>
        <v>17982.765317719499</v>
      </c>
      <c r="WXT12">
        <f t="shared" ref="WXT12" si="8084">WXR12/(WXQ12*1000)*10^6</f>
        <v>55.608800000000002</v>
      </c>
      <c r="WXU12" s="1">
        <v>100</v>
      </c>
      <c r="WXV12" s="2">
        <v>5.56088</v>
      </c>
      <c r="WXW12">
        <f t="shared" ref="WXW12" si="8085">WXU12*1000/WXV12</f>
        <v>17982.765317719499</v>
      </c>
      <c r="WXX12">
        <f t="shared" ref="WXX12" si="8086">WXV12/(WXU12*1000)*10^6</f>
        <v>55.608800000000002</v>
      </c>
      <c r="WXY12" s="1">
        <v>100</v>
      </c>
      <c r="WXZ12" s="2">
        <v>5.56088</v>
      </c>
      <c r="WYA12">
        <f t="shared" ref="WYA12" si="8087">WXY12*1000/WXZ12</f>
        <v>17982.765317719499</v>
      </c>
      <c r="WYB12">
        <f t="shared" ref="WYB12" si="8088">WXZ12/(WXY12*1000)*10^6</f>
        <v>55.608800000000002</v>
      </c>
      <c r="WYC12" s="1">
        <v>100</v>
      </c>
      <c r="WYD12" s="2">
        <v>5.56088</v>
      </c>
      <c r="WYE12">
        <f t="shared" ref="WYE12" si="8089">WYC12*1000/WYD12</f>
        <v>17982.765317719499</v>
      </c>
      <c r="WYF12">
        <f t="shared" ref="WYF12" si="8090">WYD12/(WYC12*1000)*10^6</f>
        <v>55.608800000000002</v>
      </c>
      <c r="WYG12" s="1">
        <v>100</v>
      </c>
      <c r="WYH12" s="2">
        <v>5.56088</v>
      </c>
      <c r="WYI12">
        <f t="shared" ref="WYI12" si="8091">WYG12*1000/WYH12</f>
        <v>17982.765317719499</v>
      </c>
      <c r="WYJ12">
        <f t="shared" ref="WYJ12" si="8092">WYH12/(WYG12*1000)*10^6</f>
        <v>55.608800000000002</v>
      </c>
      <c r="WYK12" s="1">
        <v>100</v>
      </c>
      <c r="WYL12" s="2">
        <v>5.56088</v>
      </c>
      <c r="WYM12">
        <f t="shared" ref="WYM12" si="8093">WYK12*1000/WYL12</f>
        <v>17982.765317719499</v>
      </c>
      <c r="WYN12">
        <f t="shared" ref="WYN12" si="8094">WYL12/(WYK12*1000)*10^6</f>
        <v>55.608800000000002</v>
      </c>
      <c r="WYO12" s="1">
        <v>100</v>
      </c>
      <c r="WYP12" s="2">
        <v>5.56088</v>
      </c>
      <c r="WYQ12">
        <f t="shared" ref="WYQ12" si="8095">WYO12*1000/WYP12</f>
        <v>17982.765317719499</v>
      </c>
      <c r="WYR12">
        <f t="shared" ref="WYR12" si="8096">WYP12/(WYO12*1000)*10^6</f>
        <v>55.608800000000002</v>
      </c>
      <c r="WYS12" s="1">
        <v>100</v>
      </c>
      <c r="WYT12" s="2">
        <v>5.56088</v>
      </c>
      <c r="WYU12">
        <f t="shared" ref="WYU12" si="8097">WYS12*1000/WYT12</f>
        <v>17982.765317719499</v>
      </c>
      <c r="WYV12">
        <f t="shared" ref="WYV12" si="8098">WYT12/(WYS12*1000)*10^6</f>
        <v>55.608800000000002</v>
      </c>
      <c r="WYW12" s="1">
        <v>100</v>
      </c>
      <c r="WYX12" s="2">
        <v>5.56088</v>
      </c>
      <c r="WYY12">
        <f t="shared" ref="WYY12" si="8099">WYW12*1000/WYX12</f>
        <v>17982.765317719499</v>
      </c>
      <c r="WYZ12">
        <f t="shared" ref="WYZ12" si="8100">WYX12/(WYW12*1000)*10^6</f>
        <v>55.608800000000002</v>
      </c>
      <c r="WZA12" s="1">
        <v>100</v>
      </c>
      <c r="WZB12" s="2">
        <v>5.56088</v>
      </c>
      <c r="WZC12">
        <f t="shared" ref="WZC12" si="8101">WZA12*1000/WZB12</f>
        <v>17982.765317719499</v>
      </c>
      <c r="WZD12">
        <f t="shared" ref="WZD12" si="8102">WZB12/(WZA12*1000)*10^6</f>
        <v>55.608800000000002</v>
      </c>
      <c r="WZE12" s="1">
        <v>100</v>
      </c>
      <c r="WZF12" s="2">
        <v>5.56088</v>
      </c>
      <c r="WZG12">
        <f t="shared" ref="WZG12" si="8103">WZE12*1000/WZF12</f>
        <v>17982.765317719499</v>
      </c>
      <c r="WZH12">
        <f t="shared" ref="WZH12" si="8104">WZF12/(WZE12*1000)*10^6</f>
        <v>55.608800000000002</v>
      </c>
      <c r="WZI12" s="1">
        <v>100</v>
      </c>
      <c r="WZJ12" s="2">
        <v>5.56088</v>
      </c>
      <c r="WZK12">
        <f t="shared" ref="WZK12" si="8105">WZI12*1000/WZJ12</f>
        <v>17982.765317719499</v>
      </c>
      <c r="WZL12">
        <f t="shared" ref="WZL12" si="8106">WZJ12/(WZI12*1000)*10^6</f>
        <v>55.608800000000002</v>
      </c>
      <c r="WZM12" s="1">
        <v>100</v>
      </c>
      <c r="WZN12" s="2">
        <v>5.56088</v>
      </c>
      <c r="WZO12">
        <f t="shared" ref="WZO12" si="8107">WZM12*1000/WZN12</f>
        <v>17982.765317719499</v>
      </c>
      <c r="WZP12">
        <f t="shared" ref="WZP12" si="8108">WZN12/(WZM12*1000)*10^6</f>
        <v>55.608800000000002</v>
      </c>
      <c r="WZQ12" s="1">
        <v>100</v>
      </c>
      <c r="WZR12" s="2">
        <v>5.56088</v>
      </c>
      <c r="WZS12">
        <f t="shared" ref="WZS12" si="8109">WZQ12*1000/WZR12</f>
        <v>17982.765317719499</v>
      </c>
      <c r="WZT12">
        <f t="shared" ref="WZT12" si="8110">WZR12/(WZQ12*1000)*10^6</f>
        <v>55.608800000000002</v>
      </c>
      <c r="WZU12" s="1">
        <v>100</v>
      </c>
      <c r="WZV12" s="2">
        <v>5.56088</v>
      </c>
      <c r="WZW12">
        <f t="shared" ref="WZW12" si="8111">WZU12*1000/WZV12</f>
        <v>17982.765317719499</v>
      </c>
      <c r="WZX12">
        <f t="shared" ref="WZX12" si="8112">WZV12/(WZU12*1000)*10^6</f>
        <v>55.608800000000002</v>
      </c>
      <c r="WZY12" s="1">
        <v>100</v>
      </c>
      <c r="WZZ12" s="2">
        <v>5.56088</v>
      </c>
      <c r="XAA12">
        <f t="shared" ref="XAA12" si="8113">WZY12*1000/WZZ12</f>
        <v>17982.765317719499</v>
      </c>
      <c r="XAB12">
        <f t="shared" ref="XAB12" si="8114">WZZ12/(WZY12*1000)*10^6</f>
        <v>55.608800000000002</v>
      </c>
      <c r="XAC12" s="1">
        <v>100</v>
      </c>
      <c r="XAD12" s="2">
        <v>5.56088</v>
      </c>
      <c r="XAE12">
        <f t="shared" ref="XAE12" si="8115">XAC12*1000/XAD12</f>
        <v>17982.765317719499</v>
      </c>
      <c r="XAF12">
        <f t="shared" ref="XAF12" si="8116">XAD12/(XAC12*1000)*10^6</f>
        <v>55.608800000000002</v>
      </c>
      <c r="XAG12" s="1">
        <v>100</v>
      </c>
      <c r="XAH12" s="2">
        <v>5.56088</v>
      </c>
      <c r="XAI12">
        <f t="shared" ref="XAI12" si="8117">XAG12*1000/XAH12</f>
        <v>17982.765317719499</v>
      </c>
      <c r="XAJ12">
        <f t="shared" ref="XAJ12" si="8118">XAH12/(XAG12*1000)*10^6</f>
        <v>55.608800000000002</v>
      </c>
      <c r="XAK12" s="1">
        <v>100</v>
      </c>
      <c r="XAL12" s="2">
        <v>5.56088</v>
      </c>
      <c r="XAM12">
        <f t="shared" ref="XAM12" si="8119">XAK12*1000/XAL12</f>
        <v>17982.765317719499</v>
      </c>
      <c r="XAN12">
        <f t="shared" ref="XAN12" si="8120">XAL12/(XAK12*1000)*10^6</f>
        <v>55.608800000000002</v>
      </c>
      <c r="XAO12" s="1">
        <v>100</v>
      </c>
      <c r="XAP12" s="2">
        <v>5.56088</v>
      </c>
      <c r="XAQ12">
        <f t="shared" ref="XAQ12" si="8121">XAO12*1000/XAP12</f>
        <v>17982.765317719499</v>
      </c>
      <c r="XAR12">
        <f t="shared" ref="XAR12" si="8122">XAP12/(XAO12*1000)*10^6</f>
        <v>55.608800000000002</v>
      </c>
      <c r="XAS12" s="1">
        <v>100</v>
      </c>
      <c r="XAT12" s="2">
        <v>5.56088</v>
      </c>
      <c r="XAU12">
        <f t="shared" ref="XAU12" si="8123">XAS12*1000/XAT12</f>
        <v>17982.765317719499</v>
      </c>
      <c r="XAV12">
        <f t="shared" ref="XAV12" si="8124">XAT12/(XAS12*1000)*10^6</f>
        <v>55.608800000000002</v>
      </c>
      <c r="XAW12" s="1">
        <v>100</v>
      </c>
      <c r="XAX12" s="2">
        <v>5.56088</v>
      </c>
      <c r="XAY12">
        <f t="shared" ref="XAY12" si="8125">XAW12*1000/XAX12</f>
        <v>17982.765317719499</v>
      </c>
      <c r="XAZ12">
        <f t="shared" ref="XAZ12" si="8126">XAX12/(XAW12*1000)*10^6</f>
        <v>55.608800000000002</v>
      </c>
      <c r="XBA12" s="1">
        <v>100</v>
      </c>
      <c r="XBB12" s="2">
        <v>5.56088</v>
      </c>
      <c r="XBC12">
        <f t="shared" ref="XBC12" si="8127">XBA12*1000/XBB12</f>
        <v>17982.765317719499</v>
      </c>
      <c r="XBD12">
        <f t="shared" ref="XBD12" si="8128">XBB12/(XBA12*1000)*10^6</f>
        <v>55.608800000000002</v>
      </c>
      <c r="XBE12" s="1">
        <v>100</v>
      </c>
      <c r="XBF12" s="2">
        <v>5.56088</v>
      </c>
      <c r="XBG12">
        <f t="shared" ref="XBG12" si="8129">XBE12*1000/XBF12</f>
        <v>17982.765317719499</v>
      </c>
      <c r="XBH12">
        <f t="shared" ref="XBH12" si="8130">XBF12/(XBE12*1000)*10^6</f>
        <v>55.608800000000002</v>
      </c>
      <c r="XBI12" s="1">
        <v>100</v>
      </c>
      <c r="XBJ12" s="2">
        <v>5.56088</v>
      </c>
      <c r="XBK12">
        <f t="shared" ref="XBK12" si="8131">XBI12*1000/XBJ12</f>
        <v>17982.765317719499</v>
      </c>
      <c r="XBL12">
        <f t="shared" ref="XBL12" si="8132">XBJ12/(XBI12*1000)*10^6</f>
        <v>55.608800000000002</v>
      </c>
      <c r="XBM12" s="1">
        <v>100</v>
      </c>
      <c r="XBN12" s="2">
        <v>5.56088</v>
      </c>
      <c r="XBO12">
        <f t="shared" ref="XBO12" si="8133">XBM12*1000/XBN12</f>
        <v>17982.765317719499</v>
      </c>
      <c r="XBP12">
        <f t="shared" ref="XBP12" si="8134">XBN12/(XBM12*1000)*10^6</f>
        <v>55.608800000000002</v>
      </c>
      <c r="XBQ12" s="1">
        <v>100</v>
      </c>
      <c r="XBR12" s="2">
        <v>5.56088</v>
      </c>
      <c r="XBS12">
        <f t="shared" ref="XBS12" si="8135">XBQ12*1000/XBR12</f>
        <v>17982.765317719499</v>
      </c>
      <c r="XBT12">
        <f t="shared" ref="XBT12" si="8136">XBR12/(XBQ12*1000)*10^6</f>
        <v>55.608800000000002</v>
      </c>
      <c r="XBU12" s="1">
        <v>100</v>
      </c>
      <c r="XBV12" s="2">
        <v>5.56088</v>
      </c>
      <c r="XBW12">
        <f t="shared" ref="XBW12" si="8137">XBU12*1000/XBV12</f>
        <v>17982.765317719499</v>
      </c>
      <c r="XBX12">
        <f t="shared" ref="XBX12" si="8138">XBV12/(XBU12*1000)*10^6</f>
        <v>55.608800000000002</v>
      </c>
      <c r="XBY12" s="1">
        <v>100</v>
      </c>
      <c r="XBZ12" s="2">
        <v>5.56088</v>
      </c>
      <c r="XCA12">
        <f t="shared" ref="XCA12" si="8139">XBY12*1000/XBZ12</f>
        <v>17982.765317719499</v>
      </c>
      <c r="XCB12">
        <f t="shared" ref="XCB12" si="8140">XBZ12/(XBY12*1000)*10^6</f>
        <v>55.608800000000002</v>
      </c>
      <c r="XCC12" s="1">
        <v>100</v>
      </c>
      <c r="XCD12" s="2">
        <v>5.56088</v>
      </c>
      <c r="XCE12">
        <f t="shared" ref="XCE12" si="8141">XCC12*1000/XCD12</f>
        <v>17982.765317719499</v>
      </c>
      <c r="XCF12">
        <f t="shared" ref="XCF12" si="8142">XCD12/(XCC12*1000)*10^6</f>
        <v>55.608800000000002</v>
      </c>
      <c r="XCG12" s="1">
        <v>100</v>
      </c>
      <c r="XCH12" s="2">
        <v>5.56088</v>
      </c>
      <c r="XCI12">
        <f t="shared" ref="XCI12" si="8143">XCG12*1000/XCH12</f>
        <v>17982.765317719499</v>
      </c>
      <c r="XCJ12">
        <f t="shared" ref="XCJ12" si="8144">XCH12/(XCG12*1000)*10^6</f>
        <v>55.608800000000002</v>
      </c>
      <c r="XCK12" s="1">
        <v>100</v>
      </c>
      <c r="XCL12" s="2">
        <v>5.56088</v>
      </c>
      <c r="XCM12">
        <f t="shared" ref="XCM12" si="8145">XCK12*1000/XCL12</f>
        <v>17982.765317719499</v>
      </c>
      <c r="XCN12">
        <f t="shared" ref="XCN12" si="8146">XCL12/(XCK12*1000)*10^6</f>
        <v>55.608800000000002</v>
      </c>
      <c r="XCO12" s="1">
        <v>100</v>
      </c>
      <c r="XCP12" s="2">
        <v>5.56088</v>
      </c>
      <c r="XCQ12">
        <f t="shared" ref="XCQ12" si="8147">XCO12*1000/XCP12</f>
        <v>17982.765317719499</v>
      </c>
      <c r="XCR12">
        <f t="shared" ref="XCR12" si="8148">XCP12/(XCO12*1000)*10^6</f>
        <v>55.608800000000002</v>
      </c>
      <c r="XCS12" s="1">
        <v>100</v>
      </c>
      <c r="XCT12" s="2">
        <v>5.56088</v>
      </c>
      <c r="XCU12">
        <f t="shared" ref="XCU12" si="8149">XCS12*1000/XCT12</f>
        <v>17982.765317719499</v>
      </c>
      <c r="XCV12">
        <f t="shared" ref="XCV12" si="8150">XCT12/(XCS12*1000)*10^6</f>
        <v>55.608800000000002</v>
      </c>
      <c r="XCW12" s="1">
        <v>100</v>
      </c>
      <c r="XCX12" s="2">
        <v>5.56088</v>
      </c>
      <c r="XCY12">
        <f t="shared" ref="XCY12" si="8151">XCW12*1000/XCX12</f>
        <v>17982.765317719499</v>
      </c>
      <c r="XCZ12">
        <f t="shared" ref="XCZ12" si="8152">XCX12/(XCW12*1000)*10^6</f>
        <v>55.608800000000002</v>
      </c>
      <c r="XDA12" s="1">
        <v>100</v>
      </c>
      <c r="XDB12" s="2">
        <v>5.56088</v>
      </c>
      <c r="XDC12">
        <f t="shared" ref="XDC12" si="8153">XDA12*1000/XDB12</f>
        <v>17982.765317719499</v>
      </c>
      <c r="XDD12">
        <f t="shared" ref="XDD12" si="8154">XDB12/(XDA12*1000)*10^6</f>
        <v>55.608800000000002</v>
      </c>
      <c r="XDE12" s="1">
        <v>100</v>
      </c>
      <c r="XDF12" s="2">
        <v>5.56088</v>
      </c>
      <c r="XDG12">
        <f t="shared" ref="XDG12" si="8155">XDE12*1000/XDF12</f>
        <v>17982.765317719499</v>
      </c>
      <c r="XDH12">
        <f t="shared" ref="XDH12" si="8156">XDF12/(XDE12*1000)*10^6</f>
        <v>55.608800000000002</v>
      </c>
      <c r="XDI12" s="1">
        <v>100</v>
      </c>
      <c r="XDJ12" s="2">
        <v>5.56088</v>
      </c>
      <c r="XDK12">
        <f t="shared" ref="XDK12" si="8157">XDI12*1000/XDJ12</f>
        <v>17982.765317719499</v>
      </c>
      <c r="XDL12">
        <f t="shared" ref="XDL12" si="8158">XDJ12/(XDI12*1000)*10^6</f>
        <v>55.608800000000002</v>
      </c>
      <c r="XDM12" s="1">
        <v>100</v>
      </c>
      <c r="XDN12" s="2">
        <v>5.56088</v>
      </c>
      <c r="XDO12">
        <f t="shared" ref="XDO12" si="8159">XDM12*1000/XDN12</f>
        <v>17982.765317719499</v>
      </c>
      <c r="XDP12">
        <f t="shared" ref="XDP12" si="8160">XDN12/(XDM12*1000)*10^6</f>
        <v>55.608800000000002</v>
      </c>
      <c r="XDQ12" s="1">
        <v>100</v>
      </c>
      <c r="XDR12" s="2">
        <v>5.56088</v>
      </c>
      <c r="XDS12">
        <f t="shared" ref="XDS12" si="8161">XDQ12*1000/XDR12</f>
        <v>17982.765317719499</v>
      </c>
      <c r="XDT12">
        <f t="shared" ref="XDT12" si="8162">XDR12/(XDQ12*1000)*10^6</f>
        <v>55.608800000000002</v>
      </c>
      <c r="XDU12" s="1">
        <v>100</v>
      </c>
      <c r="XDV12" s="2">
        <v>5.56088</v>
      </c>
      <c r="XDW12">
        <f t="shared" ref="XDW12" si="8163">XDU12*1000/XDV12</f>
        <v>17982.765317719499</v>
      </c>
      <c r="XDX12">
        <f t="shared" ref="XDX12" si="8164">XDV12/(XDU12*1000)*10^6</f>
        <v>55.608800000000002</v>
      </c>
      <c r="XDY12" s="1">
        <v>100</v>
      </c>
      <c r="XDZ12" s="2">
        <v>5.56088</v>
      </c>
      <c r="XEA12">
        <f t="shared" ref="XEA12" si="8165">XDY12*1000/XDZ12</f>
        <v>17982.765317719499</v>
      </c>
      <c r="XEB12">
        <f t="shared" ref="XEB12" si="8166">XDZ12/(XDY12*1000)*10^6</f>
        <v>55.608800000000002</v>
      </c>
      <c r="XEC12" s="1">
        <v>100</v>
      </c>
      <c r="XED12" s="2">
        <v>5.56088</v>
      </c>
      <c r="XEE12">
        <f t="shared" ref="XEE12" si="8167">XEC12*1000/XED12</f>
        <v>17982.765317719499</v>
      </c>
      <c r="XEF12">
        <f t="shared" ref="XEF12" si="8168">XED12/(XEC12*1000)*10^6</f>
        <v>55.608800000000002</v>
      </c>
      <c r="XEG12" s="1">
        <v>100</v>
      </c>
      <c r="XEH12" s="2">
        <v>5.56088</v>
      </c>
      <c r="XEI12">
        <f t="shared" ref="XEI12" si="8169">XEG12*1000/XEH12</f>
        <v>17982.765317719499</v>
      </c>
      <c r="XEJ12">
        <f t="shared" ref="XEJ12" si="8170">XEH12/(XEG12*1000)*10^6</f>
        <v>55.608800000000002</v>
      </c>
      <c r="XEK12" s="1">
        <v>100</v>
      </c>
      <c r="XEL12" s="2">
        <v>5.56088</v>
      </c>
      <c r="XEM12">
        <f t="shared" ref="XEM12" si="8171">XEK12*1000/XEL12</f>
        <v>17982.765317719499</v>
      </c>
      <c r="XEN12">
        <f t="shared" ref="XEN12" si="8172">XEL12/(XEK12*1000)*10^6</f>
        <v>55.608800000000002</v>
      </c>
      <c r="XEO12" s="1">
        <v>100</v>
      </c>
      <c r="XEP12" s="2">
        <v>5.56088</v>
      </c>
      <c r="XEQ12">
        <f t="shared" ref="XEQ12" si="8173">XEO12*1000/XEP12</f>
        <v>17982.765317719499</v>
      </c>
      <c r="XER12">
        <f t="shared" ref="XER12" si="8174">XEP12/(XEO12*1000)*10^6</f>
        <v>55.608800000000002</v>
      </c>
      <c r="XES12" s="1">
        <v>100</v>
      </c>
      <c r="XET12" s="2">
        <v>5.56088</v>
      </c>
      <c r="XEU12">
        <f t="shared" ref="XEU12" si="8175">XES12*1000/XET12</f>
        <v>17982.765317719499</v>
      </c>
      <c r="XEV12">
        <f t="shared" ref="XEV12" si="8176">XET12/(XES12*1000)*10^6</f>
        <v>55.608800000000002</v>
      </c>
      <c r="XEW12" s="1">
        <v>100</v>
      </c>
      <c r="XEX12" s="2">
        <v>5.56088</v>
      </c>
      <c r="XEY12">
        <f t="shared" ref="XEY12" si="8177">XEW12*1000/XEX12</f>
        <v>17982.765317719499</v>
      </c>
      <c r="XEZ12">
        <f t="shared" ref="XEZ12" si="8178">XEX12/(XEW12*1000)*10^6</f>
        <v>55.608800000000002</v>
      </c>
      <c r="XFA12" s="1">
        <v>100</v>
      </c>
      <c r="XFB12" s="2">
        <v>5.56088</v>
      </c>
      <c r="XFC12">
        <f t="shared" ref="XFC12" si="8179">XFA12*1000/XFB12</f>
        <v>17982.765317719499</v>
      </c>
      <c r="XFD12">
        <f t="shared" ref="XFD12" si="8180">XFB12/(XFA12*1000)*10^6</f>
        <v>55.608800000000002</v>
      </c>
    </row>
    <row r="13" spans="1:16384" ht="31" x14ac:dyDescent="0.55000000000000004">
      <c r="A13" s="1">
        <v>250</v>
      </c>
      <c r="B13">
        <v>5.7302722780000002</v>
      </c>
      <c r="C13">
        <f>A13*1000/B13</f>
        <v>43627.944340413764</v>
      </c>
      <c r="D13">
        <f t="shared" si="1"/>
        <v>22.921089112000001</v>
      </c>
      <c r="E13" s="1"/>
      <c r="F13" s="2"/>
      <c r="I13" s="1"/>
      <c r="J13" s="2"/>
      <c r="M13" s="1"/>
      <c r="N13" s="2"/>
      <c r="Q13" s="1"/>
      <c r="R13" s="2"/>
      <c r="U13" s="1"/>
      <c r="V13" s="2"/>
      <c r="Y13" s="1"/>
      <c r="Z13" s="2"/>
      <c r="AC13" s="1"/>
      <c r="AD13" s="2"/>
      <c r="AG13" s="1"/>
      <c r="AH13" s="2"/>
      <c r="AK13" s="1"/>
      <c r="AL13" s="2"/>
      <c r="AO13" s="1"/>
      <c r="AP13" s="2"/>
      <c r="AS13" s="1"/>
      <c r="AT13" s="2"/>
      <c r="AW13" s="1"/>
      <c r="AX13" s="2"/>
      <c r="BA13" s="1"/>
      <c r="BB13" s="2"/>
      <c r="BE13" s="1"/>
      <c r="BF13" s="2"/>
      <c r="BI13" s="1"/>
      <c r="BJ13" s="2"/>
      <c r="BM13" s="1"/>
      <c r="BN13" s="2"/>
      <c r="BQ13" s="1"/>
      <c r="BR13" s="2"/>
      <c r="BU13" s="1"/>
      <c r="BV13" s="2"/>
      <c r="BY13" s="1"/>
      <c r="BZ13" s="2"/>
      <c r="CC13" s="1"/>
      <c r="CD13" s="2"/>
      <c r="CG13" s="1"/>
      <c r="CH13" s="2"/>
      <c r="CK13" s="1"/>
      <c r="CL13" s="2"/>
      <c r="CO13" s="1"/>
      <c r="CP13" s="2"/>
      <c r="CS13" s="1"/>
      <c r="CT13" s="2"/>
      <c r="CW13" s="1"/>
      <c r="CX13" s="2"/>
      <c r="DA13" s="1"/>
      <c r="DB13" s="2"/>
      <c r="DE13" s="1"/>
      <c r="DF13" s="2"/>
      <c r="DI13" s="1"/>
      <c r="DJ13" s="2"/>
      <c r="DM13" s="1"/>
      <c r="DN13" s="2"/>
      <c r="DQ13" s="1"/>
      <c r="DR13" s="2"/>
      <c r="DU13" s="1"/>
      <c r="DV13" s="2"/>
      <c r="DY13" s="1"/>
      <c r="DZ13" s="2"/>
      <c r="EC13" s="1"/>
      <c r="ED13" s="2"/>
      <c r="EG13" s="1"/>
      <c r="EH13" s="2"/>
      <c r="EK13" s="1"/>
      <c r="EL13" s="2"/>
      <c r="EO13" s="1"/>
      <c r="EP13" s="2"/>
      <c r="ES13" s="1"/>
      <c r="ET13" s="2"/>
      <c r="EW13" s="1"/>
      <c r="EX13" s="2"/>
      <c r="FA13" s="1"/>
      <c r="FB13" s="2"/>
      <c r="FE13" s="1"/>
      <c r="FF13" s="2"/>
      <c r="FI13" s="1"/>
      <c r="FJ13" s="2"/>
      <c r="FM13" s="1"/>
      <c r="FN13" s="2"/>
      <c r="FQ13" s="1"/>
      <c r="FR13" s="2"/>
      <c r="FU13" s="1"/>
      <c r="FV13" s="2"/>
      <c r="FY13" s="1"/>
      <c r="FZ13" s="2"/>
      <c r="GC13" s="1"/>
      <c r="GD13" s="2"/>
      <c r="GG13" s="1"/>
      <c r="GH13" s="2"/>
      <c r="GK13" s="1"/>
      <c r="GL13" s="2"/>
      <c r="GO13" s="1"/>
      <c r="GP13" s="2"/>
      <c r="GS13" s="1"/>
      <c r="GT13" s="2"/>
      <c r="GW13" s="1"/>
      <c r="GX13" s="2"/>
      <c r="HA13" s="1"/>
      <c r="HB13" s="2"/>
      <c r="HE13" s="1"/>
      <c r="HF13" s="2"/>
      <c r="HI13" s="1"/>
      <c r="HJ13" s="2"/>
      <c r="HM13" s="1"/>
      <c r="HN13" s="2"/>
      <c r="HQ13" s="1"/>
      <c r="HR13" s="2"/>
      <c r="HU13" s="1"/>
      <c r="HV13" s="2"/>
      <c r="HY13" s="1"/>
      <c r="HZ13" s="2"/>
      <c r="IC13" s="1"/>
      <c r="ID13" s="2"/>
      <c r="IG13" s="1"/>
      <c r="IH13" s="2"/>
      <c r="IK13" s="1"/>
      <c r="IL13" s="2"/>
      <c r="IO13" s="1"/>
      <c r="IP13" s="2"/>
      <c r="IS13" s="1"/>
      <c r="IT13" s="2"/>
      <c r="IW13" s="1"/>
      <c r="IX13" s="2"/>
      <c r="JA13" s="1"/>
      <c r="JB13" s="2"/>
      <c r="JE13" s="1"/>
      <c r="JF13" s="2"/>
      <c r="JI13" s="1"/>
      <c r="JJ13" s="2"/>
      <c r="JM13" s="1"/>
      <c r="JN13" s="2"/>
      <c r="JQ13" s="1"/>
      <c r="JR13" s="2"/>
      <c r="JU13" s="1"/>
      <c r="JV13" s="2"/>
      <c r="JY13" s="1"/>
      <c r="JZ13" s="2"/>
      <c r="KC13" s="1"/>
      <c r="KD13" s="2"/>
      <c r="KG13" s="1"/>
      <c r="KH13" s="2"/>
      <c r="KK13" s="1"/>
      <c r="KL13" s="2"/>
      <c r="KO13" s="1"/>
      <c r="KP13" s="2"/>
      <c r="KS13" s="1"/>
      <c r="KT13" s="2"/>
      <c r="KW13" s="1"/>
      <c r="KX13" s="2"/>
      <c r="LA13" s="1"/>
      <c r="LB13" s="2"/>
      <c r="LE13" s="1"/>
      <c r="LF13" s="2"/>
      <c r="LI13" s="1"/>
      <c r="LJ13" s="2"/>
      <c r="LM13" s="1"/>
      <c r="LN13" s="2"/>
      <c r="LQ13" s="1"/>
      <c r="LR13" s="2"/>
      <c r="LU13" s="1"/>
      <c r="LV13" s="2"/>
      <c r="LY13" s="1"/>
      <c r="LZ13" s="2"/>
      <c r="MC13" s="1"/>
      <c r="MD13" s="2"/>
      <c r="MG13" s="1"/>
      <c r="MH13" s="2"/>
      <c r="MK13" s="1"/>
      <c r="ML13" s="2"/>
      <c r="MO13" s="1"/>
      <c r="MP13" s="2"/>
      <c r="MS13" s="1"/>
      <c r="MT13" s="2"/>
      <c r="MW13" s="1"/>
      <c r="MX13" s="2"/>
      <c r="NA13" s="1"/>
      <c r="NB13" s="2"/>
      <c r="NE13" s="1"/>
      <c r="NF13" s="2"/>
      <c r="NI13" s="1"/>
      <c r="NJ13" s="2"/>
      <c r="NM13" s="1"/>
      <c r="NN13" s="2"/>
      <c r="NQ13" s="1"/>
      <c r="NR13" s="2"/>
      <c r="NU13" s="1"/>
      <c r="NV13" s="2"/>
      <c r="NY13" s="1"/>
      <c r="NZ13" s="2"/>
      <c r="OC13" s="1"/>
      <c r="OD13" s="2"/>
      <c r="OG13" s="1"/>
      <c r="OH13" s="2"/>
      <c r="OK13" s="1"/>
      <c r="OL13" s="2"/>
      <c r="OO13" s="1"/>
      <c r="OP13" s="2"/>
      <c r="OS13" s="1"/>
      <c r="OT13" s="2"/>
      <c r="OW13" s="1"/>
      <c r="OX13" s="2"/>
      <c r="PA13" s="1"/>
      <c r="PB13" s="2"/>
      <c r="PE13" s="1"/>
      <c r="PF13" s="2"/>
      <c r="PI13" s="1"/>
      <c r="PJ13" s="2"/>
      <c r="PM13" s="1"/>
      <c r="PN13" s="2"/>
      <c r="PQ13" s="1"/>
      <c r="PR13" s="2"/>
      <c r="PU13" s="1"/>
      <c r="PV13" s="2"/>
      <c r="PY13" s="1"/>
      <c r="PZ13" s="2"/>
      <c r="QC13" s="1"/>
      <c r="QD13" s="2"/>
      <c r="QG13" s="1"/>
      <c r="QH13" s="2"/>
      <c r="QK13" s="1"/>
      <c r="QL13" s="2"/>
      <c r="QO13" s="1"/>
      <c r="QP13" s="2"/>
      <c r="QS13" s="1"/>
      <c r="QT13" s="2"/>
      <c r="QW13" s="1"/>
      <c r="QX13" s="2"/>
      <c r="RA13" s="1"/>
      <c r="RB13" s="2"/>
      <c r="RE13" s="1"/>
      <c r="RF13" s="2"/>
      <c r="RI13" s="1"/>
      <c r="RJ13" s="2"/>
      <c r="RM13" s="1"/>
      <c r="RN13" s="2"/>
      <c r="RQ13" s="1"/>
      <c r="RR13" s="2"/>
      <c r="RU13" s="1"/>
      <c r="RV13" s="2"/>
      <c r="RY13" s="1"/>
      <c r="RZ13" s="2"/>
      <c r="SC13" s="1"/>
      <c r="SD13" s="2"/>
      <c r="SG13" s="1"/>
      <c r="SH13" s="2"/>
      <c r="SK13" s="1"/>
      <c r="SL13" s="2"/>
      <c r="SO13" s="1"/>
      <c r="SP13" s="2"/>
      <c r="SS13" s="1"/>
      <c r="ST13" s="2"/>
      <c r="SW13" s="1"/>
      <c r="SX13" s="2"/>
      <c r="TA13" s="1"/>
      <c r="TB13" s="2"/>
      <c r="TE13" s="1"/>
      <c r="TF13" s="2"/>
      <c r="TI13" s="1"/>
      <c r="TJ13" s="2"/>
      <c r="TM13" s="1"/>
      <c r="TN13" s="2"/>
      <c r="TQ13" s="1"/>
      <c r="TR13" s="2"/>
      <c r="TU13" s="1"/>
      <c r="TV13" s="2"/>
      <c r="TY13" s="1"/>
      <c r="TZ13" s="2"/>
      <c r="UC13" s="1"/>
      <c r="UD13" s="2"/>
      <c r="UG13" s="1"/>
      <c r="UH13" s="2"/>
      <c r="UK13" s="1"/>
      <c r="UL13" s="2"/>
      <c r="UO13" s="1"/>
      <c r="UP13" s="2"/>
      <c r="US13" s="1"/>
      <c r="UT13" s="2"/>
      <c r="UW13" s="1"/>
      <c r="UX13" s="2"/>
      <c r="VA13" s="1"/>
      <c r="VB13" s="2"/>
      <c r="VE13" s="1"/>
      <c r="VF13" s="2"/>
      <c r="VI13" s="1"/>
      <c r="VJ13" s="2"/>
      <c r="VM13" s="1"/>
      <c r="VN13" s="2"/>
      <c r="VQ13" s="1"/>
      <c r="VR13" s="2"/>
      <c r="VU13" s="1"/>
      <c r="VV13" s="2"/>
      <c r="VY13" s="1"/>
      <c r="VZ13" s="2"/>
      <c r="WC13" s="1"/>
      <c r="WD13" s="2"/>
      <c r="WG13" s="1"/>
      <c r="WH13" s="2"/>
      <c r="WK13" s="1"/>
      <c r="WL13" s="2"/>
      <c r="WO13" s="1"/>
      <c r="WP13" s="2"/>
      <c r="WS13" s="1"/>
      <c r="WT13" s="2"/>
      <c r="WW13" s="1"/>
      <c r="WX13" s="2"/>
      <c r="XA13" s="1"/>
      <c r="XB13" s="2"/>
      <c r="XE13" s="1"/>
      <c r="XF13" s="2"/>
      <c r="XI13" s="1"/>
      <c r="XJ13" s="2"/>
      <c r="XM13" s="1"/>
      <c r="XN13" s="2"/>
      <c r="XQ13" s="1"/>
      <c r="XR13" s="2"/>
      <c r="XU13" s="1"/>
      <c r="XV13" s="2"/>
      <c r="XY13" s="1"/>
      <c r="XZ13" s="2"/>
      <c r="YC13" s="1"/>
      <c r="YD13" s="2"/>
      <c r="YG13" s="1"/>
      <c r="YH13" s="2"/>
      <c r="YK13" s="1"/>
      <c r="YL13" s="2"/>
      <c r="YO13" s="1"/>
      <c r="YP13" s="2"/>
      <c r="YS13" s="1"/>
      <c r="YT13" s="2"/>
      <c r="YW13" s="1"/>
      <c r="YX13" s="2"/>
      <c r="ZA13" s="1"/>
      <c r="ZB13" s="2"/>
      <c r="ZE13" s="1"/>
      <c r="ZF13" s="2"/>
      <c r="ZI13" s="1"/>
      <c r="ZJ13" s="2"/>
      <c r="ZM13" s="1"/>
      <c r="ZN13" s="2"/>
      <c r="ZQ13" s="1"/>
      <c r="ZR13" s="2"/>
      <c r="ZU13" s="1"/>
      <c r="ZV13" s="2"/>
      <c r="ZY13" s="1"/>
      <c r="ZZ13" s="2"/>
      <c r="AAC13" s="1"/>
      <c r="AAD13" s="2"/>
      <c r="AAG13" s="1"/>
      <c r="AAH13" s="2"/>
      <c r="AAK13" s="1"/>
      <c r="AAL13" s="2"/>
      <c r="AAO13" s="1"/>
      <c r="AAP13" s="2"/>
      <c r="AAS13" s="1"/>
      <c r="AAT13" s="2"/>
      <c r="AAW13" s="1"/>
      <c r="AAX13" s="2"/>
      <c r="ABA13" s="1"/>
      <c r="ABB13" s="2"/>
      <c r="ABE13" s="1"/>
      <c r="ABF13" s="2"/>
      <c r="ABI13" s="1"/>
      <c r="ABJ13" s="2"/>
      <c r="ABM13" s="1"/>
      <c r="ABN13" s="2"/>
      <c r="ABQ13" s="1"/>
      <c r="ABR13" s="2"/>
      <c r="ABU13" s="1"/>
      <c r="ABV13" s="2"/>
      <c r="ABY13" s="1"/>
      <c r="ABZ13" s="2"/>
      <c r="ACC13" s="1"/>
      <c r="ACD13" s="2"/>
      <c r="ACG13" s="1"/>
      <c r="ACH13" s="2"/>
      <c r="ACK13" s="1"/>
      <c r="ACL13" s="2"/>
      <c r="ACO13" s="1"/>
      <c r="ACP13" s="2"/>
      <c r="ACS13" s="1"/>
      <c r="ACT13" s="2"/>
      <c r="ACW13" s="1"/>
      <c r="ACX13" s="2"/>
      <c r="ADA13" s="1"/>
      <c r="ADB13" s="2"/>
      <c r="ADE13" s="1"/>
      <c r="ADF13" s="2"/>
      <c r="ADI13" s="1"/>
      <c r="ADJ13" s="2"/>
      <c r="ADM13" s="1"/>
      <c r="ADN13" s="2"/>
      <c r="ADQ13" s="1"/>
      <c r="ADR13" s="2"/>
      <c r="ADU13" s="1"/>
      <c r="ADV13" s="2"/>
      <c r="ADY13" s="1"/>
      <c r="ADZ13" s="2"/>
      <c r="AEC13" s="1"/>
      <c r="AED13" s="2"/>
      <c r="AEG13" s="1"/>
      <c r="AEH13" s="2"/>
      <c r="AEK13" s="1"/>
      <c r="AEL13" s="2"/>
      <c r="AEO13" s="1"/>
      <c r="AEP13" s="2"/>
      <c r="AES13" s="1"/>
      <c r="AET13" s="2"/>
      <c r="AEW13" s="1"/>
      <c r="AEX13" s="2"/>
      <c r="AFA13" s="1"/>
      <c r="AFB13" s="2"/>
      <c r="AFE13" s="1"/>
      <c r="AFF13" s="2"/>
      <c r="AFI13" s="1"/>
      <c r="AFJ13" s="2"/>
      <c r="AFM13" s="1"/>
      <c r="AFN13" s="2"/>
      <c r="AFQ13" s="1"/>
      <c r="AFR13" s="2"/>
      <c r="AFU13" s="1"/>
      <c r="AFV13" s="2"/>
      <c r="AFY13" s="1"/>
      <c r="AFZ13" s="2"/>
      <c r="AGC13" s="1"/>
      <c r="AGD13" s="2"/>
      <c r="AGG13" s="1"/>
      <c r="AGH13" s="2"/>
      <c r="AGK13" s="1"/>
      <c r="AGL13" s="2"/>
      <c r="AGO13" s="1"/>
      <c r="AGP13" s="2"/>
      <c r="AGS13" s="1"/>
      <c r="AGT13" s="2"/>
      <c r="AGW13" s="1"/>
      <c r="AGX13" s="2"/>
      <c r="AHA13" s="1"/>
      <c r="AHB13" s="2"/>
      <c r="AHE13" s="1"/>
      <c r="AHF13" s="2"/>
      <c r="AHI13" s="1"/>
      <c r="AHJ13" s="2"/>
      <c r="AHM13" s="1"/>
      <c r="AHN13" s="2"/>
      <c r="AHQ13" s="1"/>
      <c r="AHR13" s="2"/>
      <c r="AHU13" s="1"/>
      <c r="AHV13" s="2"/>
      <c r="AHY13" s="1"/>
      <c r="AHZ13" s="2"/>
      <c r="AIC13" s="1"/>
      <c r="AID13" s="2"/>
      <c r="AIG13" s="1"/>
      <c r="AIH13" s="2"/>
      <c r="AIK13" s="1"/>
      <c r="AIL13" s="2"/>
      <c r="AIO13" s="1"/>
      <c r="AIP13" s="2"/>
      <c r="AIS13" s="1"/>
      <c r="AIT13" s="2"/>
      <c r="AIW13" s="1"/>
      <c r="AIX13" s="2"/>
      <c r="AJA13" s="1"/>
      <c r="AJB13" s="2"/>
      <c r="AJE13" s="1"/>
      <c r="AJF13" s="2"/>
      <c r="AJI13" s="1"/>
      <c r="AJJ13" s="2"/>
      <c r="AJM13" s="1"/>
      <c r="AJN13" s="2"/>
      <c r="AJQ13" s="1"/>
      <c r="AJR13" s="2"/>
      <c r="AJU13" s="1"/>
      <c r="AJV13" s="2"/>
      <c r="AJY13" s="1"/>
      <c r="AJZ13" s="2"/>
      <c r="AKC13" s="1"/>
      <c r="AKD13" s="2"/>
      <c r="AKG13" s="1"/>
      <c r="AKH13" s="2"/>
      <c r="AKK13" s="1"/>
      <c r="AKL13" s="2"/>
      <c r="AKO13" s="1"/>
      <c r="AKP13" s="2"/>
      <c r="AKS13" s="1"/>
      <c r="AKT13" s="2"/>
      <c r="AKW13" s="1"/>
      <c r="AKX13" s="2"/>
      <c r="ALA13" s="1"/>
      <c r="ALB13" s="2"/>
      <c r="ALE13" s="1"/>
      <c r="ALF13" s="2"/>
      <c r="ALI13" s="1"/>
      <c r="ALJ13" s="2"/>
      <c r="ALM13" s="1"/>
      <c r="ALN13" s="2"/>
      <c r="ALQ13" s="1"/>
      <c r="ALR13" s="2"/>
      <c r="ALU13" s="1"/>
      <c r="ALV13" s="2"/>
      <c r="ALY13" s="1"/>
      <c r="ALZ13" s="2"/>
      <c r="AMC13" s="1"/>
      <c r="AMD13" s="2"/>
      <c r="AMG13" s="1"/>
      <c r="AMH13" s="2"/>
      <c r="AMK13" s="1"/>
      <c r="AML13" s="2"/>
      <c r="AMO13" s="1"/>
      <c r="AMP13" s="2"/>
      <c r="AMS13" s="1"/>
      <c r="AMT13" s="2"/>
      <c r="AMW13" s="1"/>
      <c r="AMX13" s="2"/>
      <c r="ANA13" s="1"/>
      <c r="ANB13" s="2"/>
      <c r="ANE13" s="1"/>
      <c r="ANF13" s="2"/>
      <c r="ANI13" s="1"/>
      <c r="ANJ13" s="2"/>
      <c r="ANM13" s="1"/>
      <c r="ANN13" s="2"/>
      <c r="ANQ13" s="1"/>
      <c r="ANR13" s="2"/>
      <c r="ANU13" s="1"/>
      <c r="ANV13" s="2"/>
      <c r="ANY13" s="1"/>
      <c r="ANZ13" s="2"/>
      <c r="AOC13" s="1"/>
      <c r="AOD13" s="2"/>
      <c r="AOG13" s="1"/>
      <c r="AOH13" s="2"/>
      <c r="AOK13" s="1"/>
      <c r="AOL13" s="2"/>
      <c r="AOO13" s="1"/>
      <c r="AOP13" s="2"/>
      <c r="AOS13" s="1"/>
      <c r="AOT13" s="2"/>
      <c r="AOW13" s="1"/>
      <c r="AOX13" s="2"/>
      <c r="APA13" s="1"/>
      <c r="APB13" s="2"/>
      <c r="APE13" s="1"/>
      <c r="APF13" s="2"/>
      <c r="API13" s="1"/>
      <c r="APJ13" s="2"/>
      <c r="APM13" s="1"/>
      <c r="APN13" s="2"/>
      <c r="APQ13" s="1"/>
      <c r="APR13" s="2"/>
      <c r="APU13" s="1"/>
      <c r="APV13" s="2"/>
      <c r="APY13" s="1"/>
      <c r="APZ13" s="2"/>
      <c r="AQC13" s="1"/>
      <c r="AQD13" s="2"/>
      <c r="AQG13" s="1"/>
      <c r="AQH13" s="2"/>
      <c r="AQK13" s="1"/>
      <c r="AQL13" s="2"/>
      <c r="AQO13" s="1"/>
      <c r="AQP13" s="2"/>
      <c r="AQS13" s="1"/>
      <c r="AQT13" s="2"/>
      <c r="AQW13" s="1"/>
      <c r="AQX13" s="2"/>
      <c r="ARA13" s="1"/>
      <c r="ARB13" s="2"/>
      <c r="ARE13" s="1"/>
      <c r="ARF13" s="2"/>
      <c r="ARI13" s="1"/>
      <c r="ARJ13" s="2"/>
      <c r="ARM13" s="1"/>
      <c r="ARN13" s="2"/>
      <c r="ARQ13" s="1"/>
      <c r="ARR13" s="2"/>
      <c r="ARU13" s="1"/>
      <c r="ARV13" s="2"/>
      <c r="ARY13" s="1"/>
      <c r="ARZ13" s="2"/>
      <c r="ASC13" s="1"/>
      <c r="ASD13" s="2"/>
      <c r="ASG13" s="1"/>
      <c r="ASH13" s="2"/>
      <c r="ASK13" s="1"/>
      <c r="ASL13" s="2"/>
      <c r="ASO13" s="1"/>
      <c r="ASP13" s="2"/>
      <c r="ASS13" s="1"/>
      <c r="AST13" s="2"/>
      <c r="ASW13" s="1"/>
      <c r="ASX13" s="2"/>
      <c r="ATA13" s="1"/>
      <c r="ATB13" s="2"/>
      <c r="ATE13" s="1"/>
      <c r="ATF13" s="2"/>
      <c r="ATI13" s="1"/>
      <c r="ATJ13" s="2"/>
      <c r="ATM13" s="1"/>
      <c r="ATN13" s="2"/>
      <c r="ATQ13" s="1"/>
      <c r="ATR13" s="2"/>
      <c r="ATU13" s="1"/>
      <c r="ATV13" s="2"/>
      <c r="ATY13" s="1"/>
      <c r="ATZ13" s="2"/>
      <c r="AUC13" s="1"/>
      <c r="AUD13" s="2"/>
      <c r="AUG13" s="1"/>
      <c r="AUH13" s="2"/>
      <c r="AUK13" s="1"/>
      <c r="AUL13" s="2"/>
      <c r="AUO13" s="1"/>
      <c r="AUP13" s="2"/>
      <c r="AUS13" s="1"/>
      <c r="AUT13" s="2"/>
      <c r="AUW13" s="1"/>
      <c r="AUX13" s="2"/>
      <c r="AVA13" s="1"/>
      <c r="AVB13" s="2"/>
      <c r="AVE13" s="1"/>
      <c r="AVF13" s="2"/>
      <c r="AVI13" s="1"/>
      <c r="AVJ13" s="2"/>
      <c r="AVM13" s="1"/>
      <c r="AVN13" s="2"/>
      <c r="AVQ13" s="1"/>
      <c r="AVR13" s="2"/>
      <c r="AVU13" s="1"/>
      <c r="AVV13" s="2"/>
      <c r="AVY13" s="1"/>
      <c r="AVZ13" s="2"/>
      <c r="AWC13" s="1"/>
      <c r="AWD13" s="2"/>
      <c r="AWG13" s="1"/>
      <c r="AWH13" s="2"/>
      <c r="AWK13" s="1"/>
      <c r="AWL13" s="2"/>
      <c r="AWO13" s="1"/>
      <c r="AWP13" s="2"/>
      <c r="AWS13" s="1"/>
      <c r="AWT13" s="2"/>
      <c r="AWW13" s="1"/>
      <c r="AWX13" s="2"/>
      <c r="AXA13" s="1"/>
      <c r="AXB13" s="2"/>
      <c r="AXE13" s="1"/>
      <c r="AXF13" s="2"/>
      <c r="AXI13" s="1"/>
      <c r="AXJ13" s="2"/>
      <c r="AXM13" s="1"/>
      <c r="AXN13" s="2"/>
      <c r="AXQ13" s="1"/>
      <c r="AXR13" s="2"/>
      <c r="AXU13" s="1"/>
      <c r="AXV13" s="2"/>
      <c r="AXY13" s="1"/>
      <c r="AXZ13" s="2"/>
      <c r="AYC13" s="1"/>
      <c r="AYD13" s="2"/>
      <c r="AYG13" s="1"/>
      <c r="AYH13" s="2"/>
      <c r="AYK13" s="1"/>
      <c r="AYL13" s="2"/>
      <c r="AYO13" s="1"/>
      <c r="AYP13" s="2"/>
      <c r="AYS13" s="1"/>
      <c r="AYT13" s="2"/>
      <c r="AYW13" s="1"/>
      <c r="AYX13" s="2"/>
      <c r="AZA13" s="1"/>
      <c r="AZB13" s="2"/>
      <c r="AZE13" s="1"/>
      <c r="AZF13" s="2"/>
      <c r="AZI13" s="1"/>
      <c r="AZJ13" s="2"/>
      <c r="AZM13" s="1"/>
      <c r="AZN13" s="2"/>
      <c r="AZQ13" s="1"/>
      <c r="AZR13" s="2"/>
      <c r="AZU13" s="1"/>
      <c r="AZV13" s="2"/>
      <c r="AZY13" s="1"/>
      <c r="AZZ13" s="2"/>
      <c r="BAC13" s="1"/>
      <c r="BAD13" s="2"/>
      <c r="BAG13" s="1"/>
      <c r="BAH13" s="2"/>
      <c r="BAK13" s="1"/>
      <c r="BAL13" s="2"/>
      <c r="BAO13" s="1"/>
      <c r="BAP13" s="2"/>
      <c r="BAS13" s="1"/>
      <c r="BAT13" s="2"/>
      <c r="BAW13" s="1"/>
      <c r="BAX13" s="2"/>
      <c r="BBA13" s="1"/>
      <c r="BBB13" s="2"/>
      <c r="BBE13" s="1"/>
      <c r="BBF13" s="2"/>
      <c r="BBI13" s="1"/>
      <c r="BBJ13" s="2"/>
      <c r="BBM13" s="1"/>
      <c r="BBN13" s="2"/>
      <c r="BBQ13" s="1"/>
      <c r="BBR13" s="2"/>
      <c r="BBU13" s="1"/>
      <c r="BBV13" s="2"/>
      <c r="BBY13" s="1"/>
      <c r="BBZ13" s="2"/>
      <c r="BCC13" s="1"/>
      <c r="BCD13" s="2"/>
      <c r="BCG13" s="1"/>
      <c r="BCH13" s="2"/>
      <c r="BCK13" s="1"/>
      <c r="BCL13" s="2"/>
      <c r="BCO13" s="1"/>
      <c r="BCP13" s="2"/>
      <c r="BCS13" s="1"/>
      <c r="BCT13" s="2"/>
      <c r="BCW13" s="1"/>
      <c r="BCX13" s="2"/>
      <c r="BDA13" s="1"/>
      <c r="BDB13" s="2"/>
      <c r="BDE13" s="1"/>
      <c r="BDF13" s="2"/>
      <c r="BDI13" s="1"/>
      <c r="BDJ13" s="2"/>
      <c r="BDM13" s="1"/>
      <c r="BDN13" s="2"/>
      <c r="BDQ13" s="1"/>
      <c r="BDR13" s="2"/>
      <c r="BDU13" s="1"/>
      <c r="BDV13" s="2"/>
      <c r="BDY13" s="1"/>
      <c r="BDZ13" s="2"/>
      <c r="BEC13" s="1"/>
      <c r="BED13" s="2"/>
      <c r="BEG13" s="1"/>
      <c r="BEH13" s="2"/>
      <c r="BEK13" s="1"/>
      <c r="BEL13" s="2"/>
      <c r="BEO13" s="1"/>
      <c r="BEP13" s="2"/>
      <c r="BES13" s="1"/>
      <c r="BET13" s="2"/>
      <c r="BEW13" s="1"/>
      <c r="BEX13" s="2"/>
      <c r="BFA13" s="1"/>
      <c r="BFB13" s="2"/>
      <c r="BFE13" s="1"/>
      <c r="BFF13" s="2"/>
      <c r="BFI13" s="1"/>
      <c r="BFJ13" s="2"/>
      <c r="BFM13" s="1"/>
      <c r="BFN13" s="2"/>
      <c r="BFQ13" s="1"/>
      <c r="BFR13" s="2"/>
      <c r="BFU13" s="1"/>
      <c r="BFV13" s="2"/>
      <c r="BFY13" s="1"/>
      <c r="BFZ13" s="2"/>
      <c r="BGC13" s="1"/>
      <c r="BGD13" s="2"/>
      <c r="BGG13" s="1"/>
      <c r="BGH13" s="2"/>
      <c r="BGK13" s="1"/>
      <c r="BGL13" s="2"/>
      <c r="BGO13" s="1"/>
      <c r="BGP13" s="2"/>
      <c r="BGS13" s="1"/>
      <c r="BGT13" s="2"/>
      <c r="BGW13" s="1"/>
      <c r="BGX13" s="2"/>
      <c r="BHA13" s="1"/>
      <c r="BHB13" s="2"/>
      <c r="BHE13" s="1"/>
      <c r="BHF13" s="2"/>
      <c r="BHI13" s="1"/>
      <c r="BHJ13" s="2"/>
      <c r="BHM13" s="1"/>
      <c r="BHN13" s="2"/>
      <c r="BHQ13" s="1"/>
      <c r="BHR13" s="2"/>
      <c r="BHU13" s="1"/>
      <c r="BHV13" s="2"/>
      <c r="BHY13" s="1"/>
      <c r="BHZ13" s="2"/>
      <c r="BIC13" s="1"/>
      <c r="BID13" s="2"/>
      <c r="BIG13" s="1"/>
      <c r="BIH13" s="2"/>
      <c r="BIK13" s="1"/>
      <c r="BIL13" s="2"/>
      <c r="BIO13" s="1"/>
      <c r="BIP13" s="2"/>
      <c r="BIS13" s="1"/>
      <c r="BIT13" s="2"/>
      <c r="BIW13" s="1"/>
      <c r="BIX13" s="2"/>
      <c r="BJA13" s="1"/>
      <c r="BJB13" s="2"/>
      <c r="BJE13" s="1"/>
      <c r="BJF13" s="2"/>
      <c r="BJI13" s="1"/>
      <c r="BJJ13" s="2"/>
      <c r="BJM13" s="1"/>
      <c r="BJN13" s="2"/>
      <c r="BJQ13" s="1"/>
      <c r="BJR13" s="2"/>
      <c r="BJU13" s="1"/>
      <c r="BJV13" s="2"/>
      <c r="BJY13" s="1"/>
      <c r="BJZ13" s="2"/>
      <c r="BKC13" s="1"/>
      <c r="BKD13" s="2"/>
      <c r="BKG13" s="1"/>
      <c r="BKH13" s="2"/>
      <c r="BKK13" s="1"/>
      <c r="BKL13" s="2"/>
      <c r="BKO13" s="1"/>
      <c r="BKP13" s="2"/>
      <c r="BKS13" s="1"/>
      <c r="BKT13" s="2"/>
      <c r="BKW13" s="1"/>
      <c r="BKX13" s="2"/>
      <c r="BLA13" s="1"/>
      <c r="BLB13" s="2"/>
      <c r="BLE13" s="1"/>
      <c r="BLF13" s="2"/>
      <c r="BLI13" s="1"/>
      <c r="BLJ13" s="2"/>
      <c r="BLM13" s="1"/>
      <c r="BLN13" s="2"/>
      <c r="BLQ13" s="1"/>
      <c r="BLR13" s="2"/>
      <c r="BLU13" s="1"/>
      <c r="BLV13" s="2"/>
      <c r="BLY13" s="1"/>
      <c r="BLZ13" s="2"/>
      <c r="BMC13" s="1"/>
      <c r="BMD13" s="2"/>
      <c r="BMG13" s="1"/>
      <c r="BMH13" s="2"/>
      <c r="BMK13" s="1"/>
      <c r="BML13" s="2"/>
      <c r="BMO13" s="1"/>
      <c r="BMP13" s="2"/>
      <c r="BMS13" s="1"/>
      <c r="BMT13" s="2"/>
      <c r="BMW13" s="1"/>
      <c r="BMX13" s="2"/>
      <c r="BNA13" s="1"/>
      <c r="BNB13" s="2"/>
      <c r="BNE13" s="1"/>
      <c r="BNF13" s="2"/>
      <c r="BNI13" s="1"/>
      <c r="BNJ13" s="2"/>
      <c r="BNM13" s="1"/>
      <c r="BNN13" s="2"/>
      <c r="BNQ13" s="1"/>
      <c r="BNR13" s="2"/>
      <c r="BNU13" s="1"/>
      <c r="BNV13" s="2"/>
      <c r="BNY13" s="1"/>
      <c r="BNZ13" s="2"/>
      <c r="BOC13" s="1"/>
      <c r="BOD13" s="2"/>
      <c r="BOG13" s="1"/>
      <c r="BOH13" s="2"/>
      <c r="BOK13" s="1"/>
      <c r="BOL13" s="2"/>
      <c r="BOO13" s="1"/>
      <c r="BOP13" s="2"/>
      <c r="BOS13" s="1"/>
      <c r="BOT13" s="2"/>
      <c r="BOW13" s="1"/>
      <c r="BOX13" s="2"/>
      <c r="BPA13" s="1"/>
      <c r="BPB13" s="2"/>
      <c r="BPE13" s="1"/>
      <c r="BPF13" s="2"/>
      <c r="BPI13" s="1"/>
      <c r="BPJ13" s="2"/>
      <c r="BPM13" s="1"/>
      <c r="BPN13" s="2"/>
      <c r="BPQ13" s="1"/>
      <c r="BPR13" s="2"/>
      <c r="BPU13" s="1"/>
      <c r="BPV13" s="2"/>
      <c r="BPY13" s="1"/>
      <c r="BPZ13" s="2"/>
      <c r="BQC13" s="1"/>
      <c r="BQD13" s="2"/>
      <c r="BQG13" s="1"/>
      <c r="BQH13" s="2"/>
      <c r="BQK13" s="1"/>
      <c r="BQL13" s="2"/>
      <c r="BQO13" s="1"/>
      <c r="BQP13" s="2"/>
      <c r="BQS13" s="1"/>
      <c r="BQT13" s="2"/>
      <c r="BQW13" s="1"/>
      <c r="BQX13" s="2"/>
      <c r="BRA13" s="1"/>
      <c r="BRB13" s="2"/>
      <c r="BRE13" s="1"/>
      <c r="BRF13" s="2"/>
      <c r="BRI13" s="1"/>
      <c r="BRJ13" s="2"/>
      <c r="BRM13" s="1"/>
      <c r="BRN13" s="2"/>
      <c r="BRQ13" s="1"/>
      <c r="BRR13" s="2"/>
      <c r="BRU13" s="1"/>
      <c r="BRV13" s="2"/>
      <c r="BRY13" s="1"/>
      <c r="BRZ13" s="2"/>
      <c r="BSC13" s="1"/>
      <c r="BSD13" s="2"/>
      <c r="BSG13" s="1"/>
      <c r="BSH13" s="2"/>
      <c r="BSK13" s="1"/>
      <c r="BSL13" s="2"/>
      <c r="BSO13" s="1"/>
      <c r="BSP13" s="2"/>
      <c r="BSS13" s="1"/>
      <c r="BST13" s="2"/>
      <c r="BSW13" s="1"/>
      <c r="BSX13" s="2"/>
      <c r="BTA13" s="1"/>
      <c r="BTB13" s="2"/>
      <c r="BTE13" s="1"/>
      <c r="BTF13" s="2"/>
      <c r="BTI13" s="1"/>
      <c r="BTJ13" s="2"/>
      <c r="BTM13" s="1"/>
      <c r="BTN13" s="2"/>
      <c r="BTQ13" s="1"/>
      <c r="BTR13" s="2"/>
      <c r="BTU13" s="1"/>
      <c r="BTV13" s="2"/>
      <c r="BTY13" s="1"/>
      <c r="BTZ13" s="2"/>
      <c r="BUC13" s="1"/>
      <c r="BUD13" s="2"/>
      <c r="BUG13" s="1"/>
      <c r="BUH13" s="2"/>
      <c r="BUK13" s="1"/>
      <c r="BUL13" s="2"/>
      <c r="BUO13" s="1"/>
      <c r="BUP13" s="2"/>
      <c r="BUS13" s="1"/>
      <c r="BUT13" s="2"/>
      <c r="BUW13" s="1"/>
      <c r="BUX13" s="2"/>
      <c r="BVA13" s="1"/>
      <c r="BVB13" s="2"/>
      <c r="BVE13" s="1"/>
      <c r="BVF13" s="2"/>
      <c r="BVI13" s="1"/>
      <c r="BVJ13" s="2"/>
      <c r="BVM13" s="1"/>
      <c r="BVN13" s="2"/>
      <c r="BVQ13" s="1"/>
      <c r="BVR13" s="2"/>
      <c r="BVU13" s="1"/>
      <c r="BVV13" s="2"/>
      <c r="BVY13" s="1"/>
      <c r="BVZ13" s="2"/>
      <c r="BWC13" s="1"/>
      <c r="BWD13" s="2"/>
      <c r="BWG13" s="1"/>
      <c r="BWH13" s="2"/>
      <c r="BWK13" s="1"/>
      <c r="BWL13" s="2"/>
      <c r="BWO13" s="1"/>
      <c r="BWP13" s="2"/>
      <c r="BWS13" s="1"/>
      <c r="BWT13" s="2"/>
      <c r="BWW13" s="1"/>
      <c r="BWX13" s="2"/>
      <c r="BXA13" s="1"/>
      <c r="BXB13" s="2"/>
      <c r="BXE13" s="1"/>
      <c r="BXF13" s="2"/>
      <c r="BXI13" s="1"/>
      <c r="BXJ13" s="2"/>
      <c r="BXM13" s="1"/>
      <c r="BXN13" s="2"/>
      <c r="BXQ13" s="1"/>
      <c r="BXR13" s="2"/>
      <c r="BXU13" s="1"/>
      <c r="BXV13" s="2"/>
      <c r="BXY13" s="1"/>
      <c r="BXZ13" s="2"/>
      <c r="BYC13" s="1"/>
      <c r="BYD13" s="2"/>
      <c r="BYG13" s="1"/>
      <c r="BYH13" s="2"/>
      <c r="BYK13" s="1"/>
      <c r="BYL13" s="2"/>
      <c r="BYO13" s="1"/>
      <c r="BYP13" s="2"/>
      <c r="BYS13" s="1"/>
      <c r="BYT13" s="2"/>
      <c r="BYW13" s="1"/>
      <c r="BYX13" s="2"/>
      <c r="BZA13" s="1"/>
      <c r="BZB13" s="2"/>
      <c r="BZE13" s="1"/>
      <c r="BZF13" s="2"/>
      <c r="BZI13" s="1"/>
      <c r="BZJ13" s="2"/>
      <c r="BZM13" s="1"/>
      <c r="BZN13" s="2"/>
      <c r="BZQ13" s="1"/>
      <c r="BZR13" s="2"/>
      <c r="BZU13" s="1"/>
      <c r="BZV13" s="2"/>
      <c r="BZY13" s="1"/>
      <c r="BZZ13" s="2"/>
      <c r="CAC13" s="1"/>
      <c r="CAD13" s="2"/>
      <c r="CAG13" s="1"/>
      <c r="CAH13" s="2"/>
      <c r="CAK13" s="1"/>
      <c r="CAL13" s="2"/>
      <c r="CAO13" s="1"/>
      <c r="CAP13" s="2"/>
      <c r="CAS13" s="1"/>
      <c r="CAT13" s="2"/>
      <c r="CAW13" s="1"/>
      <c r="CAX13" s="2"/>
      <c r="CBA13" s="1"/>
      <c r="CBB13" s="2"/>
      <c r="CBE13" s="1"/>
      <c r="CBF13" s="2"/>
      <c r="CBI13" s="1"/>
      <c r="CBJ13" s="2"/>
      <c r="CBM13" s="1"/>
      <c r="CBN13" s="2"/>
      <c r="CBQ13" s="1"/>
      <c r="CBR13" s="2"/>
      <c r="CBU13" s="1"/>
      <c r="CBV13" s="2"/>
      <c r="CBY13" s="1"/>
      <c r="CBZ13" s="2"/>
      <c r="CCC13" s="1"/>
      <c r="CCD13" s="2"/>
      <c r="CCG13" s="1"/>
      <c r="CCH13" s="2"/>
      <c r="CCK13" s="1"/>
      <c r="CCL13" s="2"/>
      <c r="CCO13" s="1"/>
      <c r="CCP13" s="2"/>
      <c r="CCS13" s="1"/>
      <c r="CCT13" s="2"/>
      <c r="CCW13" s="1"/>
      <c r="CCX13" s="2"/>
      <c r="CDA13" s="1"/>
      <c r="CDB13" s="2"/>
      <c r="CDE13" s="1"/>
      <c r="CDF13" s="2"/>
      <c r="CDI13" s="1"/>
      <c r="CDJ13" s="2"/>
      <c r="CDM13" s="1"/>
      <c r="CDN13" s="2"/>
      <c r="CDQ13" s="1"/>
      <c r="CDR13" s="2"/>
      <c r="CDU13" s="1"/>
      <c r="CDV13" s="2"/>
      <c r="CDY13" s="1"/>
      <c r="CDZ13" s="2"/>
      <c r="CEC13" s="1"/>
      <c r="CED13" s="2"/>
      <c r="CEG13" s="1"/>
      <c r="CEH13" s="2"/>
      <c r="CEK13" s="1"/>
      <c r="CEL13" s="2"/>
      <c r="CEO13" s="1"/>
      <c r="CEP13" s="2"/>
      <c r="CES13" s="1"/>
      <c r="CET13" s="2"/>
      <c r="CEW13" s="1"/>
      <c r="CEX13" s="2"/>
      <c r="CFA13" s="1"/>
      <c r="CFB13" s="2"/>
      <c r="CFE13" s="1"/>
      <c r="CFF13" s="2"/>
      <c r="CFI13" s="1"/>
      <c r="CFJ13" s="2"/>
      <c r="CFM13" s="1"/>
      <c r="CFN13" s="2"/>
      <c r="CFQ13" s="1"/>
      <c r="CFR13" s="2"/>
      <c r="CFU13" s="1"/>
      <c r="CFV13" s="2"/>
      <c r="CFY13" s="1"/>
      <c r="CFZ13" s="2"/>
      <c r="CGC13" s="1"/>
      <c r="CGD13" s="2"/>
      <c r="CGG13" s="1"/>
      <c r="CGH13" s="2"/>
      <c r="CGK13" s="1"/>
      <c r="CGL13" s="2"/>
      <c r="CGO13" s="1"/>
      <c r="CGP13" s="2"/>
      <c r="CGS13" s="1"/>
      <c r="CGT13" s="2"/>
      <c r="CGW13" s="1"/>
      <c r="CGX13" s="2"/>
      <c r="CHA13" s="1"/>
      <c r="CHB13" s="2"/>
      <c r="CHE13" s="1"/>
      <c r="CHF13" s="2"/>
      <c r="CHI13" s="1"/>
      <c r="CHJ13" s="2"/>
      <c r="CHM13" s="1"/>
      <c r="CHN13" s="2"/>
      <c r="CHQ13" s="1"/>
      <c r="CHR13" s="2"/>
      <c r="CHU13" s="1"/>
      <c r="CHV13" s="2"/>
      <c r="CHY13" s="1"/>
      <c r="CHZ13" s="2"/>
      <c r="CIC13" s="1"/>
      <c r="CID13" s="2"/>
      <c r="CIG13" s="1"/>
      <c r="CIH13" s="2"/>
      <c r="CIK13" s="1"/>
      <c r="CIL13" s="2"/>
      <c r="CIO13" s="1"/>
      <c r="CIP13" s="2"/>
      <c r="CIS13" s="1"/>
      <c r="CIT13" s="2"/>
      <c r="CIW13" s="1"/>
      <c r="CIX13" s="2"/>
      <c r="CJA13" s="1"/>
      <c r="CJB13" s="2"/>
      <c r="CJE13" s="1"/>
      <c r="CJF13" s="2"/>
      <c r="CJI13" s="1"/>
      <c r="CJJ13" s="2"/>
      <c r="CJM13" s="1"/>
      <c r="CJN13" s="2"/>
      <c r="CJQ13" s="1"/>
      <c r="CJR13" s="2"/>
      <c r="CJU13" s="1"/>
      <c r="CJV13" s="2"/>
      <c r="CJY13" s="1"/>
      <c r="CJZ13" s="2"/>
      <c r="CKC13" s="1"/>
      <c r="CKD13" s="2"/>
      <c r="CKG13" s="1"/>
      <c r="CKH13" s="2"/>
      <c r="CKK13" s="1"/>
      <c r="CKL13" s="2"/>
      <c r="CKO13" s="1"/>
      <c r="CKP13" s="2"/>
      <c r="CKS13" s="1"/>
      <c r="CKT13" s="2"/>
      <c r="CKW13" s="1"/>
      <c r="CKX13" s="2"/>
      <c r="CLA13" s="1"/>
      <c r="CLB13" s="2"/>
      <c r="CLE13" s="1"/>
      <c r="CLF13" s="2"/>
      <c r="CLI13" s="1"/>
      <c r="CLJ13" s="2"/>
      <c r="CLM13" s="1"/>
      <c r="CLN13" s="2"/>
      <c r="CLQ13" s="1"/>
      <c r="CLR13" s="2"/>
      <c r="CLU13" s="1"/>
      <c r="CLV13" s="2"/>
      <c r="CLY13" s="1"/>
      <c r="CLZ13" s="2"/>
      <c r="CMC13" s="1"/>
      <c r="CMD13" s="2"/>
      <c r="CMG13" s="1"/>
      <c r="CMH13" s="2"/>
      <c r="CMK13" s="1"/>
      <c r="CML13" s="2"/>
      <c r="CMO13" s="1"/>
      <c r="CMP13" s="2"/>
      <c r="CMS13" s="1"/>
      <c r="CMT13" s="2"/>
      <c r="CMW13" s="1"/>
      <c r="CMX13" s="2"/>
      <c r="CNA13" s="1"/>
      <c r="CNB13" s="2"/>
      <c r="CNE13" s="1"/>
      <c r="CNF13" s="2"/>
      <c r="CNI13" s="1"/>
      <c r="CNJ13" s="2"/>
      <c r="CNM13" s="1"/>
      <c r="CNN13" s="2"/>
      <c r="CNQ13" s="1"/>
      <c r="CNR13" s="2"/>
      <c r="CNU13" s="1"/>
      <c r="CNV13" s="2"/>
      <c r="CNY13" s="1"/>
      <c r="CNZ13" s="2"/>
      <c r="COC13" s="1"/>
      <c r="COD13" s="2"/>
      <c r="COG13" s="1"/>
      <c r="COH13" s="2"/>
      <c r="COK13" s="1"/>
      <c r="COL13" s="2"/>
      <c r="COO13" s="1"/>
      <c r="COP13" s="2"/>
      <c r="COS13" s="1"/>
      <c r="COT13" s="2"/>
      <c r="COW13" s="1"/>
      <c r="COX13" s="2"/>
      <c r="CPA13" s="1"/>
      <c r="CPB13" s="2"/>
      <c r="CPE13" s="1"/>
      <c r="CPF13" s="2"/>
      <c r="CPI13" s="1"/>
      <c r="CPJ13" s="2"/>
      <c r="CPM13" s="1"/>
      <c r="CPN13" s="2"/>
      <c r="CPQ13" s="1"/>
      <c r="CPR13" s="2"/>
      <c r="CPU13" s="1"/>
      <c r="CPV13" s="2"/>
      <c r="CPY13" s="1"/>
      <c r="CPZ13" s="2"/>
      <c r="CQC13" s="1"/>
      <c r="CQD13" s="2"/>
      <c r="CQG13" s="1"/>
      <c r="CQH13" s="2"/>
      <c r="CQK13" s="1"/>
      <c r="CQL13" s="2"/>
      <c r="CQO13" s="1"/>
      <c r="CQP13" s="2"/>
      <c r="CQS13" s="1"/>
      <c r="CQT13" s="2"/>
      <c r="CQW13" s="1"/>
      <c r="CQX13" s="2"/>
      <c r="CRA13" s="1"/>
      <c r="CRB13" s="2"/>
      <c r="CRE13" s="1"/>
      <c r="CRF13" s="2"/>
      <c r="CRI13" s="1"/>
      <c r="CRJ13" s="2"/>
      <c r="CRM13" s="1"/>
      <c r="CRN13" s="2"/>
      <c r="CRQ13" s="1"/>
      <c r="CRR13" s="2"/>
      <c r="CRU13" s="1"/>
      <c r="CRV13" s="2"/>
      <c r="CRY13" s="1"/>
      <c r="CRZ13" s="2"/>
      <c r="CSC13" s="1"/>
      <c r="CSD13" s="2"/>
      <c r="CSG13" s="1"/>
      <c r="CSH13" s="2"/>
      <c r="CSK13" s="1"/>
      <c r="CSL13" s="2"/>
      <c r="CSO13" s="1"/>
      <c r="CSP13" s="2"/>
      <c r="CSS13" s="1"/>
      <c r="CST13" s="2"/>
      <c r="CSW13" s="1"/>
      <c r="CSX13" s="2"/>
      <c r="CTA13" s="1"/>
      <c r="CTB13" s="2"/>
      <c r="CTE13" s="1"/>
      <c r="CTF13" s="2"/>
      <c r="CTI13" s="1"/>
      <c r="CTJ13" s="2"/>
      <c r="CTM13" s="1"/>
      <c r="CTN13" s="2"/>
      <c r="CTQ13" s="1"/>
      <c r="CTR13" s="2"/>
      <c r="CTU13" s="1"/>
      <c r="CTV13" s="2"/>
      <c r="CTY13" s="1"/>
      <c r="CTZ13" s="2"/>
      <c r="CUC13" s="1"/>
      <c r="CUD13" s="2"/>
      <c r="CUG13" s="1"/>
      <c r="CUH13" s="2"/>
      <c r="CUK13" s="1"/>
      <c r="CUL13" s="2"/>
      <c r="CUO13" s="1"/>
      <c r="CUP13" s="2"/>
      <c r="CUS13" s="1"/>
      <c r="CUT13" s="2"/>
      <c r="CUW13" s="1"/>
      <c r="CUX13" s="2"/>
      <c r="CVA13" s="1"/>
      <c r="CVB13" s="2"/>
      <c r="CVE13" s="1"/>
      <c r="CVF13" s="2"/>
      <c r="CVI13" s="1"/>
      <c r="CVJ13" s="2"/>
      <c r="CVM13" s="1"/>
      <c r="CVN13" s="2"/>
      <c r="CVQ13" s="1"/>
      <c r="CVR13" s="2"/>
      <c r="CVU13" s="1"/>
      <c r="CVV13" s="2"/>
      <c r="CVY13" s="1"/>
      <c r="CVZ13" s="2"/>
      <c r="CWC13" s="1"/>
      <c r="CWD13" s="2"/>
      <c r="CWG13" s="1"/>
      <c r="CWH13" s="2"/>
      <c r="CWK13" s="1"/>
      <c r="CWL13" s="2"/>
      <c r="CWO13" s="1"/>
      <c r="CWP13" s="2"/>
      <c r="CWS13" s="1"/>
      <c r="CWT13" s="2"/>
      <c r="CWW13" s="1"/>
      <c r="CWX13" s="2"/>
      <c r="CXA13" s="1"/>
      <c r="CXB13" s="2"/>
      <c r="CXE13" s="1"/>
      <c r="CXF13" s="2"/>
      <c r="CXI13" s="1"/>
      <c r="CXJ13" s="2"/>
      <c r="CXM13" s="1"/>
      <c r="CXN13" s="2"/>
      <c r="CXQ13" s="1"/>
      <c r="CXR13" s="2"/>
      <c r="CXU13" s="1"/>
      <c r="CXV13" s="2"/>
      <c r="CXY13" s="1"/>
      <c r="CXZ13" s="2"/>
      <c r="CYC13" s="1"/>
      <c r="CYD13" s="2"/>
      <c r="CYG13" s="1"/>
      <c r="CYH13" s="2"/>
      <c r="CYK13" s="1"/>
      <c r="CYL13" s="2"/>
      <c r="CYO13" s="1"/>
      <c r="CYP13" s="2"/>
      <c r="CYS13" s="1"/>
      <c r="CYT13" s="2"/>
      <c r="CYW13" s="1"/>
      <c r="CYX13" s="2"/>
      <c r="CZA13" s="1"/>
      <c r="CZB13" s="2"/>
      <c r="CZE13" s="1"/>
      <c r="CZF13" s="2"/>
      <c r="CZI13" s="1"/>
      <c r="CZJ13" s="2"/>
      <c r="CZM13" s="1"/>
      <c r="CZN13" s="2"/>
      <c r="CZQ13" s="1"/>
      <c r="CZR13" s="2"/>
      <c r="CZU13" s="1"/>
      <c r="CZV13" s="2"/>
      <c r="CZY13" s="1"/>
      <c r="CZZ13" s="2"/>
      <c r="DAC13" s="1"/>
      <c r="DAD13" s="2"/>
      <c r="DAG13" s="1"/>
      <c r="DAH13" s="2"/>
      <c r="DAK13" s="1"/>
      <c r="DAL13" s="2"/>
      <c r="DAO13" s="1"/>
      <c r="DAP13" s="2"/>
      <c r="DAS13" s="1"/>
      <c r="DAT13" s="2"/>
      <c r="DAW13" s="1"/>
      <c r="DAX13" s="2"/>
      <c r="DBA13" s="1"/>
      <c r="DBB13" s="2"/>
      <c r="DBE13" s="1"/>
      <c r="DBF13" s="2"/>
      <c r="DBI13" s="1"/>
      <c r="DBJ13" s="2"/>
      <c r="DBM13" s="1"/>
      <c r="DBN13" s="2"/>
      <c r="DBQ13" s="1"/>
      <c r="DBR13" s="2"/>
      <c r="DBU13" s="1"/>
      <c r="DBV13" s="2"/>
      <c r="DBY13" s="1"/>
      <c r="DBZ13" s="2"/>
      <c r="DCC13" s="1"/>
      <c r="DCD13" s="2"/>
      <c r="DCG13" s="1"/>
      <c r="DCH13" s="2"/>
      <c r="DCK13" s="1"/>
      <c r="DCL13" s="2"/>
      <c r="DCO13" s="1"/>
      <c r="DCP13" s="2"/>
      <c r="DCS13" s="1"/>
      <c r="DCT13" s="2"/>
      <c r="DCW13" s="1"/>
      <c r="DCX13" s="2"/>
      <c r="DDA13" s="1"/>
      <c r="DDB13" s="2"/>
      <c r="DDE13" s="1"/>
      <c r="DDF13" s="2"/>
      <c r="DDI13" s="1"/>
      <c r="DDJ13" s="2"/>
      <c r="DDM13" s="1"/>
      <c r="DDN13" s="2"/>
      <c r="DDQ13" s="1"/>
      <c r="DDR13" s="2"/>
      <c r="DDU13" s="1"/>
      <c r="DDV13" s="2"/>
      <c r="DDY13" s="1"/>
      <c r="DDZ13" s="2"/>
      <c r="DEC13" s="1"/>
      <c r="DED13" s="2"/>
      <c r="DEG13" s="1"/>
      <c r="DEH13" s="2"/>
      <c r="DEK13" s="1"/>
      <c r="DEL13" s="2"/>
      <c r="DEO13" s="1"/>
      <c r="DEP13" s="2"/>
      <c r="DES13" s="1"/>
      <c r="DET13" s="2"/>
      <c r="DEW13" s="1"/>
      <c r="DEX13" s="2"/>
      <c r="DFA13" s="1"/>
      <c r="DFB13" s="2"/>
      <c r="DFE13" s="1"/>
      <c r="DFF13" s="2"/>
      <c r="DFI13" s="1"/>
      <c r="DFJ13" s="2"/>
      <c r="DFM13" s="1"/>
      <c r="DFN13" s="2"/>
      <c r="DFQ13" s="1"/>
      <c r="DFR13" s="2"/>
      <c r="DFU13" s="1"/>
      <c r="DFV13" s="2"/>
      <c r="DFY13" s="1"/>
      <c r="DFZ13" s="2"/>
      <c r="DGC13" s="1"/>
      <c r="DGD13" s="2"/>
      <c r="DGG13" s="1"/>
      <c r="DGH13" s="2"/>
      <c r="DGK13" s="1"/>
      <c r="DGL13" s="2"/>
      <c r="DGO13" s="1"/>
      <c r="DGP13" s="2"/>
      <c r="DGS13" s="1"/>
      <c r="DGT13" s="2"/>
      <c r="DGW13" s="1"/>
      <c r="DGX13" s="2"/>
      <c r="DHA13" s="1"/>
      <c r="DHB13" s="2"/>
      <c r="DHE13" s="1"/>
      <c r="DHF13" s="2"/>
      <c r="DHI13" s="1"/>
      <c r="DHJ13" s="2"/>
      <c r="DHM13" s="1"/>
      <c r="DHN13" s="2"/>
      <c r="DHQ13" s="1"/>
      <c r="DHR13" s="2"/>
      <c r="DHU13" s="1"/>
      <c r="DHV13" s="2"/>
      <c r="DHY13" s="1"/>
      <c r="DHZ13" s="2"/>
      <c r="DIC13" s="1"/>
      <c r="DID13" s="2"/>
      <c r="DIG13" s="1"/>
      <c r="DIH13" s="2"/>
      <c r="DIK13" s="1"/>
      <c r="DIL13" s="2"/>
      <c r="DIO13" s="1"/>
      <c r="DIP13" s="2"/>
      <c r="DIS13" s="1"/>
      <c r="DIT13" s="2"/>
      <c r="DIW13" s="1"/>
      <c r="DIX13" s="2"/>
      <c r="DJA13" s="1"/>
      <c r="DJB13" s="2"/>
      <c r="DJE13" s="1"/>
      <c r="DJF13" s="2"/>
      <c r="DJI13" s="1"/>
      <c r="DJJ13" s="2"/>
      <c r="DJM13" s="1"/>
      <c r="DJN13" s="2"/>
      <c r="DJQ13" s="1"/>
      <c r="DJR13" s="2"/>
      <c r="DJU13" s="1"/>
      <c r="DJV13" s="2"/>
      <c r="DJY13" s="1"/>
      <c r="DJZ13" s="2"/>
      <c r="DKC13" s="1"/>
      <c r="DKD13" s="2"/>
      <c r="DKG13" s="1"/>
      <c r="DKH13" s="2"/>
      <c r="DKK13" s="1"/>
      <c r="DKL13" s="2"/>
      <c r="DKO13" s="1"/>
      <c r="DKP13" s="2"/>
      <c r="DKS13" s="1"/>
      <c r="DKT13" s="2"/>
      <c r="DKW13" s="1"/>
      <c r="DKX13" s="2"/>
      <c r="DLA13" s="1"/>
      <c r="DLB13" s="2"/>
      <c r="DLE13" s="1"/>
      <c r="DLF13" s="2"/>
      <c r="DLI13" s="1"/>
      <c r="DLJ13" s="2"/>
      <c r="DLM13" s="1"/>
      <c r="DLN13" s="2"/>
      <c r="DLQ13" s="1"/>
      <c r="DLR13" s="2"/>
      <c r="DLU13" s="1"/>
      <c r="DLV13" s="2"/>
      <c r="DLY13" s="1"/>
      <c r="DLZ13" s="2"/>
      <c r="DMC13" s="1"/>
      <c r="DMD13" s="2"/>
      <c r="DMG13" s="1"/>
      <c r="DMH13" s="2"/>
      <c r="DMK13" s="1"/>
      <c r="DML13" s="2"/>
      <c r="DMO13" s="1"/>
      <c r="DMP13" s="2"/>
      <c r="DMS13" s="1"/>
      <c r="DMT13" s="2"/>
      <c r="DMW13" s="1"/>
      <c r="DMX13" s="2"/>
      <c r="DNA13" s="1"/>
      <c r="DNB13" s="2"/>
      <c r="DNE13" s="1"/>
      <c r="DNF13" s="2"/>
      <c r="DNI13" s="1"/>
      <c r="DNJ13" s="2"/>
      <c r="DNM13" s="1"/>
      <c r="DNN13" s="2"/>
      <c r="DNQ13" s="1"/>
      <c r="DNR13" s="2"/>
      <c r="DNU13" s="1"/>
      <c r="DNV13" s="2"/>
      <c r="DNY13" s="1"/>
      <c r="DNZ13" s="2"/>
      <c r="DOC13" s="1"/>
      <c r="DOD13" s="2"/>
      <c r="DOG13" s="1"/>
      <c r="DOH13" s="2"/>
      <c r="DOK13" s="1"/>
      <c r="DOL13" s="2"/>
      <c r="DOO13" s="1"/>
      <c r="DOP13" s="2"/>
      <c r="DOS13" s="1"/>
      <c r="DOT13" s="2"/>
      <c r="DOW13" s="1"/>
      <c r="DOX13" s="2"/>
      <c r="DPA13" s="1"/>
      <c r="DPB13" s="2"/>
      <c r="DPE13" s="1"/>
      <c r="DPF13" s="2"/>
      <c r="DPI13" s="1"/>
      <c r="DPJ13" s="2"/>
      <c r="DPM13" s="1"/>
      <c r="DPN13" s="2"/>
      <c r="DPQ13" s="1"/>
      <c r="DPR13" s="2"/>
      <c r="DPU13" s="1"/>
      <c r="DPV13" s="2"/>
      <c r="DPY13" s="1"/>
      <c r="DPZ13" s="2"/>
      <c r="DQC13" s="1"/>
      <c r="DQD13" s="2"/>
      <c r="DQG13" s="1"/>
      <c r="DQH13" s="2"/>
      <c r="DQK13" s="1"/>
      <c r="DQL13" s="2"/>
      <c r="DQO13" s="1"/>
      <c r="DQP13" s="2"/>
      <c r="DQS13" s="1"/>
      <c r="DQT13" s="2"/>
      <c r="DQW13" s="1"/>
      <c r="DQX13" s="2"/>
      <c r="DRA13" s="1"/>
      <c r="DRB13" s="2"/>
      <c r="DRE13" s="1"/>
      <c r="DRF13" s="2"/>
      <c r="DRI13" s="1"/>
      <c r="DRJ13" s="2"/>
      <c r="DRM13" s="1"/>
      <c r="DRN13" s="2"/>
      <c r="DRQ13" s="1"/>
      <c r="DRR13" s="2"/>
      <c r="DRU13" s="1"/>
      <c r="DRV13" s="2"/>
      <c r="DRY13" s="1"/>
      <c r="DRZ13" s="2"/>
      <c r="DSC13" s="1"/>
      <c r="DSD13" s="2"/>
      <c r="DSG13" s="1"/>
      <c r="DSH13" s="2"/>
      <c r="DSK13" s="1"/>
      <c r="DSL13" s="2"/>
      <c r="DSO13" s="1"/>
      <c r="DSP13" s="2"/>
      <c r="DSS13" s="1"/>
      <c r="DST13" s="2"/>
      <c r="DSW13" s="1"/>
      <c r="DSX13" s="2"/>
      <c r="DTA13" s="1"/>
      <c r="DTB13" s="2"/>
      <c r="DTE13" s="1"/>
      <c r="DTF13" s="2"/>
      <c r="DTI13" s="1"/>
      <c r="DTJ13" s="2"/>
      <c r="DTM13" s="1"/>
      <c r="DTN13" s="2"/>
      <c r="DTQ13" s="1"/>
      <c r="DTR13" s="2"/>
      <c r="DTU13" s="1"/>
      <c r="DTV13" s="2"/>
      <c r="DTY13" s="1"/>
      <c r="DTZ13" s="2"/>
      <c r="DUC13" s="1"/>
      <c r="DUD13" s="2"/>
      <c r="DUG13" s="1"/>
      <c r="DUH13" s="2"/>
      <c r="DUK13" s="1"/>
      <c r="DUL13" s="2"/>
      <c r="DUO13" s="1"/>
      <c r="DUP13" s="2"/>
      <c r="DUS13" s="1"/>
      <c r="DUT13" s="2"/>
      <c r="DUW13" s="1"/>
      <c r="DUX13" s="2"/>
      <c r="DVA13" s="1"/>
      <c r="DVB13" s="2"/>
      <c r="DVE13" s="1"/>
      <c r="DVF13" s="2"/>
      <c r="DVI13" s="1"/>
      <c r="DVJ13" s="2"/>
      <c r="DVM13" s="1"/>
      <c r="DVN13" s="2"/>
      <c r="DVQ13" s="1"/>
      <c r="DVR13" s="2"/>
      <c r="DVU13" s="1"/>
      <c r="DVV13" s="2"/>
      <c r="DVY13" s="1"/>
      <c r="DVZ13" s="2"/>
      <c r="DWC13" s="1"/>
      <c r="DWD13" s="2"/>
      <c r="DWG13" s="1"/>
      <c r="DWH13" s="2"/>
      <c r="DWK13" s="1"/>
      <c r="DWL13" s="2"/>
      <c r="DWO13" s="1"/>
      <c r="DWP13" s="2"/>
      <c r="DWS13" s="1"/>
      <c r="DWT13" s="2"/>
      <c r="DWW13" s="1"/>
      <c r="DWX13" s="2"/>
      <c r="DXA13" s="1"/>
      <c r="DXB13" s="2"/>
      <c r="DXE13" s="1"/>
      <c r="DXF13" s="2"/>
      <c r="DXI13" s="1"/>
      <c r="DXJ13" s="2"/>
      <c r="DXM13" s="1"/>
      <c r="DXN13" s="2"/>
      <c r="DXQ13" s="1"/>
      <c r="DXR13" s="2"/>
      <c r="DXU13" s="1"/>
      <c r="DXV13" s="2"/>
      <c r="DXY13" s="1"/>
      <c r="DXZ13" s="2"/>
      <c r="DYC13" s="1"/>
      <c r="DYD13" s="2"/>
      <c r="DYG13" s="1"/>
      <c r="DYH13" s="2"/>
      <c r="DYK13" s="1"/>
      <c r="DYL13" s="2"/>
      <c r="DYO13" s="1"/>
      <c r="DYP13" s="2"/>
      <c r="DYS13" s="1"/>
      <c r="DYT13" s="2"/>
      <c r="DYW13" s="1"/>
      <c r="DYX13" s="2"/>
      <c r="DZA13" s="1"/>
      <c r="DZB13" s="2"/>
      <c r="DZE13" s="1"/>
      <c r="DZF13" s="2"/>
      <c r="DZI13" s="1"/>
      <c r="DZJ13" s="2"/>
      <c r="DZM13" s="1"/>
      <c r="DZN13" s="2"/>
      <c r="DZQ13" s="1"/>
      <c r="DZR13" s="2"/>
      <c r="DZU13" s="1"/>
      <c r="DZV13" s="2"/>
      <c r="DZY13" s="1"/>
      <c r="DZZ13" s="2"/>
      <c r="EAC13" s="1"/>
      <c r="EAD13" s="2"/>
      <c r="EAG13" s="1"/>
      <c r="EAH13" s="2"/>
      <c r="EAK13" s="1"/>
      <c r="EAL13" s="2"/>
      <c r="EAO13" s="1"/>
      <c r="EAP13" s="2"/>
      <c r="EAS13" s="1"/>
      <c r="EAT13" s="2"/>
      <c r="EAW13" s="1"/>
      <c r="EAX13" s="2"/>
      <c r="EBA13" s="1"/>
      <c r="EBB13" s="2"/>
      <c r="EBE13" s="1"/>
      <c r="EBF13" s="2"/>
      <c r="EBI13" s="1"/>
      <c r="EBJ13" s="2"/>
      <c r="EBM13" s="1"/>
      <c r="EBN13" s="2"/>
      <c r="EBQ13" s="1"/>
      <c r="EBR13" s="2"/>
      <c r="EBU13" s="1"/>
      <c r="EBV13" s="2"/>
      <c r="EBY13" s="1"/>
      <c r="EBZ13" s="2"/>
      <c r="ECC13" s="1"/>
      <c r="ECD13" s="2"/>
      <c r="ECG13" s="1"/>
      <c r="ECH13" s="2"/>
      <c r="ECK13" s="1"/>
      <c r="ECL13" s="2"/>
      <c r="ECO13" s="1"/>
      <c r="ECP13" s="2"/>
      <c r="ECS13" s="1"/>
      <c r="ECT13" s="2"/>
      <c r="ECW13" s="1"/>
      <c r="ECX13" s="2"/>
      <c r="EDA13" s="1"/>
      <c r="EDB13" s="2"/>
      <c r="EDE13" s="1"/>
      <c r="EDF13" s="2"/>
      <c r="EDI13" s="1"/>
      <c r="EDJ13" s="2"/>
      <c r="EDM13" s="1"/>
      <c r="EDN13" s="2"/>
      <c r="EDQ13" s="1"/>
      <c r="EDR13" s="2"/>
      <c r="EDU13" s="1"/>
      <c r="EDV13" s="2"/>
      <c r="EDY13" s="1"/>
      <c r="EDZ13" s="2"/>
      <c r="EEC13" s="1"/>
      <c r="EED13" s="2"/>
      <c r="EEG13" s="1"/>
      <c r="EEH13" s="2"/>
      <c r="EEK13" s="1"/>
      <c r="EEL13" s="2"/>
      <c r="EEO13" s="1"/>
      <c r="EEP13" s="2"/>
      <c r="EES13" s="1"/>
      <c r="EET13" s="2"/>
      <c r="EEW13" s="1"/>
      <c r="EEX13" s="2"/>
      <c r="EFA13" s="1"/>
      <c r="EFB13" s="2"/>
      <c r="EFE13" s="1"/>
      <c r="EFF13" s="2"/>
      <c r="EFI13" s="1"/>
      <c r="EFJ13" s="2"/>
      <c r="EFM13" s="1"/>
      <c r="EFN13" s="2"/>
      <c r="EFQ13" s="1"/>
      <c r="EFR13" s="2"/>
      <c r="EFU13" s="1"/>
      <c r="EFV13" s="2"/>
      <c r="EFY13" s="1"/>
      <c r="EFZ13" s="2"/>
      <c r="EGC13" s="1"/>
      <c r="EGD13" s="2"/>
      <c r="EGG13" s="1"/>
      <c r="EGH13" s="2"/>
      <c r="EGK13" s="1"/>
      <c r="EGL13" s="2"/>
      <c r="EGO13" s="1"/>
      <c r="EGP13" s="2"/>
      <c r="EGS13" s="1"/>
      <c r="EGT13" s="2"/>
      <c r="EGW13" s="1"/>
      <c r="EGX13" s="2"/>
      <c r="EHA13" s="1"/>
      <c r="EHB13" s="2"/>
      <c r="EHE13" s="1"/>
      <c r="EHF13" s="2"/>
      <c r="EHI13" s="1"/>
      <c r="EHJ13" s="2"/>
      <c r="EHM13" s="1"/>
      <c r="EHN13" s="2"/>
      <c r="EHQ13" s="1"/>
      <c r="EHR13" s="2"/>
      <c r="EHU13" s="1"/>
      <c r="EHV13" s="2"/>
      <c r="EHY13" s="1"/>
      <c r="EHZ13" s="2"/>
      <c r="EIC13" s="1"/>
      <c r="EID13" s="2"/>
      <c r="EIG13" s="1"/>
      <c r="EIH13" s="2"/>
      <c r="EIK13" s="1"/>
      <c r="EIL13" s="2"/>
      <c r="EIO13" s="1"/>
      <c r="EIP13" s="2"/>
      <c r="EIS13" s="1"/>
      <c r="EIT13" s="2"/>
      <c r="EIW13" s="1"/>
      <c r="EIX13" s="2"/>
      <c r="EJA13" s="1"/>
      <c r="EJB13" s="2"/>
      <c r="EJE13" s="1"/>
      <c r="EJF13" s="2"/>
      <c r="EJI13" s="1"/>
      <c r="EJJ13" s="2"/>
      <c r="EJM13" s="1"/>
      <c r="EJN13" s="2"/>
      <c r="EJQ13" s="1"/>
      <c r="EJR13" s="2"/>
      <c r="EJU13" s="1"/>
      <c r="EJV13" s="2"/>
      <c r="EJY13" s="1"/>
      <c r="EJZ13" s="2"/>
      <c r="EKC13" s="1"/>
      <c r="EKD13" s="2"/>
      <c r="EKG13" s="1"/>
      <c r="EKH13" s="2"/>
      <c r="EKK13" s="1"/>
      <c r="EKL13" s="2"/>
      <c r="EKO13" s="1"/>
      <c r="EKP13" s="2"/>
      <c r="EKS13" s="1"/>
      <c r="EKT13" s="2"/>
      <c r="EKW13" s="1"/>
      <c r="EKX13" s="2"/>
      <c r="ELA13" s="1"/>
      <c r="ELB13" s="2"/>
      <c r="ELE13" s="1"/>
      <c r="ELF13" s="2"/>
      <c r="ELI13" s="1"/>
      <c r="ELJ13" s="2"/>
      <c r="ELM13" s="1"/>
      <c r="ELN13" s="2"/>
      <c r="ELQ13" s="1"/>
      <c r="ELR13" s="2"/>
      <c r="ELU13" s="1"/>
      <c r="ELV13" s="2"/>
      <c r="ELY13" s="1"/>
      <c r="ELZ13" s="2"/>
      <c r="EMC13" s="1"/>
      <c r="EMD13" s="2"/>
      <c r="EMG13" s="1"/>
      <c r="EMH13" s="2"/>
      <c r="EMK13" s="1"/>
      <c r="EML13" s="2"/>
      <c r="EMO13" s="1"/>
      <c r="EMP13" s="2"/>
      <c r="EMS13" s="1"/>
      <c r="EMT13" s="2"/>
      <c r="EMW13" s="1"/>
      <c r="EMX13" s="2"/>
      <c r="ENA13" s="1"/>
      <c r="ENB13" s="2"/>
      <c r="ENE13" s="1"/>
      <c r="ENF13" s="2"/>
      <c r="ENI13" s="1"/>
      <c r="ENJ13" s="2"/>
      <c r="ENM13" s="1"/>
      <c r="ENN13" s="2"/>
      <c r="ENQ13" s="1"/>
      <c r="ENR13" s="2"/>
      <c r="ENU13" s="1"/>
      <c r="ENV13" s="2"/>
      <c r="ENY13" s="1"/>
      <c r="ENZ13" s="2"/>
      <c r="EOC13" s="1"/>
      <c r="EOD13" s="2"/>
      <c r="EOG13" s="1"/>
      <c r="EOH13" s="2"/>
      <c r="EOK13" s="1"/>
      <c r="EOL13" s="2"/>
      <c r="EOO13" s="1"/>
      <c r="EOP13" s="2"/>
      <c r="EOS13" s="1"/>
      <c r="EOT13" s="2"/>
      <c r="EOW13" s="1"/>
      <c r="EOX13" s="2"/>
      <c r="EPA13" s="1"/>
      <c r="EPB13" s="2"/>
      <c r="EPE13" s="1"/>
      <c r="EPF13" s="2"/>
      <c r="EPI13" s="1"/>
      <c r="EPJ13" s="2"/>
      <c r="EPM13" s="1"/>
      <c r="EPN13" s="2"/>
      <c r="EPQ13" s="1"/>
      <c r="EPR13" s="2"/>
      <c r="EPU13" s="1"/>
      <c r="EPV13" s="2"/>
      <c r="EPY13" s="1"/>
      <c r="EPZ13" s="2"/>
      <c r="EQC13" s="1"/>
      <c r="EQD13" s="2"/>
      <c r="EQG13" s="1"/>
      <c r="EQH13" s="2"/>
      <c r="EQK13" s="1"/>
      <c r="EQL13" s="2"/>
      <c r="EQO13" s="1"/>
      <c r="EQP13" s="2"/>
      <c r="EQS13" s="1"/>
      <c r="EQT13" s="2"/>
      <c r="EQW13" s="1"/>
      <c r="EQX13" s="2"/>
      <c r="ERA13" s="1"/>
      <c r="ERB13" s="2"/>
      <c r="ERE13" s="1"/>
      <c r="ERF13" s="2"/>
      <c r="ERI13" s="1"/>
      <c r="ERJ13" s="2"/>
      <c r="ERM13" s="1"/>
      <c r="ERN13" s="2"/>
      <c r="ERQ13" s="1"/>
      <c r="ERR13" s="2"/>
      <c r="ERU13" s="1"/>
      <c r="ERV13" s="2"/>
      <c r="ERY13" s="1"/>
      <c r="ERZ13" s="2"/>
      <c r="ESC13" s="1"/>
      <c r="ESD13" s="2"/>
      <c r="ESG13" s="1"/>
      <c r="ESH13" s="2"/>
      <c r="ESK13" s="1"/>
      <c r="ESL13" s="2"/>
      <c r="ESO13" s="1"/>
      <c r="ESP13" s="2"/>
      <c r="ESS13" s="1"/>
      <c r="EST13" s="2"/>
      <c r="ESW13" s="1"/>
      <c r="ESX13" s="2"/>
      <c r="ETA13" s="1"/>
      <c r="ETB13" s="2"/>
      <c r="ETE13" s="1"/>
      <c r="ETF13" s="2"/>
      <c r="ETI13" s="1"/>
      <c r="ETJ13" s="2"/>
      <c r="ETM13" s="1"/>
      <c r="ETN13" s="2"/>
      <c r="ETQ13" s="1"/>
      <c r="ETR13" s="2"/>
      <c r="ETU13" s="1"/>
      <c r="ETV13" s="2"/>
      <c r="ETY13" s="1"/>
      <c r="ETZ13" s="2"/>
      <c r="EUC13" s="1"/>
      <c r="EUD13" s="2"/>
      <c r="EUG13" s="1"/>
      <c r="EUH13" s="2"/>
      <c r="EUK13" s="1"/>
      <c r="EUL13" s="2"/>
      <c r="EUO13" s="1"/>
      <c r="EUP13" s="2"/>
      <c r="EUS13" s="1"/>
      <c r="EUT13" s="2"/>
      <c r="EUW13" s="1"/>
      <c r="EUX13" s="2"/>
      <c r="EVA13" s="1"/>
      <c r="EVB13" s="2"/>
      <c r="EVE13" s="1"/>
      <c r="EVF13" s="2"/>
      <c r="EVI13" s="1"/>
      <c r="EVJ13" s="2"/>
      <c r="EVM13" s="1"/>
      <c r="EVN13" s="2"/>
      <c r="EVQ13" s="1"/>
      <c r="EVR13" s="2"/>
      <c r="EVU13" s="1"/>
      <c r="EVV13" s="2"/>
      <c r="EVY13" s="1"/>
      <c r="EVZ13" s="2"/>
      <c r="EWC13" s="1"/>
      <c r="EWD13" s="2"/>
      <c r="EWG13" s="1"/>
      <c r="EWH13" s="2"/>
      <c r="EWK13" s="1"/>
      <c r="EWL13" s="2"/>
      <c r="EWO13" s="1"/>
      <c r="EWP13" s="2"/>
      <c r="EWS13" s="1"/>
      <c r="EWT13" s="2"/>
      <c r="EWW13" s="1"/>
      <c r="EWX13" s="2"/>
      <c r="EXA13" s="1"/>
      <c r="EXB13" s="2"/>
      <c r="EXE13" s="1"/>
      <c r="EXF13" s="2"/>
      <c r="EXI13" s="1"/>
      <c r="EXJ13" s="2"/>
      <c r="EXM13" s="1"/>
      <c r="EXN13" s="2"/>
      <c r="EXQ13" s="1"/>
      <c r="EXR13" s="2"/>
      <c r="EXU13" s="1"/>
      <c r="EXV13" s="2"/>
      <c r="EXY13" s="1"/>
      <c r="EXZ13" s="2"/>
      <c r="EYC13" s="1"/>
      <c r="EYD13" s="2"/>
      <c r="EYG13" s="1"/>
      <c r="EYH13" s="2"/>
      <c r="EYK13" s="1"/>
      <c r="EYL13" s="2"/>
      <c r="EYO13" s="1"/>
      <c r="EYP13" s="2"/>
      <c r="EYS13" s="1"/>
      <c r="EYT13" s="2"/>
      <c r="EYW13" s="1"/>
      <c r="EYX13" s="2"/>
      <c r="EZA13" s="1"/>
      <c r="EZB13" s="2"/>
      <c r="EZE13" s="1"/>
      <c r="EZF13" s="2"/>
      <c r="EZI13" s="1"/>
      <c r="EZJ13" s="2"/>
      <c r="EZM13" s="1"/>
      <c r="EZN13" s="2"/>
      <c r="EZQ13" s="1"/>
      <c r="EZR13" s="2"/>
      <c r="EZU13" s="1"/>
      <c r="EZV13" s="2"/>
      <c r="EZY13" s="1"/>
      <c r="EZZ13" s="2"/>
      <c r="FAC13" s="1"/>
      <c r="FAD13" s="2"/>
      <c r="FAG13" s="1"/>
      <c r="FAH13" s="2"/>
      <c r="FAK13" s="1"/>
      <c r="FAL13" s="2"/>
      <c r="FAO13" s="1"/>
      <c r="FAP13" s="2"/>
      <c r="FAS13" s="1"/>
      <c r="FAT13" s="2"/>
      <c r="FAW13" s="1"/>
      <c r="FAX13" s="2"/>
      <c r="FBA13" s="1"/>
      <c r="FBB13" s="2"/>
      <c r="FBE13" s="1"/>
      <c r="FBF13" s="2"/>
      <c r="FBI13" s="1"/>
      <c r="FBJ13" s="2"/>
      <c r="FBM13" s="1"/>
      <c r="FBN13" s="2"/>
      <c r="FBQ13" s="1"/>
      <c r="FBR13" s="2"/>
      <c r="FBU13" s="1"/>
      <c r="FBV13" s="2"/>
      <c r="FBY13" s="1"/>
      <c r="FBZ13" s="2"/>
      <c r="FCC13" s="1"/>
      <c r="FCD13" s="2"/>
      <c r="FCG13" s="1"/>
      <c r="FCH13" s="2"/>
      <c r="FCK13" s="1"/>
      <c r="FCL13" s="2"/>
      <c r="FCO13" s="1"/>
      <c r="FCP13" s="2"/>
      <c r="FCS13" s="1"/>
      <c r="FCT13" s="2"/>
      <c r="FCW13" s="1"/>
      <c r="FCX13" s="2"/>
      <c r="FDA13" s="1"/>
      <c r="FDB13" s="2"/>
      <c r="FDE13" s="1"/>
      <c r="FDF13" s="2"/>
      <c r="FDI13" s="1"/>
      <c r="FDJ13" s="2"/>
      <c r="FDM13" s="1"/>
      <c r="FDN13" s="2"/>
      <c r="FDQ13" s="1"/>
      <c r="FDR13" s="2"/>
      <c r="FDU13" s="1"/>
      <c r="FDV13" s="2"/>
      <c r="FDY13" s="1"/>
      <c r="FDZ13" s="2"/>
      <c r="FEC13" s="1"/>
      <c r="FED13" s="2"/>
      <c r="FEG13" s="1"/>
      <c r="FEH13" s="2"/>
      <c r="FEK13" s="1"/>
      <c r="FEL13" s="2"/>
      <c r="FEO13" s="1"/>
      <c r="FEP13" s="2"/>
      <c r="FES13" s="1"/>
      <c r="FET13" s="2"/>
      <c r="FEW13" s="1"/>
      <c r="FEX13" s="2"/>
      <c r="FFA13" s="1"/>
      <c r="FFB13" s="2"/>
      <c r="FFE13" s="1"/>
      <c r="FFF13" s="2"/>
      <c r="FFI13" s="1"/>
      <c r="FFJ13" s="2"/>
      <c r="FFM13" s="1"/>
      <c r="FFN13" s="2"/>
      <c r="FFQ13" s="1"/>
      <c r="FFR13" s="2"/>
      <c r="FFU13" s="1"/>
      <c r="FFV13" s="2"/>
      <c r="FFY13" s="1"/>
      <c r="FFZ13" s="2"/>
      <c r="FGC13" s="1"/>
      <c r="FGD13" s="2"/>
      <c r="FGG13" s="1"/>
      <c r="FGH13" s="2"/>
      <c r="FGK13" s="1"/>
      <c r="FGL13" s="2"/>
      <c r="FGO13" s="1"/>
      <c r="FGP13" s="2"/>
      <c r="FGS13" s="1"/>
      <c r="FGT13" s="2"/>
      <c r="FGW13" s="1"/>
      <c r="FGX13" s="2"/>
      <c r="FHA13" s="1"/>
      <c r="FHB13" s="2"/>
      <c r="FHE13" s="1"/>
      <c r="FHF13" s="2"/>
      <c r="FHI13" s="1"/>
      <c r="FHJ13" s="2"/>
      <c r="FHM13" s="1"/>
      <c r="FHN13" s="2"/>
      <c r="FHQ13" s="1"/>
      <c r="FHR13" s="2"/>
      <c r="FHU13" s="1"/>
      <c r="FHV13" s="2"/>
      <c r="FHY13" s="1"/>
      <c r="FHZ13" s="2"/>
      <c r="FIC13" s="1"/>
      <c r="FID13" s="2"/>
      <c r="FIG13" s="1"/>
      <c r="FIH13" s="2"/>
      <c r="FIK13" s="1"/>
      <c r="FIL13" s="2"/>
      <c r="FIO13" s="1"/>
      <c r="FIP13" s="2"/>
      <c r="FIS13" s="1"/>
      <c r="FIT13" s="2"/>
      <c r="FIW13" s="1"/>
      <c r="FIX13" s="2"/>
      <c r="FJA13" s="1"/>
      <c r="FJB13" s="2"/>
      <c r="FJE13" s="1"/>
      <c r="FJF13" s="2"/>
      <c r="FJI13" s="1"/>
      <c r="FJJ13" s="2"/>
      <c r="FJM13" s="1"/>
      <c r="FJN13" s="2"/>
      <c r="FJQ13" s="1"/>
      <c r="FJR13" s="2"/>
      <c r="FJU13" s="1"/>
      <c r="FJV13" s="2"/>
      <c r="FJY13" s="1"/>
      <c r="FJZ13" s="2"/>
      <c r="FKC13" s="1"/>
      <c r="FKD13" s="2"/>
      <c r="FKG13" s="1"/>
      <c r="FKH13" s="2"/>
      <c r="FKK13" s="1"/>
      <c r="FKL13" s="2"/>
      <c r="FKO13" s="1"/>
      <c r="FKP13" s="2"/>
      <c r="FKS13" s="1"/>
      <c r="FKT13" s="2"/>
      <c r="FKW13" s="1"/>
      <c r="FKX13" s="2"/>
      <c r="FLA13" s="1"/>
      <c r="FLB13" s="2"/>
      <c r="FLE13" s="1"/>
      <c r="FLF13" s="2"/>
      <c r="FLI13" s="1"/>
      <c r="FLJ13" s="2"/>
      <c r="FLM13" s="1"/>
      <c r="FLN13" s="2"/>
      <c r="FLQ13" s="1"/>
      <c r="FLR13" s="2"/>
      <c r="FLU13" s="1"/>
      <c r="FLV13" s="2"/>
      <c r="FLY13" s="1"/>
      <c r="FLZ13" s="2"/>
      <c r="FMC13" s="1"/>
      <c r="FMD13" s="2"/>
      <c r="FMG13" s="1"/>
      <c r="FMH13" s="2"/>
      <c r="FMK13" s="1"/>
      <c r="FML13" s="2"/>
      <c r="FMO13" s="1"/>
      <c r="FMP13" s="2"/>
      <c r="FMS13" s="1"/>
      <c r="FMT13" s="2"/>
      <c r="FMW13" s="1"/>
      <c r="FMX13" s="2"/>
      <c r="FNA13" s="1"/>
      <c r="FNB13" s="2"/>
      <c r="FNE13" s="1"/>
      <c r="FNF13" s="2"/>
      <c r="FNI13" s="1"/>
      <c r="FNJ13" s="2"/>
      <c r="FNM13" s="1"/>
      <c r="FNN13" s="2"/>
      <c r="FNQ13" s="1"/>
      <c r="FNR13" s="2"/>
      <c r="FNU13" s="1"/>
      <c r="FNV13" s="2"/>
      <c r="FNY13" s="1"/>
      <c r="FNZ13" s="2"/>
      <c r="FOC13" s="1"/>
      <c r="FOD13" s="2"/>
      <c r="FOG13" s="1"/>
      <c r="FOH13" s="2"/>
      <c r="FOK13" s="1"/>
      <c r="FOL13" s="2"/>
      <c r="FOO13" s="1"/>
      <c r="FOP13" s="2"/>
      <c r="FOS13" s="1"/>
      <c r="FOT13" s="2"/>
      <c r="FOW13" s="1"/>
      <c r="FOX13" s="2"/>
      <c r="FPA13" s="1"/>
      <c r="FPB13" s="2"/>
      <c r="FPE13" s="1"/>
      <c r="FPF13" s="2"/>
      <c r="FPI13" s="1"/>
      <c r="FPJ13" s="2"/>
      <c r="FPM13" s="1"/>
      <c r="FPN13" s="2"/>
      <c r="FPQ13" s="1"/>
      <c r="FPR13" s="2"/>
      <c r="FPU13" s="1"/>
      <c r="FPV13" s="2"/>
      <c r="FPY13" s="1"/>
      <c r="FPZ13" s="2"/>
      <c r="FQC13" s="1"/>
      <c r="FQD13" s="2"/>
      <c r="FQG13" s="1"/>
      <c r="FQH13" s="2"/>
      <c r="FQK13" s="1"/>
      <c r="FQL13" s="2"/>
      <c r="FQO13" s="1"/>
      <c r="FQP13" s="2"/>
      <c r="FQS13" s="1"/>
      <c r="FQT13" s="2"/>
      <c r="FQW13" s="1"/>
      <c r="FQX13" s="2"/>
      <c r="FRA13" s="1"/>
      <c r="FRB13" s="2"/>
      <c r="FRE13" s="1"/>
      <c r="FRF13" s="2"/>
      <c r="FRI13" s="1"/>
      <c r="FRJ13" s="2"/>
      <c r="FRM13" s="1"/>
      <c r="FRN13" s="2"/>
      <c r="FRQ13" s="1"/>
      <c r="FRR13" s="2"/>
      <c r="FRU13" s="1"/>
      <c r="FRV13" s="2"/>
      <c r="FRY13" s="1"/>
      <c r="FRZ13" s="2"/>
      <c r="FSC13" s="1"/>
      <c r="FSD13" s="2"/>
      <c r="FSG13" s="1"/>
      <c r="FSH13" s="2"/>
      <c r="FSK13" s="1"/>
      <c r="FSL13" s="2"/>
      <c r="FSO13" s="1"/>
      <c r="FSP13" s="2"/>
      <c r="FSS13" s="1"/>
      <c r="FST13" s="2"/>
      <c r="FSW13" s="1"/>
      <c r="FSX13" s="2"/>
      <c r="FTA13" s="1"/>
      <c r="FTB13" s="2"/>
      <c r="FTE13" s="1"/>
      <c r="FTF13" s="2"/>
      <c r="FTI13" s="1"/>
      <c r="FTJ13" s="2"/>
      <c r="FTM13" s="1"/>
      <c r="FTN13" s="2"/>
      <c r="FTQ13" s="1"/>
      <c r="FTR13" s="2"/>
      <c r="FTU13" s="1"/>
      <c r="FTV13" s="2"/>
      <c r="FTY13" s="1"/>
      <c r="FTZ13" s="2"/>
      <c r="FUC13" s="1"/>
      <c r="FUD13" s="2"/>
      <c r="FUG13" s="1"/>
      <c r="FUH13" s="2"/>
      <c r="FUK13" s="1"/>
      <c r="FUL13" s="2"/>
      <c r="FUO13" s="1"/>
      <c r="FUP13" s="2"/>
      <c r="FUS13" s="1"/>
      <c r="FUT13" s="2"/>
      <c r="FUW13" s="1"/>
      <c r="FUX13" s="2"/>
      <c r="FVA13" s="1"/>
      <c r="FVB13" s="2"/>
      <c r="FVE13" s="1"/>
      <c r="FVF13" s="2"/>
      <c r="FVI13" s="1"/>
      <c r="FVJ13" s="2"/>
      <c r="FVM13" s="1"/>
      <c r="FVN13" s="2"/>
      <c r="FVQ13" s="1"/>
      <c r="FVR13" s="2"/>
      <c r="FVU13" s="1"/>
      <c r="FVV13" s="2"/>
      <c r="FVY13" s="1"/>
      <c r="FVZ13" s="2"/>
      <c r="FWC13" s="1"/>
      <c r="FWD13" s="2"/>
      <c r="FWG13" s="1"/>
      <c r="FWH13" s="2"/>
      <c r="FWK13" s="1"/>
      <c r="FWL13" s="2"/>
      <c r="FWO13" s="1"/>
      <c r="FWP13" s="2"/>
      <c r="FWS13" s="1"/>
      <c r="FWT13" s="2"/>
      <c r="FWW13" s="1"/>
      <c r="FWX13" s="2"/>
      <c r="FXA13" s="1"/>
      <c r="FXB13" s="2"/>
      <c r="FXE13" s="1"/>
      <c r="FXF13" s="2"/>
      <c r="FXI13" s="1"/>
      <c r="FXJ13" s="2"/>
      <c r="FXM13" s="1"/>
      <c r="FXN13" s="2"/>
      <c r="FXQ13" s="1"/>
      <c r="FXR13" s="2"/>
      <c r="FXU13" s="1"/>
      <c r="FXV13" s="2"/>
      <c r="FXY13" s="1"/>
      <c r="FXZ13" s="2"/>
      <c r="FYC13" s="1"/>
      <c r="FYD13" s="2"/>
      <c r="FYG13" s="1"/>
      <c r="FYH13" s="2"/>
      <c r="FYK13" s="1"/>
      <c r="FYL13" s="2"/>
      <c r="FYO13" s="1"/>
      <c r="FYP13" s="2"/>
      <c r="FYS13" s="1"/>
      <c r="FYT13" s="2"/>
      <c r="FYW13" s="1"/>
      <c r="FYX13" s="2"/>
      <c r="FZA13" s="1"/>
      <c r="FZB13" s="2"/>
      <c r="FZE13" s="1"/>
      <c r="FZF13" s="2"/>
      <c r="FZI13" s="1"/>
      <c r="FZJ13" s="2"/>
      <c r="FZM13" s="1"/>
      <c r="FZN13" s="2"/>
      <c r="FZQ13" s="1"/>
      <c r="FZR13" s="2"/>
      <c r="FZU13" s="1"/>
      <c r="FZV13" s="2"/>
      <c r="FZY13" s="1"/>
      <c r="FZZ13" s="2"/>
      <c r="GAC13" s="1"/>
      <c r="GAD13" s="2"/>
      <c r="GAG13" s="1"/>
      <c r="GAH13" s="2"/>
      <c r="GAK13" s="1"/>
      <c r="GAL13" s="2"/>
      <c r="GAO13" s="1"/>
      <c r="GAP13" s="2"/>
      <c r="GAS13" s="1"/>
      <c r="GAT13" s="2"/>
      <c r="GAW13" s="1"/>
      <c r="GAX13" s="2"/>
      <c r="GBA13" s="1"/>
      <c r="GBB13" s="2"/>
      <c r="GBE13" s="1"/>
      <c r="GBF13" s="2"/>
      <c r="GBI13" s="1"/>
      <c r="GBJ13" s="2"/>
      <c r="GBM13" s="1"/>
      <c r="GBN13" s="2"/>
      <c r="GBQ13" s="1"/>
      <c r="GBR13" s="2"/>
      <c r="GBU13" s="1"/>
      <c r="GBV13" s="2"/>
      <c r="GBY13" s="1"/>
      <c r="GBZ13" s="2"/>
      <c r="GCC13" s="1"/>
      <c r="GCD13" s="2"/>
      <c r="GCG13" s="1"/>
      <c r="GCH13" s="2"/>
      <c r="GCK13" s="1"/>
      <c r="GCL13" s="2"/>
      <c r="GCO13" s="1"/>
      <c r="GCP13" s="2"/>
      <c r="GCS13" s="1"/>
      <c r="GCT13" s="2"/>
      <c r="GCW13" s="1"/>
      <c r="GCX13" s="2"/>
      <c r="GDA13" s="1"/>
      <c r="GDB13" s="2"/>
      <c r="GDE13" s="1"/>
      <c r="GDF13" s="2"/>
      <c r="GDI13" s="1"/>
      <c r="GDJ13" s="2"/>
      <c r="GDM13" s="1"/>
      <c r="GDN13" s="2"/>
      <c r="GDQ13" s="1"/>
      <c r="GDR13" s="2"/>
      <c r="GDU13" s="1"/>
      <c r="GDV13" s="2"/>
      <c r="GDY13" s="1"/>
      <c r="GDZ13" s="2"/>
      <c r="GEC13" s="1"/>
      <c r="GED13" s="2"/>
      <c r="GEG13" s="1"/>
      <c r="GEH13" s="2"/>
      <c r="GEK13" s="1"/>
      <c r="GEL13" s="2"/>
      <c r="GEO13" s="1"/>
      <c r="GEP13" s="2"/>
      <c r="GES13" s="1"/>
      <c r="GET13" s="2"/>
      <c r="GEW13" s="1"/>
      <c r="GEX13" s="2"/>
      <c r="GFA13" s="1"/>
      <c r="GFB13" s="2"/>
      <c r="GFE13" s="1"/>
      <c r="GFF13" s="2"/>
      <c r="GFI13" s="1"/>
      <c r="GFJ13" s="2"/>
      <c r="GFM13" s="1"/>
      <c r="GFN13" s="2"/>
      <c r="GFQ13" s="1"/>
      <c r="GFR13" s="2"/>
      <c r="GFU13" s="1"/>
      <c r="GFV13" s="2"/>
      <c r="GFY13" s="1"/>
      <c r="GFZ13" s="2"/>
      <c r="GGC13" s="1"/>
      <c r="GGD13" s="2"/>
      <c r="GGG13" s="1"/>
      <c r="GGH13" s="2"/>
      <c r="GGK13" s="1"/>
      <c r="GGL13" s="2"/>
      <c r="GGO13" s="1"/>
      <c r="GGP13" s="2"/>
      <c r="GGS13" s="1"/>
      <c r="GGT13" s="2"/>
      <c r="GGW13" s="1"/>
      <c r="GGX13" s="2"/>
      <c r="GHA13" s="1"/>
      <c r="GHB13" s="2"/>
      <c r="GHE13" s="1"/>
      <c r="GHF13" s="2"/>
      <c r="GHI13" s="1"/>
      <c r="GHJ13" s="2"/>
      <c r="GHM13" s="1"/>
      <c r="GHN13" s="2"/>
      <c r="GHQ13" s="1"/>
      <c r="GHR13" s="2"/>
      <c r="GHU13" s="1"/>
      <c r="GHV13" s="2"/>
      <c r="GHY13" s="1"/>
      <c r="GHZ13" s="2"/>
      <c r="GIC13" s="1"/>
      <c r="GID13" s="2"/>
      <c r="GIG13" s="1"/>
      <c r="GIH13" s="2"/>
      <c r="GIK13" s="1"/>
      <c r="GIL13" s="2"/>
      <c r="GIO13" s="1"/>
      <c r="GIP13" s="2"/>
      <c r="GIS13" s="1"/>
      <c r="GIT13" s="2"/>
      <c r="GIW13" s="1"/>
      <c r="GIX13" s="2"/>
      <c r="GJA13" s="1"/>
      <c r="GJB13" s="2"/>
      <c r="GJE13" s="1"/>
      <c r="GJF13" s="2"/>
      <c r="GJI13" s="1"/>
      <c r="GJJ13" s="2"/>
      <c r="GJM13" s="1"/>
      <c r="GJN13" s="2"/>
      <c r="GJQ13" s="1"/>
      <c r="GJR13" s="2"/>
      <c r="GJU13" s="1"/>
      <c r="GJV13" s="2"/>
      <c r="GJY13" s="1"/>
      <c r="GJZ13" s="2"/>
      <c r="GKC13" s="1"/>
      <c r="GKD13" s="2"/>
      <c r="GKG13" s="1"/>
      <c r="GKH13" s="2"/>
      <c r="GKK13" s="1"/>
      <c r="GKL13" s="2"/>
      <c r="GKO13" s="1"/>
      <c r="GKP13" s="2"/>
      <c r="GKS13" s="1"/>
      <c r="GKT13" s="2"/>
      <c r="GKW13" s="1"/>
      <c r="GKX13" s="2"/>
      <c r="GLA13" s="1"/>
      <c r="GLB13" s="2"/>
      <c r="GLE13" s="1"/>
      <c r="GLF13" s="2"/>
      <c r="GLI13" s="1"/>
      <c r="GLJ13" s="2"/>
      <c r="GLM13" s="1"/>
      <c r="GLN13" s="2"/>
      <c r="GLQ13" s="1"/>
      <c r="GLR13" s="2"/>
      <c r="GLU13" s="1"/>
      <c r="GLV13" s="2"/>
      <c r="GLY13" s="1"/>
      <c r="GLZ13" s="2"/>
      <c r="GMC13" s="1"/>
      <c r="GMD13" s="2"/>
      <c r="GMG13" s="1"/>
      <c r="GMH13" s="2"/>
      <c r="GMK13" s="1"/>
      <c r="GML13" s="2"/>
      <c r="GMO13" s="1"/>
      <c r="GMP13" s="2"/>
      <c r="GMS13" s="1"/>
      <c r="GMT13" s="2"/>
      <c r="GMW13" s="1"/>
      <c r="GMX13" s="2"/>
      <c r="GNA13" s="1"/>
      <c r="GNB13" s="2"/>
      <c r="GNE13" s="1"/>
      <c r="GNF13" s="2"/>
      <c r="GNI13" s="1"/>
      <c r="GNJ13" s="2"/>
      <c r="GNM13" s="1"/>
      <c r="GNN13" s="2"/>
      <c r="GNQ13" s="1"/>
      <c r="GNR13" s="2"/>
      <c r="GNU13" s="1"/>
      <c r="GNV13" s="2"/>
      <c r="GNY13" s="1"/>
      <c r="GNZ13" s="2"/>
      <c r="GOC13" s="1"/>
      <c r="GOD13" s="2"/>
      <c r="GOG13" s="1"/>
      <c r="GOH13" s="2"/>
      <c r="GOK13" s="1"/>
      <c r="GOL13" s="2"/>
      <c r="GOO13" s="1"/>
      <c r="GOP13" s="2"/>
      <c r="GOS13" s="1"/>
      <c r="GOT13" s="2"/>
      <c r="GOW13" s="1"/>
      <c r="GOX13" s="2"/>
      <c r="GPA13" s="1"/>
      <c r="GPB13" s="2"/>
      <c r="GPE13" s="1"/>
      <c r="GPF13" s="2"/>
      <c r="GPI13" s="1"/>
      <c r="GPJ13" s="2"/>
      <c r="GPM13" s="1"/>
      <c r="GPN13" s="2"/>
      <c r="GPQ13" s="1"/>
      <c r="GPR13" s="2"/>
      <c r="GPU13" s="1"/>
      <c r="GPV13" s="2"/>
      <c r="GPY13" s="1"/>
      <c r="GPZ13" s="2"/>
      <c r="GQC13" s="1"/>
      <c r="GQD13" s="2"/>
      <c r="GQG13" s="1"/>
      <c r="GQH13" s="2"/>
      <c r="GQK13" s="1"/>
      <c r="GQL13" s="2"/>
      <c r="GQO13" s="1"/>
      <c r="GQP13" s="2"/>
      <c r="GQS13" s="1"/>
      <c r="GQT13" s="2"/>
      <c r="GQW13" s="1"/>
      <c r="GQX13" s="2"/>
      <c r="GRA13" s="1"/>
      <c r="GRB13" s="2"/>
      <c r="GRE13" s="1"/>
      <c r="GRF13" s="2"/>
      <c r="GRI13" s="1"/>
      <c r="GRJ13" s="2"/>
      <c r="GRM13" s="1"/>
      <c r="GRN13" s="2"/>
      <c r="GRQ13" s="1"/>
      <c r="GRR13" s="2"/>
      <c r="GRU13" s="1"/>
      <c r="GRV13" s="2"/>
      <c r="GRY13" s="1"/>
      <c r="GRZ13" s="2"/>
      <c r="GSC13" s="1"/>
      <c r="GSD13" s="2"/>
      <c r="GSG13" s="1"/>
      <c r="GSH13" s="2"/>
      <c r="GSK13" s="1"/>
      <c r="GSL13" s="2"/>
      <c r="GSO13" s="1"/>
      <c r="GSP13" s="2"/>
      <c r="GSS13" s="1"/>
      <c r="GST13" s="2"/>
      <c r="GSW13" s="1"/>
      <c r="GSX13" s="2"/>
      <c r="GTA13" s="1"/>
      <c r="GTB13" s="2"/>
      <c r="GTE13" s="1"/>
      <c r="GTF13" s="2"/>
      <c r="GTI13" s="1"/>
      <c r="GTJ13" s="2"/>
      <c r="GTM13" s="1"/>
      <c r="GTN13" s="2"/>
      <c r="GTQ13" s="1"/>
      <c r="GTR13" s="2"/>
      <c r="GTU13" s="1"/>
      <c r="GTV13" s="2"/>
      <c r="GTY13" s="1"/>
      <c r="GTZ13" s="2"/>
      <c r="GUC13" s="1"/>
      <c r="GUD13" s="2"/>
      <c r="GUG13" s="1"/>
      <c r="GUH13" s="2"/>
      <c r="GUK13" s="1"/>
      <c r="GUL13" s="2"/>
      <c r="GUO13" s="1"/>
      <c r="GUP13" s="2"/>
      <c r="GUS13" s="1"/>
      <c r="GUT13" s="2"/>
      <c r="GUW13" s="1"/>
      <c r="GUX13" s="2"/>
      <c r="GVA13" s="1"/>
      <c r="GVB13" s="2"/>
      <c r="GVE13" s="1"/>
      <c r="GVF13" s="2"/>
      <c r="GVI13" s="1"/>
      <c r="GVJ13" s="2"/>
      <c r="GVM13" s="1"/>
      <c r="GVN13" s="2"/>
      <c r="GVQ13" s="1"/>
      <c r="GVR13" s="2"/>
      <c r="GVU13" s="1"/>
      <c r="GVV13" s="2"/>
      <c r="GVY13" s="1"/>
      <c r="GVZ13" s="2"/>
      <c r="GWC13" s="1"/>
      <c r="GWD13" s="2"/>
      <c r="GWG13" s="1"/>
      <c r="GWH13" s="2"/>
      <c r="GWK13" s="1"/>
      <c r="GWL13" s="2"/>
      <c r="GWO13" s="1"/>
      <c r="GWP13" s="2"/>
      <c r="GWS13" s="1"/>
      <c r="GWT13" s="2"/>
      <c r="GWW13" s="1"/>
      <c r="GWX13" s="2"/>
      <c r="GXA13" s="1"/>
      <c r="GXB13" s="2"/>
      <c r="GXE13" s="1"/>
      <c r="GXF13" s="2"/>
      <c r="GXI13" s="1"/>
      <c r="GXJ13" s="2"/>
      <c r="GXM13" s="1"/>
      <c r="GXN13" s="2"/>
      <c r="GXQ13" s="1"/>
      <c r="GXR13" s="2"/>
      <c r="GXU13" s="1"/>
      <c r="GXV13" s="2"/>
      <c r="GXY13" s="1"/>
      <c r="GXZ13" s="2"/>
      <c r="GYC13" s="1"/>
      <c r="GYD13" s="2"/>
      <c r="GYG13" s="1"/>
      <c r="GYH13" s="2"/>
      <c r="GYK13" s="1"/>
      <c r="GYL13" s="2"/>
      <c r="GYO13" s="1"/>
      <c r="GYP13" s="2"/>
      <c r="GYS13" s="1"/>
      <c r="GYT13" s="2"/>
      <c r="GYW13" s="1"/>
      <c r="GYX13" s="2"/>
      <c r="GZA13" s="1"/>
      <c r="GZB13" s="2"/>
      <c r="GZE13" s="1"/>
      <c r="GZF13" s="2"/>
      <c r="GZI13" s="1"/>
      <c r="GZJ13" s="2"/>
      <c r="GZM13" s="1"/>
      <c r="GZN13" s="2"/>
      <c r="GZQ13" s="1"/>
      <c r="GZR13" s="2"/>
      <c r="GZU13" s="1"/>
      <c r="GZV13" s="2"/>
      <c r="GZY13" s="1"/>
      <c r="GZZ13" s="2"/>
      <c r="HAC13" s="1"/>
      <c r="HAD13" s="2"/>
      <c r="HAG13" s="1"/>
      <c r="HAH13" s="2"/>
      <c r="HAK13" s="1"/>
      <c r="HAL13" s="2"/>
      <c r="HAO13" s="1"/>
      <c r="HAP13" s="2"/>
      <c r="HAS13" s="1"/>
      <c r="HAT13" s="2"/>
      <c r="HAW13" s="1"/>
      <c r="HAX13" s="2"/>
      <c r="HBA13" s="1"/>
      <c r="HBB13" s="2"/>
      <c r="HBE13" s="1"/>
      <c r="HBF13" s="2"/>
      <c r="HBI13" s="1"/>
      <c r="HBJ13" s="2"/>
      <c r="HBM13" s="1"/>
      <c r="HBN13" s="2"/>
      <c r="HBQ13" s="1"/>
      <c r="HBR13" s="2"/>
      <c r="HBU13" s="1"/>
      <c r="HBV13" s="2"/>
      <c r="HBY13" s="1"/>
      <c r="HBZ13" s="2"/>
      <c r="HCC13" s="1"/>
      <c r="HCD13" s="2"/>
      <c r="HCG13" s="1"/>
      <c r="HCH13" s="2"/>
      <c r="HCK13" s="1"/>
      <c r="HCL13" s="2"/>
      <c r="HCO13" s="1"/>
      <c r="HCP13" s="2"/>
      <c r="HCS13" s="1"/>
      <c r="HCT13" s="2"/>
      <c r="HCW13" s="1"/>
      <c r="HCX13" s="2"/>
      <c r="HDA13" s="1"/>
      <c r="HDB13" s="2"/>
      <c r="HDE13" s="1"/>
      <c r="HDF13" s="2"/>
      <c r="HDI13" s="1"/>
      <c r="HDJ13" s="2"/>
      <c r="HDM13" s="1"/>
      <c r="HDN13" s="2"/>
      <c r="HDQ13" s="1"/>
      <c r="HDR13" s="2"/>
      <c r="HDU13" s="1"/>
      <c r="HDV13" s="2"/>
      <c r="HDY13" s="1"/>
      <c r="HDZ13" s="2"/>
      <c r="HEC13" s="1"/>
      <c r="HED13" s="2"/>
      <c r="HEG13" s="1"/>
      <c r="HEH13" s="2"/>
      <c r="HEK13" s="1"/>
      <c r="HEL13" s="2"/>
      <c r="HEO13" s="1"/>
      <c r="HEP13" s="2"/>
      <c r="HES13" s="1"/>
      <c r="HET13" s="2"/>
      <c r="HEW13" s="1"/>
      <c r="HEX13" s="2"/>
      <c r="HFA13" s="1"/>
      <c r="HFB13" s="2"/>
      <c r="HFE13" s="1"/>
      <c r="HFF13" s="2"/>
      <c r="HFI13" s="1"/>
      <c r="HFJ13" s="2"/>
      <c r="HFM13" s="1"/>
      <c r="HFN13" s="2"/>
      <c r="HFQ13" s="1"/>
      <c r="HFR13" s="2"/>
      <c r="HFU13" s="1"/>
      <c r="HFV13" s="2"/>
      <c r="HFY13" s="1"/>
      <c r="HFZ13" s="2"/>
      <c r="HGC13" s="1"/>
      <c r="HGD13" s="2"/>
      <c r="HGG13" s="1"/>
      <c r="HGH13" s="2"/>
      <c r="HGK13" s="1"/>
      <c r="HGL13" s="2"/>
      <c r="HGO13" s="1"/>
      <c r="HGP13" s="2"/>
      <c r="HGS13" s="1"/>
      <c r="HGT13" s="2"/>
      <c r="HGW13" s="1"/>
      <c r="HGX13" s="2"/>
      <c r="HHA13" s="1"/>
      <c r="HHB13" s="2"/>
      <c r="HHE13" s="1"/>
      <c r="HHF13" s="2"/>
      <c r="HHI13" s="1"/>
      <c r="HHJ13" s="2"/>
      <c r="HHM13" s="1"/>
      <c r="HHN13" s="2"/>
      <c r="HHQ13" s="1"/>
      <c r="HHR13" s="2"/>
      <c r="HHU13" s="1"/>
      <c r="HHV13" s="2"/>
      <c r="HHY13" s="1"/>
      <c r="HHZ13" s="2"/>
      <c r="HIC13" s="1"/>
      <c r="HID13" s="2"/>
      <c r="HIG13" s="1"/>
      <c r="HIH13" s="2"/>
      <c r="HIK13" s="1"/>
      <c r="HIL13" s="2"/>
      <c r="HIO13" s="1"/>
      <c r="HIP13" s="2"/>
      <c r="HIS13" s="1"/>
      <c r="HIT13" s="2"/>
      <c r="HIW13" s="1"/>
      <c r="HIX13" s="2"/>
      <c r="HJA13" s="1"/>
      <c r="HJB13" s="2"/>
      <c r="HJE13" s="1"/>
      <c r="HJF13" s="2"/>
      <c r="HJI13" s="1"/>
      <c r="HJJ13" s="2"/>
      <c r="HJM13" s="1"/>
      <c r="HJN13" s="2"/>
      <c r="HJQ13" s="1"/>
      <c r="HJR13" s="2"/>
      <c r="HJU13" s="1"/>
      <c r="HJV13" s="2"/>
      <c r="HJY13" s="1"/>
      <c r="HJZ13" s="2"/>
      <c r="HKC13" s="1"/>
      <c r="HKD13" s="2"/>
      <c r="HKG13" s="1"/>
      <c r="HKH13" s="2"/>
      <c r="HKK13" s="1"/>
      <c r="HKL13" s="2"/>
      <c r="HKO13" s="1"/>
      <c r="HKP13" s="2"/>
      <c r="HKS13" s="1"/>
      <c r="HKT13" s="2"/>
      <c r="HKW13" s="1"/>
      <c r="HKX13" s="2"/>
      <c r="HLA13" s="1"/>
      <c r="HLB13" s="2"/>
      <c r="HLE13" s="1"/>
      <c r="HLF13" s="2"/>
      <c r="HLI13" s="1"/>
      <c r="HLJ13" s="2"/>
      <c r="HLM13" s="1"/>
      <c r="HLN13" s="2"/>
      <c r="HLQ13" s="1"/>
      <c r="HLR13" s="2"/>
      <c r="HLU13" s="1"/>
      <c r="HLV13" s="2"/>
      <c r="HLY13" s="1"/>
      <c r="HLZ13" s="2"/>
      <c r="HMC13" s="1"/>
      <c r="HMD13" s="2"/>
      <c r="HMG13" s="1"/>
      <c r="HMH13" s="2"/>
      <c r="HMK13" s="1"/>
      <c r="HML13" s="2"/>
      <c r="HMO13" s="1"/>
      <c r="HMP13" s="2"/>
      <c r="HMS13" s="1"/>
      <c r="HMT13" s="2"/>
      <c r="HMW13" s="1"/>
      <c r="HMX13" s="2"/>
      <c r="HNA13" s="1"/>
      <c r="HNB13" s="2"/>
      <c r="HNE13" s="1"/>
      <c r="HNF13" s="2"/>
      <c r="HNI13" s="1"/>
      <c r="HNJ13" s="2"/>
      <c r="HNM13" s="1"/>
      <c r="HNN13" s="2"/>
      <c r="HNQ13" s="1"/>
      <c r="HNR13" s="2"/>
      <c r="HNU13" s="1"/>
      <c r="HNV13" s="2"/>
      <c r="HNY13" s="1"/>
      <c r="HNZ13" s="2"/>
      <c r="HOC13" s="1"/>
      <c r="HOD13" s="2"/>
      <c r="HOG13" s="1"/>
      <c r="HOH13" s="2"/>
      <c r="HOK13" s="1"/>
      <c r="HOL13" s="2"/>
      <c r="HOO13" s="1"/>
      <c r="HOP13" s="2"/>
      <c r="HOS13" s="1"/>
      <c r="HOT13" s="2"/>
      <c r="HOW13" s="1"/>
      <c r="HOX13" s="2"/>
      <c r="HPA13" s="1"/>
      <c r="HPB13" s="2"/>
      <c r="HPE13" s="1"/>
      <c r="HPF13" s="2"/>
      <c r="HPI13" s="1"/>
      <c r="HPJ13" s="2"/>
      <c r="HPM13" s="1"/>
      <c r="HPN13" s="2"/>
      <c r="HPQ13" s="1"/>
      <c r="HPR13" s="2"/>
      <c r="HPU13" s="1"/>
      <c r="HPV13" s="2"/>
      <c r="HPY13" s="1"/>
      <c r="HPZ13" s="2"/>
      <c r="HQC13" s="1"/>
      <c r="HQD13" s="2"/>
      <c r="HQG13" s="1"/>
      <c r="HQH13" s="2"/>
      <c r="HQK13" s="1"/>
      <c r="HQL13" s="2"/>
      <c r="HQO13" s="1"/>
      <c r="HQP13" s="2"/>
      <c r="HQS13" s="1"/>
      <c r="HQT13" s="2"/>
      <c r="HQW13" s="1"/>
      <c r="HQX13" s="2"/>
      <c r="HRA13" s="1"/>
      <c r="HRB13" s="2"/>
      <c r="HRE13" s="1"/>
      <c r="HRF13" s="2"/>
      <c r="HRI13" s="1"/>
      <c r="HRJ13" s="2"/>
      <c r="HRM13" s="1"/>
      <c r="HRN13" s="2"/>
      <c r="HRQ13" s="1"/>
      <c r="HRR13" s="2"/>
      <c r="HRU13" s="1"/>
      <c r="HRV13" s="2"/>
      <c r="HRY13" s="1"/>
      <c r="HRZ13" s="2"/>
      <c r="HSC13" s="1"/>
      <c r="HSD13" s="2"/>
      <c r="HSG13" s="1"/>
      <c r="HSH13" s="2"/>
      <c r="HSK13" s="1"/>
      <c r="HSL13" s="2"/>
      <c r="HSO13" s="1"/>
      <c r="HSP13" s="2"/>
      <c r="HSS13" s="1"/>
      <c r="HST13" s="2"/>
      <c r="HSW13" s="1"/>
      <c r="HSX13" s="2"/>
      <c r="HTA13" s="1"/>
      <c r="HTB13" s="2"/>
      <c r="HTE13" s="1"/>
      <c r="HTF13" s="2"/>
      <c r="HTI13" s="1"/>
      <c r="HTJ13" s="2"/>
      <c r="HTM13" s="1"/>
      <c r="HTN13" s="2"/>
      <c r="HTQ13" s="1"/>
      <c r="HTR13" s="2"/>
      <c r="HTU13" s="1"/>
      <c r="HTV13" s="2"/>
      <c r="HTY13" s="1"/>
      <c r="HTZ13" s="2"/>
      <c r="HUC13" s="1"/>
      <c r="HUD13" s="2"/>
      <c r="HUG13" s="1"/>
      <c r="HUH13" s="2"/>
      <c r="HUK13" s="1"/>
      <c r="HUL13" s="2"/>
      <c r="HUO13" s="1"/>
      <c r="HUP13" s="2"/>
      <c r="HUS13" s="1"/>
      <c r="HUT13" s="2"/>
      <c r="HUW13" s="1"/>
      <c r="HUX13" s="2"/>
      <c r="HVA13" s="1"/>
      <c r="HVB13" s="2"/>
      <c r="HVE13" s="1"/>
      <c r="HVF13" s="2"/>
      <c r="HVI13" s="1"/>
      <c r="HVJ13" s="2"/>
      <c r="HVM13" s="1"/>
      <c r="HVN13" s="2"/>
      <c r="HVQ13" s="1"/>
      <c r="HVR13" s="2"/>
      <c r="HVU13" s="1"/>
      <c r="HVV13" s="2"/>
      <c r="HVY13" s="1"/>
      <c r="HVZ13" s="2"/>
      <c r="HWC13" s="1"/>
      <c r="HWD13" s="2"/>
      <c r="HWG13" s="1"/>
      <c r="HWH13" s="2"/>
      <c r="HWK13" s="1"/>
      <c r="HWL13" s="2"/>
      <c r="HWO13" s="1"/>
      <c r="HWP13" s="2"/>
      <c r="HWS13" s="1"/>
      <c r="HWT13" s="2"/>
      <c r="HWW13" s="1"/>
      <c r="HWX13" s="2"/>
      <c r="HXA13" s="1"/>
      <c r="HXB13" s="2"/>
      <c r="HXE13" s="1"/>
      <c r="HXF13" s="2"/>
      <c r="HXI13" s="1"/>
      <c r="HXJ13" s="2"/>
      <c r="HXM13" s="1"/>
      <c r="HXN13" s="2"/>
      <c r="HXQ13" s="1"/>
      <c r="HXR13" s="2"/>
      <c r="HXU13" s="1"/>
      <c r="HXV13" s="2"/>
      <c r="HXY13" s="1"/>
      <c r="HXZ13" s="2"/>
      <c r="HYC13" s="1"/>
      <c r="HYD13" s="2"/>
      <c r="HYG13" s="1"/>
      <c r="HYH13" s="2"/>
      <c r="HYK13" s="1"/>
      <c r="HYL13" s="2"/>
      <c r="HYO13" s="1"/>
      <c r="HYP13" s="2"/>
      <c r="HYS13" s="1"/>
      <c r="HYT13" s="2"/>
      <c r="HYW13" s="1"/>
      <c r="HYX13" s="2"/>
      <c r="HZA13" s="1"/>
      <c r="HZB13" s="2"/>
      <c r="HZE13" s="1"/>
      <c r="HZF13" s="2"/>
      <c r="HZI13" s="1"/>
      <c r="HZJ13" s="2"/>
      <c r="HZM13" s="1"/>
      <c r="HZN13" s="2"/>
      <c r="HZQ13" s="1"/>
      <c r="HZR13" s="2"/>
      <c r="HZU13" s="1"/>
      <c r="HZV13" s="2"/>
      <c r="HZY13" s="1"/>
      <c r="HZZ13" s="2"/>
      <c r="IAC13" s="1"/>
      <c r="IAD13" s="2"/>
      <c r="IAG13" s="1"/>
      <c r="IAH13" s="2"/>
      <c r="IAK13" s="1"/>
      <c r="IAL13" s="2"/>
      <c r="IAO13" s="1"/>
      <c r="IAP13" s="2"/>
      <c r="IAS13" s="1"/>
      <c r="IAT13" s="2"/>
      <c r="IAW13" s="1"/>
      <c r="IAX13" s="2"/>
      <c r="IBA13" s="1"/>
      <c r="IBB13" s="2"/>
      <c r="IBE13" s="1"/>
      <c r="IBF13" s="2"/>
      <c r="IBI13" s="1"/>
      <c r="IBJ13" s="2"/>
      <c r="IBM13" s="1"/>
      <c r="IBN13" s="2"/>
      <c r="IBQ13" s="1"/>
      <c r="IBR13" s="2"/>
      <c r="IBU13" s="1"/>
      <c r="IBV13" s="2"/>
      <c r="IBY13" s="1"/>
      <c r="IBZ13" s="2"/>
      <c r="ICC13" s="1"/>
      <c r="ICD13" s="2"/>
      <c r="ICG13" s="1"/>
      <c r="ICH13" s="2"/>
      <c r="ICK13" s="1"/>
      <c r="ICL13" s="2"/>
      <c r="ICO13" s="1"/>
      <c r="ICP13" s="2"/>
      <c r="ICS13" s="1"/>
      <c r="ICT13" s="2"/>
      <c r="ICW13" s="1"/>
      <c r="ICX13" s="2"/>
      <c r="IDA13" s="1"/>
      <c r="IDB13" s="2"/>
      <c r="IDE13" s="1"/>
      <c r="IDF13" s="2"/>
      <c r="IDI13" s="1"/>
      <c r="IDJ13" s="2"/>
      <c r="IDM13" s="1"/>
      <c r="IDN13" s="2"/>
      <c r="IDQ13" s="1"/>
      <c r="IDR13" s="2"/>
      <c r="IDU13" s="1"/>
      <c r="IDV13" s="2"/>
      <c r="IDY13" s="1"/>
      <c r="IDZ13" s="2"/>
      <c r="IEC13" s="1"/>
      <c r="IED13" s="2"/>
      <c r="IEG13" s="1"/>
      <c r="IEH13" s="2"/>
      <c r="IEK13" s="1"/>
      <c r="IEL13" s="2"/>
      <c r="IEO13" s="1"/>
      <c r="IEP13" s="2"/>
      <c r="IES13" s="1"/>
      <c r="IET13" s="2"/>
      <c r="IEW13" s="1"/>
      <c r="IEX13" s="2"/>
      <c r="IFA13" s="1"/>
      <c r="IFB13" s="2"/>
      <c r="IFE13" s="1"/>
      <c r="IFF13" s="2"/>
      <c r="IFI13" s="1"/>
      <c r="IFJ13" s="2"/>
      <c r="IFM13" s="1"/>
      <c r="IFN13" s="2"/>
      <c r="IFQ13" s="1"/>
      <c r="IFR13" s="2"/>
      <c r="IFU13" s="1"/>
      <c r="IFV13" s="2"/>
      <c r="IFY13" s="1"/>
      <c r="IFZ13" s="2"/>
      <c r="IGC13" s="1"/>
      <c r="IGD13" s="2"/>
      <c r="IGG13" s="1"/>
      <c r="IGH13" s="2"/>
      <c r="IGK13" s="1"/>
      <c r="IGL13" s="2"/>
      <c r="IGO13" s="1"/>
      <c r="IGP13" s="2"/>
      <c r="IGS13" s="1"/>
      <c r="IGT13" s="2"/>
      <c r="IGW13" s="1"/>
      <c r="IGX13" s="2"/>
      <c r="IHA13" s="1"/>
      <c r="IHB13" s="2"/>
      <c r="IHE13" s="1"/>
      <c r="IHF13" s="2"/>
      <c r="IHI13" s="1"/>
      <c r="IHJ13" s="2"/>
      <c r="IHM13" s="1"/>
      <c r="IHN13" s="2"/>
      <c r="IHQ13" s="1"/>
      <c r="IHR13" s="2"/>
      <c r="IHU13" s="1"/>
      <c r="IHV13" s="2"/>
      <c r="IHY13" s="1"/>
      <c r="IHZ13" s="2"/>
      <c r="IIC13" s="1"/>
      <c r="IID13" s="2"/>
      <c r="IIG13" s="1"/>
      <c r="IIH13" s="2"/>
      <c r="IIK13" s="1"/>
      <c r="IIL13" s="2"/>
      <c r="IIO13" s="1"/>
      <c r="IIP13" s="2"/>
      <c r="IIS13" s="1"/>
      <c r="IIT13" s="2"/>
      <c r="IIW13" s="1"/>
      <c r="IIX13" s="2"/>
      <c r="IJA13" s="1"/>
      <c r="IJB13" s="2"/>
      <c r="IJE13" s="1"/>
      <c r="IJF13" s="2"/>
      <c r="IJI13" s="1"/>
      <c r="IJJ13" s="2"/>
      <c r="IJM13" s="1"/>
      <c r="IJN13" s="2"/>
      <c r="IJQ13" s="1"/>
      <c r="IJR13" s="2"/>
      <c r="IJU13" s="1"/>
      <c r="IJV13" s="2"/>
      <c r="IJY13" s="1"/>
      <c r="IJZ13" s="2"/>
      <c r="IKC13" s="1"/>
      <c r="IKD13" s="2"/>
      <c r="IKG13" s="1"/>
      <c r="IKH13" s="2"/>
      <c r="IKK13" s="1"/>
      <c r="IKL13" s="2"/>
      <c r="IKO13" s="1"/>
      <c r="IKP13" s="2"/>
      <c r="IKS13" s="1"/>
      <c r="IKT13" s="2"/>
      <c r="IKW13" s="1"/>
      <c r="IKX13" s="2"/>
      <c r="ILA13" s="1"/>
      <c r="ILB13" s="2"/>
      <c r="ILE13" s="1"/>
      <c r="ILF13" s="2"/>
      <c r="ILI13" s="1"/>
      <c r="ILJ13" s="2"/>
      <c r="ILM13" s="1"/>
      <c r="ILN13" s="2"/>
      <c r="ILQ13" s="1"/>
      <c r="ILR13" s="2"/>
      <c r="ILU13" s="1"/>
      <c r="ILV13" s="2"/>
      <c r="ILY13" s="1"/>
      <c r="ILZ13" s="2"/>
      <c r="IMC13" s="1"/>
      <c r="IMD13" s="2"/>
      <c r="IMG13" s="1"/>
      <c r="IMH13" s="2"/>
      <c r="IMK13" s="1"/>
      <c r="IML13" s="2"/>
      <c r="IMO13" s="1"/>
      <c r="IMP13" s="2"/>
      <c r="IMS13" s="1"/>
      <c r="IMT13" s="2"/>
      <c r="IMW13" s="1"/>
      <c r="IMX13" s="2"/>
      <c r="INA13" s="1"/>
      <c r="INB13" s="2"/>
      <c r="INE13" s="1"/>
      <c r="INF13" s="2"/>
      <c r="INI13" s="1"/>
      <c r="INJ13" s="2"/>
      <c r="INM13" s="1"/>
      <c r="INN13" s="2"/>
      <c r="INQ13" s="1"/>
      <c r="INR13" s="2"/>
      <c r="INU13" s="1"/>
      <c r="INV13" s="2"/>
      <c r="INY13" s="1"/>
      <c r="INZ13" s="2"/>
      <c r="IOC13" s="1"/>
      <c r="IOD13" s="2"/>
      <c r="IOG13" s="1"/>
      <c r="IOH13" s="2"/>
      <c r="IOK13" s="1"/>
      <c r="IOL13" s="2"/>
      <c r="IOO13" s="1"/>
      <c r="IOP13" s="2"/>
      <c r="IOS13" s="1"/>
      <c r="IOT13" s="2"/>
      <c r="IOW13" s="1"/>
      <c r="IOX13" s="2"/>
      <c r="IPA13" s="1"/>
      <c r="IPB13" s="2"/>
      <c r="IPE13" s="1"/>
      <c r="IPF13" s="2"/>
      <c r="IPI13" s="1"/>
      <c r="IPJ13" s="2"/>
      <c r="IPM13" s="1"/>
      <c r="IPN13" s="2"/>
      <c r="IPQ13" s="1"/>
      <c r="IPR13" s="2"/>
      <c r="IPU13" s="1"/>
      <c r="IPV13" s="2"/>
      <c r="IPY13" s="1"/>
      <c r="IPZ13" s="2"/>
      <c r="IQC13" s="1"/>
      <c r="IQD13" s="2"/>
      <c r="IQG13" s="1"/>
      <c r="IQH13" s="2"/>
      <c r="IQK13" s="1"/>
      <c r="IQL13" s="2"/>
      <c r="IQO13" s="1"/>
      <c r="IQP13" s="2"/>
      <c r="IQS13" s="1"/>
      <c r="IQT13" s="2"/>
      <c r="IQW13" s="1"/>
      <c r="IQX13" s="2"/>
      <c r="IRA13" s="1"/>
      <c r="IRB13" s="2"/>
      <c r="IRE13" s="1"/>
      <c r="IRF13" s="2"/>
      <c r="IRI13" s="1"/>
      <c r="IRJ13" s="2"/>
      <c r="IRM13" s="1"/>
      <c r="IRN13" s="2"/>
      <c r="IRQ13" s="1"/>
      <c r="IRR13" s="2"/>
      <c r="IRU13" s="1"/>
      <c r="IRV13" s="2"/>
      <c r="IRY13" s="1"/>
      <c r="IRZ13" s="2"/>
      <c r="ISC13" s="1"/>
      <c r="ISD13" s="2"/>
      <c r="ISG13" s="1"/>
      <c r="ISH13" s="2"/>
      <c r="ISK13" s="1"/>
      <c r="ISL13" s="2"/>
      <c r="ISO13" s="1"/>
      <c r="ISP13" s="2"/>
      <c r="ISS13" s="1"/>
      <c r="IST13" s="2"/>
      <c r="ISW13" s="1"/>
      <c r="ISX13" s="2"/>
      <c r="ITA13" s="1"/>
      <c r="ITB13" s="2"/>
      <c r="ITE13" s="1"/>
      <c r="ITF13" s="2"/>
      <c r="ITI13" s="1"/>
      <c r="ITJ13" s="2"/>
      <c r="ITM13" s="1"/>
      <c r="ITN13" s="2"/>
      <c r="ITQ13" s="1"/>
      <c r="ITR13" s="2"/>
      <c r="ITU13" s="1"/>
      <c r="ITV13" s="2"/>
      <c r="ITY13" s="1"/>
      <c r="ITZ13" s="2"/>
      <c r="IUC13" s="1"/>
      <c r="IUD13" s="2"/>
      <c r="IUG13" s="1"/>
      <c r="IUH13" s="2"/>
      <c r="IUK13" s="1"/>
      <c r="IUL13" s="2"/>
      <c r="IUO13" s="1"/>
      <c r="IUP13" s="2"/>
      <c r="IUS13" s="1"/>
      <c r="IUT13" s="2"/>
      <c r="IUW13" s="1"/>
      <c r="IUX13" s="2"/>
      <c r="IVA13" s="1"/>
      <c r="IVB13" s="2"/>
      <c r="IVE13" s="1"/>
      <c r="IVF13" s="2"/>
      <c r="IVI13" s="1"/>
      <c r="IVJ13" s="2"/>
      <c r="IVM13" s="1"/>
      <c r="IVN13" s="2"/>
      <c r="IVQ13" s="1"/>
      <c r="IVR13" s="2"/>
      <c r="IVU13" s="1"/>
      <c r="IVV13" s="2"/>
      <c r="IVY13" s="1"/>
      <c r="IVZ13" s="2"/>
      <c r="IWC13" s="1"/>
      <c r="IWD13" s="2"/>
      <c r="IWG13" s="1"/>
      <c r="IWH13" s="2"/>
      <c r="IWK13" s="1"/>
      <c r="IWL13" s="2"/>
      <c r="IWO13" s="1"/>
      <c r="IWP13" s="2"/>
      <c r="IWS13" s="1"/>
      <c r="IWT13" s="2"/>
      <c r="IWW13" s="1"/>
      <c r="IWX13" s="2"/>
      <c r="IXA13" s="1"/>
      <c r="IXB13" s="2"/>
      <c r="IXE13" s="1"/>
      <c r="IXF13" s="2"/>
      <c r="IXI13" s="1"/>
      <c r="IXJ13" s="2"/>
      <c r="IXM13" s="1"/>
      <c r="IXN13" s="2"/>
      <c r="IXQ13" s="1"/>
      <c r="IXR13" s="2"/>
      <c r="IXU13" s="1"/>
      <c r="IXV13" s="2"/>
      <c r="IXY13" s="1"/>
      <c r="IXZ13" s="2"/>
      <c r="IYC13" s="1"/>
      <c r="IYD13" s="2"/>
      <c r="IYG13" s="1"/>
      <c r="IYH13" s="2"/>
      <c r="IYK13" s="1"/>
      <c r="IYL13" s="2"/>
      <c r="IYO13" s="1"/>
      <c r="IYP13" s="2"/>
      <c r="IYS13" s="1"/>
      <c r="IYT13" s="2"/>
      <c r="IYW13" s="1"/>
      <c r="IYX13" s="2"/>
      <c r="IZA13" s="1"/>
      <c r="IZB13" s="2"/>
      <c r="IZE13" s="1"/>
      <c r="IZF13" s="2"/>
      <c r="IZI13" s="1"/>
      <c r="IZJ13" s="2"/>
      <c r="IZM13" s="1"/>
      <c r="IZN13" s="2"/>
      <c r="IZQ13" s="1"/>
      <c r="IZR13" s="2"/>
      <c r="IZU13" s="1"/>
      <c r="IZV13" s="2"/>
      <c r="IZY13" s="1"/>
      <c r="IZZ13" s="2"/>
      <c r="JAC13" s="1"/>
      <c r="JAD13" s="2"/>
      <c r="JAG13" s="1"/>
      <c r="JAH13" s="2"/>
      <c r="JAK13" s="1"/>
      <c r="JAL13" s="2"/>
      <c r="JAO13" s="1"/>
      <c r="JAP13" s="2"/>
      <c r="JAS13" s="1"/>
      <c r="JAT13" s="2"/>
      <c r="JAW13" s="1"/>
      <c r="JAX13" s="2"/>
      <c r="JBA13" s="1"/>
      <c r="JBB13" s="2"/>
      <c r="JBE13" s="1"/>
      <c r="JBF13" s="2"/>
      <c r="JBI13" s="1"/>
      <c r="JBJ13" s="2"/>
      <c r="JBM13" s="1"/>
      <c r="JBN13" s="2"/>
      <c r="JBQ13" s="1"/>
      <c r="JBR13" s="2"/>
      <c r="JBU13" s="1"/>
      <c r="JBV13" s="2"/>
      <c r="JBY13" s="1"/>
      <c r="JBZ13" s="2"/>
      <c r="JCC13" s="1"/>
      <c r="JCD13" s="2"/>
      <c r="JCG13" s="1"/>
      <c r="JCH13" s="2"/>
      <c r="JCK13" s="1"/>
      <c r="JCL13" s="2"/>
      <c r="JCO13" s="1"/>
      <c r="JCP13" s="2"/>
      <c r="JCS13" s="1"/>
      <c r="JCT13" s="2"/>
      <c r="JCW13" s="1"/>
      <c r="JCX13" s="2"/>
      <c r="JDA13" s="1"/>
      <c r="JDB13" s="2"/>
      <c r="JDE13" s="1"/>
      <c r="JDF13" s="2"/>
      <c r="JDI13" s="1"/>
      <c r="JDJ13" s="2"/>
      <c r="JDM13" s="1"/>
      <c r="JDN13" s="2"/>
      <c r="JDQ13" s="1"/>
      <c r="JDR13" s="2"/>
      <c r="JDU13" s="1"/>
      <c r="JDV13" s="2"/>
      <c r="JDY13" s="1"/>
      <c r="JDZ13" s="2"/>
      <c r="JEC13" s="1"/>
      <c r="JED13" s="2"/>
      <c r="JEG13" s="1"/>
      <c r="JEH13" s="2"/>
      <c r="JEK13" s="1"/>
      <c r="JEL13" s="2"/>
      <c r="JEO13" s="1"/>
      <c r="JEP13" s="2"/>
      <c r="JES13" s="1"/>
      <c r="JET13" s="2"/>
      <c r="JEW13" s="1"/>
      <c r="JEX13" s="2"/>
      <c r="JFA13" s="1"/>
      <c r="JFB13" s="2"/>
      <c r="JFE13" s="1"/>
      <c r="JFF13" s="2"/>
      <c r="JFI13" s="1"/>
      <c r="JFJ13" s="2"/>
      <c r="JFM13" s="1"/>
      <c r="JFN13" s="2"/>
      <c r="JFQ13" s="1"/>
      <c r="JFR13" s="2"/>
      <c r="JFU13" s="1"/>
      <c r="JFV13" s="2"/>
      <c r="JFY13" s="1"/>
      <c r="JFZ13" s="2"/>
      <c r="JGC13" s="1"/>
      <c r="JGD13" s="2"/>
      <c r="JGG13" s="1"/>
      <c r="JGH13" s="2"/>
      <c r="JGK13" s="1"/>
      <c r="JGL13" s="2"/>
      <c r="JGO13" s="1"/>
      <c r="JGP13" s="2"/>
      <c r="JGS13" s="1"/>
      <c r="JGT13" s="2"/>
      <c r="JGW13" s="1"/>
      <c r="JGX13" s="2"/>
      <c r="JHA13" s="1"/>
      <c r="JHB13" s="2"/>
      <c r="JHE13" s="1"/>
      <c r="JHF13" s="2"/>
      <c r="JHI13" s="1"/>
      <c r="JHJ13" s="2"/>
      <c r="JHM13" s="1"/>
      <c r="JHN13" s="2"/>
      <c r="JHQ13" s="1"/>
      <c r="JHR13" s="2"/>
      <c r="JHU13" s="1"/>
      <c r="JHV13" s="2"/>
      <c r="JHY13" s="1"/>
      <c r="JHZ13" s="2"/>
      <c r="JIC13" s="1"/>
      <c r="JID13" s="2"/>
      <c r="JIG13" s="1"/>
      <c r="JIH13" s="2"/>
      <c r="JIK13" s="1"/>
      <c r="JIL13" s="2"/>
      <c r="JIO13" s="1"/>
      <c r="JIP13" s="2"/>
      <c r="JIS13" s="1"/>
      <c r="JIT13" s="2"/>
      <c r="JIW13" s="1"/>
      <c r="JIX13" s="2"/>
      <c r="JJA13" s="1"/>
      <c r="JJB13" s="2"/>
      <c r="JJE13" s="1"/>
      <c r="JJF13" s="2"/>
      <c r="JJI13" s="1"/>
      <c r="JJJ13" s="2"/>
      <c r="JJM13" s="1"/>
      <c r="JJN13" s="2"/>
      <c r="JJQ13" s="1"/>
      <c r="JJR13" s="2"/>
      <c r="JJU13" s="1"/>
      <c r="JJV13" s="2"/>
      <c r="JJY13" s="1"/>
      <c r="JJZ13" s="2"/>
      <c r="JKC13" s="1"/>
      <c r="JKD13" s="2"/>
      <c r="JKG13" s="1"/>
      <c r="JKH13" s="2"/>
      <c r="JKK13" s="1"/>
      <c r="JKL13" s="2"/>
      <c r="JKO13" s="1"/>
      <c r="JKP13" s="2"/>
      <c r="JKS13" s="1"/>
      <c r="JKT13" s="2"/>
      <c r="JKW13" s="1"/>
      <c r="JKX13" s="2"/>
      <c r="JLA13" s="1"/>
      <c r="JLB13" s="2"/>
      <c r="JLE13" s="1"/>
      <c r="JLF13" s="2"/>
      <c r="JLI13" s="1"/>
      <c r="JLJ13" s="2"/>
      <c r="JLM13" s="1"/>
      <c r="JLN13" s="2"/>
      <c r="JLQ13" s="1"/>
      <c r="JLR13" s="2"/>
      <c r="JLU13" s="1"/>
      <c r="JLV13" s="2"/>
      <c r="JLY13" s="1"/>
      <c r="JLZ13" s="2"/>
      <c r="JMC13" s="1"/>
      <c r="JMD13" s="2"/>
      <c r="JMG13" s="1"/>
      <c r="JMH13" s="2"/>
      <c r="JMK13" s="1"/>
      <c r="JML13" s="2"/>
      <c r="JMO13" s="1"/>
      <c r="JMP13" s="2"/>
      <c r="JMS13" s="1"/>
      <c r="JMT13" s="2"/>
      <c r="JMW13" s="1"/>
      <c r="JMX13" s="2"/>
      <c r="JNA13" s="1"/>
      <c r="JNB13" s="2"/>
      <c r="JNE13" s="1"/>
      <c r="JNF13" s="2"/>
      <c r="JNI13" s="1"/>
      <c r="JNJ13" s="2"/>
      <c r="JNM13" s="1"/>
      <c r="JNN13" s="2"/>
      <c r="JNQ13" s="1"/>
      <c r="JNR13" s="2"/>
      <c r="JNU13" s="1"/>
      <c r="JNV13" s="2"/>
      <c r="JNY13" s="1"/>
      <c r="JNZ13" s="2"/>
      <c r="JOC13" s="1"/>
      <c r="JOD13" s="2"/>
      <c r="JOG13" s="1"/>
      <c r="JOH13" s="2"/>
      <c r="JOK13" s="1"/>
      <c r="JOL13" s="2"/>
      <c r="JOO13" s="1"/>
      <c r="JOP13" s="2"/>
      <c r="JOS13" s="1"/>
      <c r="JOT13" s="2"/>
      <c r="JOW13" s="1"/>
      <c r="JOX13" s="2"/>
      <c r="JPA13" s="1"/>
      <c r="JPB13" s="2"/>
      <c r="JPE13" s="1"/>
      <c r="JPF13" s="2"/>
      <c r="JPI13" s="1"/>
      <c r="JPJ13" s="2"/>
      <c r="JPM13" s="1"/>
      <c r="JPN13" s="2"/>
      <c r="JPQ13" s="1"/>
      <c r="JPR13" s="2"/>
      <c r="JPU13" s="1"/>
      <c r="JPV13" s="2"/>
      <c r="JPY13" s="1"/>
      <c r="JPZ13" s="2"/>
      <c r="JQC13" s="1"/>
      <c r="JQD13" s="2"/>
      <c r="JQG13" s="1"/>
      <c r="JQH13" s="2"/>
      <c r="JQK13" s="1"/>
      <c r="JQL13" s="2"/>
      <c r="JQO13" s="1"/>
      <c r="JQP13" s="2"/>
      <c r="JQS13" s="1"/>
      <c r="JQT13" s="2"/>
      <c r="JQW13" s="1"/>
      <c r="JQX13" s="2"/>
      <c r="JRA13" s="1"/>
      <c r="JRB13" s="2"/>
      <c r="JRE13" s="1"/>
      <c r="JRF13" s="2"/>
      <c r="JRI13" s="1"/>
      <c r="JRJ13" s="2"/>
      <c r="JRM13" s="1"/>
      <c r="JRN13" s="2"/>
      <c r="JRQ13" s="1"/>
      <c r="JRR13" s="2"/>
      <c r="JRU13" s="1"/>
      <c r="JRV13" s="2"/>
      <c r="JRY13" s="1"/>
      <c r="JRZ13" s="2"/>
      <c r="JSC13" s="1"/>
      <c r="JSD13" s="2"/>
      <c r="JSG13" s="1"/>
      <c r="JSH13" s="2"/>
      <c r="JSK13" s="1"/>
      <c r="JSL13" s="2"/>
      <c r="JSO13" s="1"/>
      <c r="JSP13" s="2"/>
      <c r="JSS13" s="1"/>
      <c r="JST13" s="2"/>
      <c r="JSW13" s="1"/>
      <c r="JSX13" s="2"/>
      <c r="JTA13" s="1"/>
      <c r="JTB13" s="2"/>
      <c r="JTE13" s="1"/>
      <c r="JTF13" s="2"/>
      <c r="JTI13" s="1"/>
      <c r="JTJ13" s="2"/>
      <c r="JTM13" s="1"/>
      <c r="JTN13" s="2"/>
      <c r="JTQ13" s="1"/>
      <c r="JTR13" s="2"/>
      <c r="JTU13" s="1"/>
      <c r="JTV13" s="2"/>
      <c r="JTY13" s="1"/>
      <c r="JTZ13" s="2"/>
      <c r="JUC13" s="1"/>
      <c r="JUD13" s="2"/>
      <c r="JUG13" s="1"/>
      <c r="JUH13" s="2"/>
      <c r="JUK13" s="1"/>
      <c r="JUL13" s="2"/>
      <c r="JUO13" s="1"/>
      <c r="JUP13" s="2"/>
      <c r="JUS13" s="1"/>
      <c r="JUT13" s="2"/>
      <c r="JUW13" s="1"/>
      <c r="JUX13" s="2"/>
      <c r="JVA13" s="1"/>
      <c r="JVB13" s="2"/>
      <c r="JVE13" s="1"/>
      <c r="JVF13" s="2"/>
      <c r="JVI13" s="1"/>
      <c r="JVJ13" s="2"/>
      <c r="JVM13" s="1"/>
      <c r="JVN13" s="2"/>
      <c r="JVQ13" s="1"/>
      <c r="JVR13" s="2"/>
      <c r="JVU13" s="1"/>
      <c r="JVV13" s="2"/>
      <c r="JVY13" s="1"/>
      <c r="JVZ13" s="2"/>
      <c r="JWC13" s="1"/>
      <c r="JWD13" s="2"/>
      <c r="JWG13" s="1"/>
      <c r="JWH13" s="2"/>
      <c r="JWK13" s="1"/>
      <c r="JWL13" s="2"/>
      <c r="JWO13" s="1"/>
      <c r="JWP13" s="2"/>
      <c r="JWS13" s="1"/>
      <c r="JWT13" s="2"/>
      <c r="JWW13" s="1"/>
      <c r="JWX13" s="2"/>
      <c r="JXA13" s="1"/>
      <c r="JXB13" s="2"/>
      <c r="JXE13" s="1"/>
      <c r="JXF13" s="2"/>
      <c r="JXI13" s="1"/>
      <c r="JXJ13" s="2"/>
      <c r="JXM13" s="1"/>
      <c r="JXN13" s="2"/>
      <c r="JXQ13" s="1"/>
      <c r="JXR13" s="2"/>
      <c r="JXU13" s="1"/>
      <c r="JXV13" s="2"/>
      <c r="JXY13" s="1"/>
      <c r="JXZ13" s="2"/>
      <c r="JYC13" s="1"/>
      <c r="JYD13" s="2"/>
      <c r="JYG13" s="1"/>
      <c r="JYH13" s="2"/>
      <c r="JYK13" s="1"/>
      <c r="JYL13" s="2"/>
      <c r="JYO13" s="1"/>
      <c r="JYP13" s="2"/>
      <c r="JYS13" s="1"/>
      <c r="JYT13" s="2"/>
      <c r="JYW13" s="1"/>
      <c r="JYX13" s="2"/>
      <c r="JZA13" s="1"/>
      <c r="JZB13" s="2"/>
      <c r="JZE13" s="1"/>
      <c r="JZF13" s="2"/>
      <c r="JZI13" s="1"/>
      <c r="JZJ13" s="2"/>
      <c r="JZM13" s="1"/>
      <c r="JZN13" s="2"/>
      <c r="JZQ13" s="1"/>
      <c r="JZR13" s="2"/>
      <c r="JZU13" s="1"/>
      <c r="JZV13" s="2"/>
      <c r="JZY13" s="1"/>
      <c r="JZZ13" s="2"/>
      <c r="KAC13" s="1"/>
      <c r="KAD13" s="2"/>
      <c r="KAG13" s="1"/>
      <c r="KAH13" s="2"/>
      <c r="KAK13" s="1"/>
      <c r="KAL13" s="2"/>
      <c r="KAO13" s="1"/>
      <c r="KAP13" s="2"/>
      <c r="KAS13" s="1"/>
      <c r="KAT13" s="2"/>
      <c r="KAW13" s="1"/>
      <c r="KAX13" s="2"/>
      <c r="KBA13" s="1"/>
      <c r="KBB13" s="2"/>
      <c r="KBE13" s="1"/>
      <c r="KBF13" s="2"/>
      <c r="KBI13" s="1"/>
      <c r="KBJ13" s="2"/>
      <c r="KBM13" s="1"/>
      <c r="KBN13" s="2"/>
      <c r="KBQ13" s="1"/>
      <c r="KBR13" s="2"/>
      <c r="KBU13" s="1"/>
      <c r="KBV13" s="2"/>
      <c r="KBY13" s="1"/>
      <c r="KBZ13" s="2"/>
      <c r="KCC13" s="1"/>
      <c r="KCD13" s="2"/>
      <c r="KCG13" s="1"/>
      <c r="KCH13" s="2"/>
      <c r="KCK13" s="1"/>
      <c r="KCL13" s="2"/>
      <c r="KCO13" s="1"/>
      <c r="KCP13" s="2"/>
      <c r="KCS13" s="1"/>
      <c r="KCT13" s="2"/>
      <c r="KCW13" s="1"/>
      <c r="KCX13" s="2"/>
      <c r="KDA13" s="1"/>
      <c r="KDB13" s="2"/>
      <c r="KDE13" s="1"/>
      <c r="KDF13" s="2"/>
      <c r="KDI13" s="1"/>
      <c r="KDJ13" s="2"/>
      <c r="KDM13" s="1"/>
      <c r="KDN13" s="2"/>
      <c r="KDQ13" s="1"/>
      <c r="KDR13" s="2"/>
      <c r="KDU13" s="1"/>
      <c r="KDV13" s="2"/>
      <c r="KDY13" s="1"/>
      <c r="KDZ13" s="2"/>
      <c r="KEC13" s="1"/>
      <c r="KED13" s="2"/>
      <c r="KEG13" s="1"/>
      <c r="KEH13" s="2"/>
      <c r="KEK13" s="1"/>
      <c r="KEL13" s="2"/>
      <c r="KEO13" s="1"/>
      <c r="KEP13" s="2"/>
      <c r="KES13" s="1"/>
      <c r="KET13" s="2"/>
      <c r="KEW13" s="1"/>
      <c r="KEX13" s="2"/>
      <c r="KFA13" s="1"/>
      <c r="KFB13" s="2"/>
      <c r="KFE13" s="1"/>
      <c r="KFF13" s="2"/>
      <c r="KFI13" s="1"/>
      <c r="KFJ13" s="2"/>
      <c r="KFM13" s="1"/>
      <c r="KFN13" s="2"/>
      <c r="KFQ13" s="1"/>
      <c r="KFR13" s="2"/>
      <c r="KFU13" s="1"/>
      <c r="KFV13" s="2"/>
      <c r="KFY13" s="1"/>
      <c r="KFZ13" s="2"/>
      <c r="KGC13" s="1"/>
      <c r="KGD13" s="2"/>
      <c r="KGG13" s="1"/>
      <c r="KGH13" s="2"/>
      <c r="KGK13" s="1"/>
      <c r="KGL13" s="2"/>
      <c r="KGO13" s="1"/>
      <c r="KGP13" s="2"/>
      <c r="KGS13" s="1"/>
      <c r="KGT13" s="2"/>
      <c r="KGW13" s="1"/>
      <c r="KGX13" s="2"/>
      <c r="KHA13" s="1"/>
      <c r="KHB13" s="2"/>
      <c r="KHE13" s="1"/>
      <c r="KHF13" s="2"/>
      <c r="KHI13" s="1"/>
      <c r="KHJ13" s="2"/>
      <c r="KHM13" s="1"/>
      <c r="KHN13" s="2"/>
      <c r="KHQ13" s="1"/>
      <c r="KHR13" s="2"/>
      <c r="KHU13" s="1"/>
      <c r="KHV13" s="2"/>
      <c r="KHY13" s="1"/>
      <c r="KHZ13" s="2"/>
      <c r="KIC13" s="1"/>
      <c r="KID13" s="2"/>
      <c r="KIG13" s="1"/>
      <c r="KIH13" s="2"/>
      <c r="KIK13" s="1"/>
      <c r="KIL13" s="2"/>
      <c r="KIO13" s="1"/>
      <c r="KIP13" s="2"/>
      <c r="KIS13" s="1"/>
      <c r="KIT13" s="2"/>
      <c r="KIW13" s="1"/>
      <c r="KIX13" s="2"/>
      <c r="KJA13" s="1"/>
      <c r="KJB13" s="2"/>
      <c r="KJE13" s="1"/>
      <c r="KJF13" s="2"/>
      <c r="KJI13" s="1"/>
      <c r="KJJ13" s="2"/>
      <c r="KJM13" s="1"/>
      <c r="KJN13" s="2"/>
      <c r="KJQ13" s="1"/>
      <c r="KJR13" s="2"/>
      <c r="KJU13" s="1"/>
      <c r="KJV13" s="2"/>
      <c r="KJY13" s="1"/>
      <c r="KJZ13" s="2"/>
      <c r="KKC13" s="1"/>
      <c r="KKD13" s="2"/>
      <c r="KKG13" s="1"/>
      <c r="KKH13" s="2"/>
      <c r="KKK13" s="1"/>
      <c r="KKL13" s="2"/>
      <c r="KKO13" s="1"/>
      <c r="KKP13" s="2"/>
      <c r="KKS13" s="1"/>
      <c r="KKT13" s="2"/>
      <c r="KKW13" s="1"/>
      <c r="KKX13" s="2"/>
      <c r="KLA13" s="1"/>
      <c r="KLB13" s="2"/>
      <c r="KLE13" s="1"/>
      <c r="KLF13" s="2"/>
      <c r="KLI13" s="1"/>
      <c r="KLJ13" s="2"/>
      <c r="KLM13" s="1"/>
      <c r="KLN13" s="2"/>
      <c r="KLQ13" s="1"/>
      <c r="KLR13" s="2"/>
      <c r="KLU13" s="1"/>
      <c r="KLV13" s="2"/>
      <c r="KLY13" s="1"/>
      <c r="KLZ13" s="2"/>
      <c r="KMC13" s="1"/>
      <c r="KMD13" s="2"/>
      <c r="KMG13" s="1"/>
      <c r="KMH13" s="2"/>
      <c r="KMK13" s="1"/>
      <c r="KML13" s="2"/>
      <c r="KMO13" s="1"/>
      <c r="KMP13" s="2"/>
      <c r="KMS13" s="1"/>
      <c r="KMT13" s="2"/>
      <c r="KMW13" s="1"/>
      <c r="KMX13" s="2"/>
      <c r="KNA13" s="1"/>
      <c r="KNB13" s="2"/>
      <c r="KNE13" s="1"/>
      <c r="KNF13" s="2"/>
      <c r="KNI13" s="1"/>
      <c r="KNJ13" s="2"/>
      <c r="KNM13" s="1"/>
      <c r="KNN13" s="2"/>
      <c r="KNQ13" s="1"/>
      <c r="KNR13" s="2"/>
      <c r="KNU13" s="1"/>
      <c r="KNV13" s="2"/>
      <c r="KNY13" s="1"/>
      <c r="KNZ13" s="2"/>
      <c r="KOC13" s="1"/>
      <c r="KOD13" s="2"/>
      <c r="KOG13" s="1"/>
      <c r="KOH13" s="2"/>
      <c r="KOK13" s="1"/>
      <c r="KOL13" s="2"/>
      <c r="KOO13" s="1"/>
      <c r="KOP13" s="2"/>
      <c r="KOS13" s="1"/>
      <c r="KOT13" s="2"/>
      <c r="KOW13" s="1"/>
      <c r="KOX13" s="2"/>
      <c r="KPA13" s="1"/>
      <c r="KPB13" s="2"/>
      <c r="KPE13" s="1"/>
      <c r="KPF13" s="2"/>
      <c r="KPI13" s="1"/>
      <c r="KPJ13" s="2"/>
      <c r="KPM13" s="1"/>
      <c r="KPN13" s="2"/>
      <c r="KPQ13" s="1"/>
      <c r="KPR13" s="2"/>
      <c r="KPU13" s="1"/>
      <c r="KPV13" s="2"/>
      <c r="KPY13" s="1"/>
      <c r="KPZ13" s="2"/>
      <c r="KQC13" s="1"/>
      <c r="KQD13" s="2"/>
      <c r="KQG13" s="1"/>
      <c r="KQH13" s="2"/>
      <c r="KQK13" s="1"/>
      <c r="KQL13" s="2"/>
      <c r="KQO13" s="1"/>
      <c r="KQP13" s="2"/>
      <c r="KQS13" s="1"/>
      <c r="KQT13" s="2"/>
      <c r="KQW13" s="1"/>
      <c r="KQX13" s="2"/>
      <c r="KRA13" s="1"/>
      <c r="KRB13" s="2"/>
      <c r="KRE13" s="1"/>
      <c r="KRF13" s="2"/>
      <c r="KRI13" s="1"/>
      <c r="KRJ13" s="2"/>
      <c r="KRM13" s="1"/>
      <c r="KRN13" s="2"/>
      <c r="KRQ13" s="1"/>
      <c r="KRR13" s="2"/>
      <c r="KRU13" s="1"/>
      <c r="KRV13" s="2"/>
      <c r="KRY13" s="1"/>
      <c r="KRZ13" s="2"/>
      <c r="KSC13" s="1"/>
      <c r="KSD13" s="2"/>
      <c r="KSG13" s="1"/>
      <c r="KSH13" s="2"/>
      <c r="KSK13" s="1"/>
      <c r="KSL13" s="2"/>
      <c r="KSO13" s="1"/>
      <c r="KSP13" s="2"/>
      <c r="KSS13" s="1"/>
      <c r="KST13" s="2"/>
      <c r="KSW13" s="1"/>
      <c r="KSX13" s="2"/>
      <c r="KTA13" s="1"/>
      <c r="KTB13" s="2"/>
      <c r="KTE13" s="1"/>
      <c r="KTF13" s="2"/>
      <c r="KTI13" s="1"/>
      <c r="KTJ13" s="2"/>
      <c r="KTM13" s="1"/>
      <c r="KTN13" s="2"/>
      <c r="KTQ13" s="1"/>
      <c r="KTR13" s="2"/>
      <c r="KTU13" s="1"/>
      <c r="KTV13" s="2"/>
      <c r="KTY13" s="1"/>
      <c r="KTZ13" s="2"/>
      <c r="KUC13" s="1"/>
      <c r="KUD13" s="2"/>
      <c r="KUG13" s="1"/>
      <c r="KUH13" s="2"/>
      <c r="KUK13" s="1"/>
      <c r="KUL13" s="2"/>
      <c r="KUO13" s="1"/>
      <c r="KUP13" s="2"/>
      <c r="KUS13" s="1"/>
      <c r="KUT13" s="2"/>
      <c r="KUW13" s="1"/>
      <c r="KUX13" s="2"/>
      <c r="KVA13" s="1"/>
      <c r="KVB13" s="2"/>
      <c r="KVE13" s="1"/>
      <c r="KVF13" s="2"/>
      <c r="KVI13" s="1"/>
      <c r="KVJ13" s="2"/>
      <c r="KVM13" s="1"/>
      <c r="KVN13" s="2"/>
      <c r="KVQ13" s="1"/>
      <c r="KVR13" s="2"/>
      <c r="KVU13" s="1"/>
      <c r="KVV13" s="2"/>
      <c r="KVY13" s="1"/>
      <c r="KVZ13" s="2"/>
      <c r="KWC13" s="1"/>
      <c r="KWD13" s="2"/>
      <c r="KWG13" s="1"/>
      <c r="KWH13" s="2"/>
      <c r="KWK13" s="1"/>
      <c r="KWL13" s="2"/>
      <c r="KWO13" s="1"/>
      <c r="KWP13" s="2"/>
      <c r="KWS13" s="1"/>
      <c r="KWT13" s="2"/>
      <c r="KWW13" s="1"/>
      <c r="KWX13" s="2"/>
      <c r="KXA13" s="1"/>
      <c r="KXB13" s="2"/>
      <c r="KXE13" s="1"/>
      <c r="KXF13" s="2"/>
      <c r="KXI13" s="1"/>
      <c r="KXJ13" s="2"/>
      <c r="KXM13" s="1"/>
      <c r="KXN13" s="2"/>
      <c r="KXQ13" s="1"/>
      <c r="KXR13" s="2"/>
      <c r="KXU13" s="1"/>
      <c r="KXV13" s="2"/>
      <c r="KXY13" s="1"/>
      <c r="KXZ13" s="2"/>
      <c r="KYC13" s="1"/>
      <c r="KYD13" s="2"/>
      <c r="KYG13" s="1"/>
      <c r="KYH13" s="2"/>
      <c r="KYK13" s="1"/>
      <c r="KYL13" s="2"/>
      <c r="KYO13" s="1"/>
      <c r="KYP13" s="2"/>
      <c r="KYS13" s="1"/>
      <c r="KYT13" s="2"/>
      <c r="KYW13" s="1"/>
      <c r="KYX13" s="2"/>
      <c r="KZA13" s="1"/>
      <c r="KZB13" s="2"/>
      <c r="KZE13" s="1"/>
      <c r="KZF13" s="2"/>
      <c r="KZI13" s="1"/>
      <c r="KZJ13" s="2"/>
      <c r="KZM13" s="1"/>
      <c r="KZN13" s="2"/>
      <c r="KZQ13" s="1"/>
      <c r="KZR13" s="2"/>
      <c r="KZU13" s="1"/>
      <c r="KZV13" s="2"/>
      <c r="KZY13" s="1"/>
      <c r="KZZ13" s="2"/>
      <c r="LAC13" s="1"/>
      <c r="LAD13" s="2"/>
      <c r="LAG13" s="1"/>
      <c r="LAH13" s="2"/>
      <c r="LAK13" s="1"/>
      <c r="LAL13" s="2"/>
      <c r="LAO13" s="1"/>
      <c r="LAP13" s="2"/>
      <c r="LAS13" s="1"/>
      <c r="LAT13" s="2"/>
      <c r="LAW13" s="1"/>
      <c r="LAX13" s="2"/>
      <c r="LBA13" s="1"/>
      <c r="LBB13" s="2"/>
      <c r="LBE13" s="1"/>
      <c r="LBF13" s="2"/>
      <c r="LBI13" s="1"/>
      <c r="LBJ13" s="2"/>
      <c r="LBM13" s="1"/>
      <c r="LBN13" s="2"/>
      <c r="LBQ13" s="1"/>
      <c r="LBR13" s="2"/>
      <c r="LBU13" s="1"/>
      <c r="LBV13" s="2"/>
      <c r="LBY13" s="1"/>
      <c r="LBZ13" s="2"/>
      <c r="LCC13" s="1"/>
      <c r="LCD13" s="2"/>
      <c r="LCG13" s="1"/>
      <c r="LCH13" s="2"/>
      <c r="LCK13" s="1"/>
      <c r="LCL13" s="2"/>
      <c r="LCO13" s="1"/>
      <c r="LCP13" s="2"/>
      <c r="LCS13" s="1"/>
      <c r="LCT13" s="2"/>
      <c r="LCW13" s="1"/>
      <c r="LCX13" s="2"/>
      <c r="LDA13" s="1"/>
      <c r="LDB13" s="2"/>
      <c r="LDE13" s="1"/>
      <c r="LDF13" s="2"/>
      <c r="LDI13" s="1"/>
      <c r="LDJ13" s="2"/>
      <c r="LDM13" s="1"/>
      <c r="LDN13" s="2"/>
      <c r="LDQ13" s="1"/>
      <c r="LDR13" s="2"/>
      <c r="LDU13" s="1"/>
      <c r="LDV13" s="2"/>
      <c r="LDY13" s="1"/>
      <c r="LDZ13" s="2"/>
      <c r="LEC13" s="1"/>
      <c r="LED13" s="2"/>
      <c r="LEG13" s="1"/>
      <c r="LEH13" s="2"/>
      <c r="LEK13" s="1"/>
      <c r="LEL13" s="2"/>
      <c r="LEO13" s="1"/>
      <c r="LEP13" s="2"/>
      <c r="LES13" s="1"/>
      <c r="LET13" s="2"/>
      <c r="LEW13" s="1"/>
      <c r="LEX13" s="2"/>
      <c r="LFA13" s="1"/>
      <c r="LFB13" s="2"/>
      <c r="LFE13" s="1"/>
      <c r="LFF13" s="2"/>
      <c r="LFI13" s="1"/>
      <c r="LFJ13" s="2"/>
      <c r="LFM13" s="1"/>
      <c r="LFN13" s="2"/>
      <c r="LFQ13" s="1"/>
      <c r="LFR13" s="2"/>
      <c r="LFU13" s="1"/>
      <c r="LFV13" s="2"/>
      <c r="LFY13" s="1"/>
      <c r="LFZ13" s="2"/>
      <c r="LGC13" s="1"/>
      <c r="LGD13" s="2"/>
      <c r="LGG13" s="1"/>
      <c r="LGH13" s="2"/>
      <c r="LGK13" s="1"/>
      <c r="LGL13" s="2"/>
      <c r="LGO13" s="1"/>
      <c r="LGP13" s="2"/>
      <c r="LGS13" s="1"/>
      <c r="LGT13" s="2"/>
      <c r="LGW13" s="1"/>
      <c r="LGX13" s="2"/>
      <c r="LHA13" s="1"/>
      <c r="LHB13" s="2"/>
      <c r="LHE13" s="1"/>
      <c r="LHF13" s="2"/>
      <c r="LHI13" s="1"/>
      <c r="LHJ13" s="2"/>
      <c r="LHM13" s="1"/>
      <c r="LHN13" s="2"/>
      <c r="LHQ13" s="1"/>
      <c r="LHR13" s="2"/>
      <c r="LHU13" s="1"/>
      <c r="LHV13" s="2"/>
      <c r="LHY13" s="1"/>
      <c r="LHZ13" s="2"/>
      <c r="LIC13" s="1"/>
      <c r="LID13" s="2"/>
      <c r="LIG13" s="1"/>
      <c r="LIH13" s="2"/>
      <c r="LIK13" s="1"/>
      <c r="LIL13" s="2"/>
      <c r="LIO13" s="1"/>
      <c r="LIP13" s="2"/>
      <c r="LIS13" s="1"/>
      <c r="LIT13" s="2"/>
      <c r="LIW13" s="1"/>
      <c r="LIX13" s="2"/>
      <c r="LJA13" s="1"/>
      <c r="LJB13" s="2"/>
      <c r="LJE13" s="1"/>
      <c r="LJF13" s="2"/>
      <c r="LJI13" s="1"/>
      <c r="LJJ13" s="2"/>
      <c r="LJM13" s="1"/>
      <c r="LJN13" s="2"/>
      <c r="LJQ13" s="1"/>
      <c r="LJR13" s="2"/>
      <c r="LJU13" s="1"/>
      <c r="LJV13" s="2"/>
      <c r="LJY13" s="1"/>
      <c r="LJZ13" s="2"/>
      <c r="LKC13" s="1"/>
      <c r="LKD13" s="2"/>
      <c r="LKG13" s="1"/>
      <c r="LKH13" s="2"/>
      <c r="LKK13" s="1"/>
      <c r="LKL13" s="2"/>
      <c r="LKO13" s="1"/>
      <c r="LKP13" s="2"/>
      <c r="LKS13" s="1"/>
      <c r="LKT13" s="2"/>
      <c r="LKW13" s="1"/>
      <c r="LKX13" s="2"/>
      <c r="LLA13" s="1"/>
      <c r="LLB13" s="2"/>
      <c r="LLE13" s="1"/>
      <c r="LLF13" s="2"/>
      <c r="LLI13" s="1"/>
      <c r="LLJ13" s="2"/>
      <c r="LLM13" s="1"/>
      <c r="LLN13" s="2"/>
      <c r="LLQ13" s="1"/>
      <c r="LLR13" s="2"/>
      <c r="LLU13" s="1"/>
      <c r="LLV13" s="2"/>
      <c r="LLY13" s="1"/>
      <c r="LLZ13" s="2"/>
      <c r="LMC13" s="1"/>
      <c r="LMD13" s="2"/>
      <c r="LMG13" s="1"/>
      <c r="LMH13" s="2"/>
      <c r="LMK13" s="1"/>
      <c r="LML13" s="2"/>
      <c r="LMO13" s="1"/>
      <c r="LMP13" s="2"/>
      <c r="LMS13" s="1"/>
      <c r="LMT13" s="2"/>
      <c r="LMW13" s="1"/>
      <c r="LMX13" s="2"/>
      <c r="LNA13" s="1"/>
      <c r="LNB13" s="2"/>
      <c r="LNE13" s="1"/>
      <c r="LNF13" s="2"/>
      <c r="LNI13" s="1"/>
      <c r="LNJ13" s="2"/>
      <c r="LNM13" s="1"/>
      <c r="LNN13" s="2"/>
      <c r="LNQ13" s="1"/>
      <c r="LNR13" s="2"/>
      <c r="LNU13" s="1"/>
      <c r="LNV13" s="2"/>
      <c r="LNY13" s="1"/>
      <c r="LNZ13" s="2"/>
      <c r="LOC13" s="1"/>
      <c r="LOD13" s="2"/>
      <c r="LOG13" s="1"/>
      <c r="LOH13" s="2"/>
      <c r="LOK13" s="1"/>
      <c r="LOL13" s="2"/>
      <c r="LOO13" s="1"/>
      <c r="LOP13" s="2"/>
      <c r="LOS13" s="1"/>
      <c r="LOT13" s="2"/>
      <c r="LOW13" s="1"/>
      <c r="LOX13" s="2"/>
      <c r="LPA13" s="1"/>
      <c r="LPB13" s="2"/>
      <c r="LPE13" s="1"/>
      <c r="LPF13" s="2"/>
      <c r="LPI13" s="1"/>
      <c r="LPJ13" s="2"/>
      <c r="LPM13" s="1"/>
      <c r="LPN13" s="2"/>
      <c r="LPQ13" s="1"/>
      <c r="LPR13" s="2"/>
      <c r="LPU13" s="1"/>
      <c r="LPV13" s="2"/>
      <c r="LPY13" s="1"/>
      <c r="LPZ13" s="2"/>
      <c r="LQC13" s="1"/>
      <c r="LQD13" s="2"/>
      <c r="LQG13" s="1"/>
      <c r="LQH13" s="2"/>
      <c r="LQK13" s="1"/>
      <c r="LQL13" s="2"/>
      <c r="LQO13" s="1"/>
      <c r="LQP13" s="2"/>
      <c r="LQS13" s="1"/>
      <c r="LQT13" s="2"/>
      <c r="LQW13" s="1"/>
      <c r="LQX13" s="2"/>
      <c r="LRA13" s="1"/>
      <c r="LRB13" s="2"/>
      <c r="LRE13" s="1"/>
      <c r="LRF13" s="2"/>
      <c r="LRI13" s="1"/>
      <c r="LRJ13" s="2"/>
      <c r="LRM13" s="1"/>
      <c r="LRN13" s="2"/>
      <c r="LRQ13" s="1"/>
      <c r="LRR13" s="2"/>
      <c r="LRU13" s="1"/>
      <c r="LRV13" s="2"/>
      <c r="LRY13" s="1"/>
      <c r="LRZ13" s="2"/>
      <c r="LSC13" s="1"/>
      <c r="LSD13" s="2"/>
      <c r="LSG13" s="1"/>
      <c r="LSH13" s="2"/>
      <c r="LSK13" s="1"/>
      <c r="LSL13" s="2"/>
      <c r="LSO13" s="1"/>
      <c r="LSP13" s="2"/>
      <c r="LSS13" s="1"/>
      <c r="LST13" s="2"/>
      <c r="LSW13" s="1"/>
      <c r="LSX13" s="2"/>
      <c r="LTA13" s="1"/>
      <c r="LTB13" s="2"/>
      <c r="LTE13" s="1"/>
      <c r="LTF13" s="2"/>
      <c r="LTI13" s="1"/>
      <c r="LTJ13" s="2"/>
      <c r="LTM13" s="1"/>
      <c r="LTN13" s="2"/>
      <c r="LTQ13" s="1"/>
      <c r="LTR13" s="2"/>
      <c r="LTU13" s="1"/>
      <c r="LTV13" s="2"/>
      <c r="LTY13" s="1"/>
      <c r="LTZ13" s="2"/>
      <c r="LUC13" s="1"/>
      <c r="LUD13" s="2"/>
      <c r="LUG13" s="1"/>
      <c r="LUH13" s="2"/>
      <c r="LUK13" s="1"/>
      <c r="LUL13" s="2"/>
      <c r="LUO13" s="1"/>
      <c r="LUP13" s="2"/>
      <c r="LUS13" s="1"/>
      <c r="LUT13" s="2"/>
      <c r="LUW13" s="1"/>
      <c r="LUX13" s="2"/>
      <c r="LVA13" s="1"/>
      <c r="LVB13" s="2"/>
      <c r="LVE13" s="1"/>
      <c r="LVF13" s="2"/>
      <c r="LVI13" s="1"/>
      <c r="LVJ13" s="2"/>
      <c r="LVM13" s="1"/>
      <c r="LVN13" s="2"/>
      <c r="LVQ13" s="1"/>
      <c r="LVR13" s="2"/>
      <c r="LVU13" s="1"/>
      <c r="LVV13" s="2"/>
      <c r="LVY13" s="1"/>
      <c r="LVZ13" s="2"/>
      <c r="LWC13" s="1"/>
      <c r="LWD13" s="2"/>
      <c r="LWG13" s="1"/>
      <c r="LWH13" s="2"/>
      <c r="LWK13" s="1"/>
      <c r="LWL13" s="2"/>
      <c r="LWO13" s="1"/>
      <c r="LWP13" s="2"/>
      <c r="LWS13" s="1"/>
      <c r="LWT13" s="2"/>
      <c r="LWW13" s="1"/>
      <c r="LWX13" s="2"/>
      <c r="LXA13" s="1"/>
      <c r="LXB13" s="2"/>
      <c r="LXE13" s="1"/>
      <c r="LXF13" s="2"/>
      <c r="LXI13" s="1"/>
      <c r="LXJ13" s="2"/>
      <c r="LXM13" s="1"/>
      <c r="LXN13" s="2"/>
      <c r="LXQ13" s="1"/>
      <c r="LXR13" s="2"/>
      <c r="LXU13" s="1"/>
      <c r="LXV13" s="2"/>
      <c r="LXY13" s="1"/>
      <c r="LXZ13" s="2"/>
      <c r="LYC13" s="1"/>
      <c r="LYD13" s="2"/>
      <c r="LYG13" s="1"/>
      <c r="LYH13" s="2"/>
      <c r="LYK13" s="1"/>
      <c r="LYL13" s="2"/>
      <c r="LYO13" s="1"/>
      <c r="LYP13" s="2"/>
      <c r="LYS13" s="1"/>
      <c r="LYT13" s="2"/>
      <c r="LYW13" s="1"/>
      <c r="LYX13" s="2"/>
      <c r="LZA13" s="1"/>
      <c r="LZB13" s="2"/>
      <c r="LZE13" s="1"/>
      <c r="LZF13" s="2"/>
      <c r="LZI13" s="1"/>
      <c r="LZJ13" s="2"/>
      <c r="LZM13" s="1"/>
      <c r="LZN13" s="2"/>
      <c r="LZQ13" s="1"/>
      <c r="LZR13" s="2"/>
      <c r="LZU13" s="1"/>
      <c r="LZV13" s="2"/>
      <c r="LZY13" s="1"/>
      <c r="LZZ13" s="2"/>
      <c r="MAC13" s="1"/>
      <c r="MAD13" s="2"/>
      <c r="MAG13" s="1"/>
      <c r="MAH13" s="2"/>
      <c r="MAK13" s="1"/>
      <c r="MAL13" s="2"/>
      <c r="MAO13" s="1"/>
      <c r="MAP13" s="2"/>
      <c r="MAS13" s="1"/>
      <c r="MAT13" s="2"/>
      <c r="MAW13" s="1"/>
      <c r="MAX13" s="2"/>
      <c r="MBA13" s="1"/>
      <c r="MBB13" s="2"/>
      <c r="MBE13" s="1"/>
      <c r="MBF13" s="2"/>
      <c r="MBI13" s="1"/>
      <c r="MBJ13" s="2"/>
      <c r="MBM13" s="1"/>
      <c r="MBN13" s="2"/>
      <c r="MBQ13" s="1"/>
      <c r="MBR13" s="2"/>
      <c r="MBU13" s="1"/>
      <c r="MBV13" s="2"/>
      <c r="MBY13" s="1"/>
      <c r="MBZ13" s="2"/>
      <c r="MCC13" s="1"/>
      <c r="MCD13" s="2"/>
      <c r="MCG13" s="1"/>
      <c r="MCH13" s="2"/>
      <c r="MCK13" s="1"/>
      <c r="MCL13" s="2"/>
      <c r="MCO13" s="1"/>
      <c r="MCP13" s="2"/>
      <c r="MCS13" s="1"/>
      <c r="MCT13" s="2"/>
      <c r="MCW13" s="1"/>
      <c r="MCX13" s="2"/>
      <c r="MDA13" s="1"/>
      <c r="MDB13" s="2"/>
      <c r="MDE13" s="1"/>
      <c r="MDF13" s="2"/>
      <c r="MDI13" s="1"/>
      <c r="MDJ13" s="2"/>
      <c r="MDM13" s="1"/>
      <c r="MDN13" s="2"/>
      <c r="MDQ13" s="1"/>
      <c r="MDR13" s="2"/>
      <c r="MDU13" s="1"/>
      <c r="MDV13" s="2"/>
      <c r="MDY13" s="1"/>
      <c r="MDZ13" s="2"/>
      <c r="MEC13" s="1"/>
      <c r="MED13" s="2"/>
      <c r="MEG13" s="1"/>
      <c r="MEH13" s="2"/>
      <c r="MEK13" s="1"/>
      <c r="MEL13" s="2"/>
      <c r="MEO13" s="1"/>
      <c r="MEP13" s="2"/>
      <c r="MES13" s="1"/>
      <c r="MET13" s="2"/>
      <c r="MEW13" s="1"/>
      <c r="MEX13" s="2"/>
      <c r="MFA13" s="1"/>
      <c r="MFB13" s="2"/>
      <c r="MFE13" s="1"/>
      <c r="MFF13" s="2"/>
      <c r="MFI13" s="1"/>
      <c r="MFJ13" s="2"/>
      <c r="MFM13" s="1"/>
      <c r="MFN13" s="2"/>
      <c r="MFQ13" s="1"/>
      <c r="MFR13" s="2"/>
      <c r="MFU13" s="1"/>
      <c r="MFV13" s="2"/>
      <c r="MFY13" s="1"/>
      <c r="MFZ13" s="2"/>
      <c r="MGC13" s="1"/>
      <c r="MGD13" s="2"/>
      <c r="MGG13" s="1"/>
      <c r="MGH13" s="2"/>
      <c r="MGK13" s="1"/>
      <c r="MGL13" s="2"/>
      <c r="MGO13" s="1"/>
      <c r="MGP13" s="2"/>
      <c r="MGS13" s="1"/>
      <c r="MGT13" s="2"/>
      <c r="MGW13" s="1"/>
      <c r="MGX13" s="2"/>
      <c r="MHA13" s="1"/>
      <c r="MHB13" s="2"/>
      <c r="MHE13" s="1"/>
      <c r="MHF13" s="2"/>
      <c r="MHI13" s="1"/>
      <c r="MHJ13" s="2"/>
      <c r="MHM13" s="1"/>
      <c r="MHN13" s="2"/>
      <c r="MHQ13" s="1"/>
      <c r="MHR13" s="2"/>
      <c r="MHU13" s="1"/>
      <c r="MHV13" s="2"/>
      <c r="MHY13" s="1"/>
      <c r="MHZ13" s="2"/>
      <c r="MIC13" s="1"/>
      <c r="MID13" s="2"/>
      <c r="MIG13" s="1"/>
      <c r="MIH13" s="2"/>
      <c r="MIK13" s="1"/>
      <c r="MIL13" s="2"/>
      <c r="MIO13" s="1"/>
      <c r="MIP13" s="2"/>
      <c r="MIS13" s="1"/>
      <c r="MIT13" s="2"/>
      <c r="MIW13" s="1"/>
      <c r="MIX13" s="2"/>
      <c r="MJA13" s="1"/>
      <c r="MJB13" s="2"/>
      <c r="MJE13" s="1"/>
      <c r="MJF13" s="2"/>
      <c r="MJI13" s="1"/>
      <c r="MJJ13" s="2"/>
      <c r="MJM13" s="1"/>
      <c r="MJN13" s="2"/>
      <c r="MJQ13" s="1"/>
      <c r="MJR13" s="2"/>
      <c r="MJU13" s="1"/>
      <c r="MJV13" s="2"/>
      <c r="MJY13" s="1"/>
      <c r="MJZ13" s="2"/>
      <c r="MKC13" s="1"/>
      <c r="MKD13" s="2"/>
      <c r="MKG13" s="1"/>
      <c r="MKH13" s="2"/>
      <c r="MKK13" s="1"/>
      <c r="MKL13" s="2"/>
      <c r="MKO13" s="1"/>
      <c r="MKP13" s="2"/>
      <c r="MKS13" s="1"/>
      <c r="MKT13" s="2"/>
      <c r="MKW13" s="1"/>
      <c r="MKX13" s="2"/>
      <c r="MLA13" s="1"/>
      <c r="MLB13" s="2"/>
      <c r="MLE13" s="1"/>
      <c r="MLF13" s="2"/>
      <c r="MLI13" s="1"/>
      <c r="MLJ13" s="2"/>
      <c r="MLM13" s="1"/>
      <c r="MLN13" s="2"/>
      <c r="MLQ13" s="1"/>
      <c r="MLR13" s="2"/>
      <c r="MLU13" s="1"/>
      <c r="MLV13" s="2"/>
      <c r="MLY13" s="1"/>
      <c r="MLZ13" s="2"/>
      <c r="MMC13" s="1"/>
      <c r="MMD13" s="2"/>
      <c r="MMG13" s="1"/>
      <c r="MMH13" s="2"/>
      <c r="MMK13" s="1"/>
      <c r="MML13" s="2"/>
      <c r="MMO13" s="1"/>
      <c r="MMP13" s="2"/>
      <c r="MMS13" s="1"/>
      <c r="MMT13" s="2"/>
      <c r="MMW13" s="1"/>
      <c r="MMX13" s="2"/>
      <c r="MNA13" s="1"/>
      <c r="MNB13" s="2"/>
      <c r="MNE13" s="1"/>
      <c r="MNF13" s="2"/>
      <c r="MNI13" s="1"/>
      <c r="MNJ13" s="2"/>
      <c r="MNM13" s="1"/>
      <c r="MNN13" s="2"/>
      <c r="MNQ13" s="1"/>
      <c r="MNR13" s="2"/>
      <c r="MNU13" s="1"/>
      <c r="MNV13" s="2"/>
      <c r="MNY13" s="1"/>
      <c r="MNZ13" s="2"/>
      <c r="MOC13" s="1"/>
      <c r="MOD13" s="2"/>
      <c r="MOG13" s="1"/>
      <c r="MOH13" s="2"/>
      <c r="MOK13" s="1"/>
      <c r="MOL13" s="2"/>
      <c r="MOO13" s="1"/>
      <c r="MOP13" s="2"/>
      <c r="MOS13" s="1"/>
      <c r="MOT13" s="2"/>
      <c r="MOW13" s="1"/>
      <c r="MOX13" s="2"/>
      <c r="MPA13" s="1"/>
      <c r="MPB13" s="2"/>
      <c r="MPE13" s="1"/>
      <c r="MPF13" s="2"/>
      <c r="MPI13" s="1"/>
      <c r="MPJ13" s="2"/>
      <c r="MPM13" s="1"/>
      <c r="MPN13" s="2"/>
      <c r="MPQ13" s="1"/>
      <c r="MPR13" s="2"/>
      <c r="MPU13" s="1"/>
      <c r="MPV13" s="2"/>
      <c r="MPY13" s="1"/>
      <c r="MPZ13" s="2"/>
      <c r="MQC13" s="1"/>
      <c r="MQD13" s="2"/>
      <c r="MQG13" s="1"/>
      <c r="MQH13" s="2"/>
      <c r="MQK13" s="1"/>
      <c r="MQL13" s="2"/>
      <c r="MQO13" s="1"/>
      <c r="MQP13" s="2"/>
      <c r="MQS13" s="1"/>
      <c r="MQT13" s="2"/>
      <c r="MQW13" s="1"/>
      <c r="MQX13" s="2"/>
      <c r="MRA13" s="1"/>
      <c r="MRB13" s="2"/>
      <c r="MRE13" s="1"/>
      <c r="MRF13" s="2"/>
      <c r="MRI13" s="1"/>
      <c r="MRJ13" s="2"/>
      <c r="MRM13" s="1"/>
      <c r="MRN13" s="2"/>
      <c r="MRQ13" s="1"/>
      <c r="MRR13" s="2"/>
      <c r="MRU13" s="1"/>
      <c r="MRV13" s="2"/>
      <c r="MRY13" s="1"/>
      <c r="MRZ13" s="2"/>
      <c r="MSC13" s="1"/>
      <c r="MSD13" s="2"/>
      <c r="MSG13" s="1"/>
      <c r="MSH13" s="2"/>
      <c r="MSK13" s="1"/>
      <c r="MSL13" s="2"/>
      <c r="MSO13" s="1"/>
      <c r="MSP13" s="2"/>
      <c r="MSS13" s="1"/>
      <c r="MST13" s="2"/>
      <c r="MSW13" s="1"/>
      <c r="MSX13" s="2"/>
      <c r="MTA13" s="1"/>
      <c r="MTB13" s="2"/>
      <c r="MTE13" s="1"/>
      <c r="MTF13" s="2"/>
      <c r="MTI13" s="1"/>
      <c r="MTJ13" s="2"/>
      <c r="MTM13" s="1"/>
      <c r="MTN13" s="2"/>
      <c r="MTQ13" s="1"/>
      <c r="MTR13" s="2"/>
      <c r="MTU13" s="1"/>
      <c r="MTV13" s="2"/>
      <c r="MTY13" s="1"/>
      <c r="MTZ13" s="2"/>
      <c r="MUC13" s="1"/>
      <c r="MUD13" s="2"/>
      <c r="MUG13" s="1"/>
      <c r="MUH13" s="2"/>
      <c r="MUK13" s="1"/>
      <c r="MUL13" s="2"/>
      <c r="MUO13" s="1"/>
      <c r="MUP13" s="2"/>
      <c r="MUS13" s="1"/>
      <c r="MUT13" s="2"/>
      <c r="MUW13" s="1"/>
      <c r="MUX13" s="2"/>
      <c r="MVA13" s="1"/>
      <c r="MVB13" s="2"/>
      <c r="MVE13" s="1"/>
      <c r="MVF13" s="2"/>
      <c r="MVI13" s="1"/>
      <c r="MVJ13" s="2"/>
      <c r="MVM13" s="1"/>
      <c r="MVN13" s="2"/>
      <c r="MVQ13" s="1"/>
      <c r="MVR13" s="2"/>
      <c r="MVU13" s="1"/>
      <c r="MVV13" s="2"/>
      <c r="MVY13" s="1"/>
      <c r="MVZ13" s="2"/>
      <c r="MWC13" s="1"/>
      <c r="MWD13" s="2"/>
      <c r="MWG13" s="1"/>
      <c r="MWH13" s="2"/>
      <c r="MWK13" s="1"/>
      <c r="MWL13" s="2"/>
      <c r="MWO13" s="1"/>
      <c r="MWP13" s="2"/>
      <c r="MWS13" s="1"/>
      <c r="MWT13" s="2"/>
      <c r="MWW13" s="1"/>
      <c r="MWX13" s="2"/>
      <c r="MXA13" s="1"/>
      <c r="MXB13" s="2"/>
      <c r="MXE13" s="1"/>
      <c r="MXF13" s="2"/>
      <c r="MXI13" s="1"/>
      <c r="MXJ13" s="2"/>
      <c r="MXM13" s="1"/>
      <c r="MXN13" s="2"/>
      <c r="MXQ13" s="1"/>
      <c r="MXR13" s="2"/>
      <c r="MXU13" s="1"/>
      <c r="MXV13" s="2"/>
      <c r="MXY13" s="1"/>
      <c r="MXZ13" s="2"/>
      <c r="MYC13" s="1"/>
      <c r="MYD13" s="2"/>
      <c r="MYG13" s="1"/>
      <c r="MYH13" s="2"/>
      <c r="MYK13" s="1"/>
      <c r="MYL13" s="2"/>
      <c r="MYO13" s="1"/>
      <c r="MYP13" s="2"/>
      <c r="MYS13" s="1"/>
      <c r="MYT13" s="2"/>
      <c r="MYW13" s="1"/>
      <c r="MYX13" s="2"/>
      <c r="MZA13" s="1"/>
      <c r="MZB13" s="2"/>
      <c r="MZE13" s="1"/>
      <c r="MZF13" s="2"/>
      <c r="MZI13" s="1"/>
      <c r="MZJ13" s="2"/>
      <c r="MZM13" s="1"/>
      <c r="MZN13" s="2"/>
      <c r="MZQ13" s="1"/>
      <c r="MZR13" s="2"/>
      <c r="MZU13" s="1"/>
      <c r="MZV13" s="2"/>
      <c r="MZY13" s="1"/>
      <c r="MZZ13" s="2"/>
      <c r="NAC13" s="1"/>
      <c r="NAD13" s="2"/>
      <c r="NAG13" s="1"/>
      <c r="NAH13" s="2"/>
      <c r="NAK13" s="1"/>
      <c r="NAL13" s="2"/>
      <c r="NAO13" s="1"/>
      <c r="NAP13" s="2"/>
      <c r="NAS13" s="1"/>
      <c r="NAT13" s="2"/>
      <c r="NAW13" s="1"/>
      <c r="NAX13" s="2"/>
      <c r="NBA13" s="1"/>
      <c r="NBB13" s="2"/>
      <c r="NBE13" s="1"/>
      <c r="NBF13" s="2"/>
      <c r="NBI13" s="1"/>
      <c r="NBJ13" s="2"/>
      <c r="NBM13" s="1"/>
      <c r="NBN13" s="2"/>
      <c r="NBQ13" s="1"/>
      <c r="NBR13" s="2"/>
      <c r="NBU13" s="1"/>
      <c r="NBV13" s="2"/>
      <c r="NBY13" s="1"/>
      <c r="NBZ13" s="2"/>
      <c r="NCC13" s="1"/>
      <c r="NCD13" s="2"/>
      <c r="NCG13" s="1"/>
      <c r="NCH13" s="2"/>
      <c r="NCK13" s="1"/>
      <c r="NCL13" s="2"/>
      <c r="NCO13" s="1"/>
      <c r="NCP13" s="2"/>
      <c r="NCS13" s="1"/>
      <c r="NCT13" s="2"/>
      <c r="NCW13" s="1"/>
      <c r="NCX13" s="2"/>
      <c r="NDA13" s="1"/>
      <c r="NDB13" s="2"/>
      <c r="NDE13" s="1"/>
      <c r="NDF13" s="2"/>
      <c r="NDI13" s="1"/>
      <c r="NDJ13" s="2"/>
      <c r="NDM13" s="1"/>
      <c r="NDN13" s="2"/>
      <c r="NDQ13" s="1"/>
      <c r="NDR13" s="2"/>
      <c r="NDU13" s="1"/>
      <c r="NDV13" s="2"/>
      <c r="NDY13" s="1"/>
      <c r="NDZ13" s="2"/>
      <c r="NEC13" s="1"/>
      <c r="NED13" s="2"/>
      <c r="NEG13" s="1"/>
      <c r="NEH13" s="2"/>
      <c r="NEK13" s="1"/>
      <c r="NEL13" s="2"/>
      <c r="NEO13" s="1"/>
      <c r="NEP13" s="2"/>
      <c r="NES13" s="1"/>
      <c r="NET13" s="2"/>
      <c r="NEW13" s="1"/>
      <c r="NEX13" s="2"/>
      <c r="NFA13" s="1"/>
      <c r="NFB13" s="2"/>
      <c r="NFE13" s="1"/>
      <c r="NFF13" s="2"/>
      <c r="NFI13" s="1"/>
      <c r="NFJ13" s="2"/>
      <c r="NFM13" s="1"/>
      <c r="NFN13" s="2"/>
      <c r="NFQ13" s="1"/>
      <c r="NFR13" s="2"/>
      <c r="NFU13" s="1"/>
      <c r="NFV13" s="2"/>
      <c r="NFY13" s="1"/>
      <c r="NFZ13" s="2"/>
      <c r="NGC13" s="1"/>
      <c r="NGD13" s="2"/>
      <c r="NGG13" s="1"/>
      <c r="NGH13" s="2"/>
      <c r="NGK13" s="1"/>
      <c r="NGL13" s="2"/>
      <c r="NGO13" s="1"/>
      <c r="NGP13" s="2"/>
      <c r="NGS13" s="1"/>
      <c r="NGT13" s="2"/>
      <c r="NGW13" s="1"/>
      <c r="NGX13" s="2"/>
      <c r="NHA13" s="1"/>
      <c r="NHB13" s="2"/>
      <c r="NHE13" s="1"/>
      <c r="NHF13" s="2"/>
      <c r="NHI13" s="1"/>
      <c r="NHJ13" s="2"/>
      <c r="NHM13" s="1"/>
      <c r="NHN13" s="2"/>
      <c r="NHQ13" s="1"/>
      <c r="NHR13" s="2"/>
      <c r="NHU13" s="1"/>
      <c r="NHV13" s="2"/>
      <c r="NHY13" s="1"/>
      <c r="NHZ13" s="2"/>
      <c r="NIC13" s="1"/>
      <c r="NID13" s="2"/>
      <c r="NIG13" s="1"/>
      <c r="NIH13" s="2"/>
      <c r="NIK13" s="1"/>
      <c r="NIL13" s="2"/>
      <c r="NIO13" s="1"/>
      <c r="NIP13" s="2"/>
      <c r="NIS13" s="1"/>
      <c r="NIT13" s="2"/>
      <c r="NIW13" s="1"/>
      <c r="NIX13" s="2"/>
      <c r="NJA13" s="1"/>
      <c r="NJB13" s="2"/>
      <c r="NJE13" s="1"/>
      <c r="NJF13" s="2"/>
      <c r="NJI13" s="1"/>
      <c r="NJJ13" s="2"/>
      <c r="NJM13" s="1"/>
      <c r="NJN13" s="2"/>
      <c r="NJQ13" s="1"/>
      <c r="NJR13" s="2"/>
      <c r="NJU13" s="1"/>
      <c r="NJV13" s="2"/>
      <c r="NJY13" s="1"/>
      <c r="NJZ13" s="2"/>
      <c r="NKC13" s="1"/>
      <c r="NKD13" s="2"/>
      <c r="NKG13" s="1"/>
      <c r="NKH13" s="2"/>
      <c r="NKK13" s="1"/>
      <c r="NKL13" s="2"/>
      <c r="NKO13" s="1"/>
      <c r="NKP13" s="2"/>
      <c r="NKS13" s="1"/>
      <c r="NKT13" s="2"/>
      <c r="NKW13" s="1"/>
      <c r="NKX13" s="2"/>
      <c r="NLA13" s="1"/>
      <c r="NLB13" s="2"/>
      <c r="NLE13" s="1"/>
      <c r="NLF13" s="2"/>
      <c r="NLI13" s="1"/>
      <c r="NLJ13" s="2"/>
      <c r="NLM13" s="1"/>
      <c r="NLN13" s="2"/>
      <c r="NLQ13" s="1"/>
      <c r="NLR13" s="2"/>
      <c r="NLU13" s="1"/>
      <c r="NLV13" s="2"/>
      <c r="NLY13" s="1"/>
      <c r="NLZ13" s="2"/>
      <c r="NMC13" s="1"/>
      <c r="NMD13" s="2"/>
      <c r="NMG13" s="1"/>
      <c r="NMH13" s="2"/>
      <c r="NMK13" s="1"/>
      <c r="NML13" s="2"/>
      <c r="NMO13" s="1"/>
      <c r="NMP13" s="2"/>
      <c r="NMS13" s="1"/>
      <c r="NMT13" s="2"/>
      <c r="NMW13" s="1"/>
      <c r="NMX13" s="2"/>
      <c r="NNA13" s="1"/>
      <c r="NNB13" s="2"/>
      <c r="NNE13" s="1"/>
      <c r="NNF13" s="2"/>
      <c r="NNI13" s="1"/>
      <c r="NNJ13" s="2"/>
      <c r="NNM13" s="1"/>
      <c r="NNN13" s="2"/>
      <c r="NNQ13" s="1"/>
      <c r="NNR13" s="2"/>
      <c r="NNU13" s="1"/>
      <c r="NNV13" s="2"/>
      <c r="NNY13" s="1"/>
      <c r="NNZ13" s="2"/>
      <c r="NOC13" s="1"/>
      <c r="NOD13" s="2"/>
      <c r="NOG13" s="1"/>
      <c r="NOH13" s="2"/>
      <c r="NOK13" s="1"/>
      <c r="NOL13" s="2"/>
      <c r="NOO13" s="1"/>
      <c r="NOP13" s="2"/>
      <c r="NOS13" s="1"/>
      <c r="NOT13" s="2"/>
      <c r="NOW13" s="1"/>
      <c r="NOX13" s="2"/>
      <c r="NPA13" s="1"/>
      <c r="NPB13" s="2"/>
      <c r="NPE13" s="1"/>
      <c r="NPF13" s="2"/>
      <c r="NPI13" s="1"/>
      <c r="NPJ13" s="2"/>
      <c r="NPM13" s="1"/>
      <c r="NPN13" s="2"/>
      <c r="NPQ13" s="1"/>
      <c r="NPR13" s="2"/>
      <c r="NPU13" s="1"/>
      <c r="NPV13" s="2"/>
      <c r="NPY13" s="1"/>
      <c r="NPZ13" s="2"/>
      <c r="NQC13" s="1"/>
      <c r="NQD13" s="2"/>
      <c r="NQG13" s="1"/>
      <c r="NQH13" s="2"/>
      <c r="NQK13" s="1"/>
      <c r="NQL13" s="2"/>
      <c r="NQO13" s="1"/>
      <c r="NQP13" s="2"/>
      <c r="NQS13" s="1"/>
      <c r="NQT13" s="2"/>
      <c r="NQW13" s="1"/>
      <c r="NQX13" s="2"/>
      <c r="NRA13" s="1"/>
      <c r="NRB13" s="2"/>
      <c r="NRE13" s="1"/>
      <c r="NRF13" s="2"/>
      <c r="NRI13" s="1"/>
      <c r="NRJ13" s="2"/>
      <c r="NRM13" s="1"/>
      <c r="NRN13" s="2"/>
      <c r="NRQ13" s="1"/>
      <c r="NRR13" s="2"/>
      <c r="NRU13" s="1"/>
      <c r="NRV13" s="2"/>
      <c r="NRY13" s="1"/>
      <c r="NRZ13" s="2"/>
      <c r="NSC13" s="1"/>
      <c r="NSD13" s="2"/>
      <c r="NSG13" s="1"/>
      <c r="NSH13" s="2"/>
      <c r="NSK13" s="1"/>
      <c r="NSL13" s="2"/>
      <c r="NSO13" s="1"/>
      <c r="NSP13" s="2"/>
      <c r="NSS13" s="1"/>
      <c r="NST13" s="2"/>
      <c r="NSW13" s="1"/>
      <c r="NSX13" s="2"/>
      <c r="NTA13" s="1"/>
      <c r="NTB13" s="2"/>
      <c r="NTE13" s="1"/>
      <c r="NTF13" s="2"/>
      <c r="NTI13" s="1"/>
      <c r="NTJ13" s="2"/>
      <c r="NTM13" s="1"/>
      <c r="NTN13" s="2"/>
      <c r="NTQ13" s="1"/>
      <c r="NTR13" s="2"/>
      <c r="NTU13" s="1"/>
      <c r="NTV13" s="2"/>
      <c r="NTY13" s="1"/>
      <c r="NTZ13" s="2"/>
      <c r="NUC13" s="1"/>
      <c r="NUD13" s="2"/>
      <c r="NUG13" s="1"/>
      <c r="NUH13" s="2"/>
      <c r="NUK13" s="1"/>
      <c r="NUL13" s="2"/>
      <c r="NUO13" s="1"/>
      <c r="NUP13" s="2"/>
      <c r="NUS13" s="1"/>
      <c r="NUT13" s="2"/>
      <c r="NUW13" s="1"/>
      <c r="NUX13" s="2"/>
      <c r="NVA13" s="1"/>
      <c r="NVB13" s="2"/>
      <c r="NVE13" s="1"/>
      <c r="NVF13" s="2"/>
      <c r="NVI13" s="1"/>
      <c r="NVJ13" s="2"/>
      <c r="NVM13" s="1"/>
      <c r="NVN13" s="2"/>
      <c r="NVQ13" s="1"/>
      <c r="NVR13" s="2"/>
      <c r="NVU13" s="1"/>
      <c r="NVV13" s="2"/>
      <c r="NVY13" s="1"/>
      <c r="NVZ13" s="2"/>
      <c r="NWC13" s="1"/>
      <c r="NWD13" s="2"/>
      <c r="NWG13" s="1"/>
      <c r="NWH13" s="2"/>
      <c r="NWK13" s="1"/>
      <c r="NWL13" s="2"/>
      <c r="NWO13" s="1"/>
      <c r="NWP13" s="2"/>
      <c r="NWS13" s="1"/>
      <c r="NWT13" s="2"/>
      <c r="NWW13" s="1"/>
      <c r="NWX13" s="2"/>
      <c r="NXA13" s="1"/>
      <c r="NXB13" s="2"/>
      <c r="NXE13" s="1"/>
      <c r="NXF13" s="2"/>
      <c r="NXI13" s="1"/>
      <c r="NXJ13" s="2"/>
      <c r="NXM13" s="1"/>
      <c r="NXN13" s="2"/>
      <c r="NXQ13" s="1"/>
      <c r="NXR13" s="2"/>
      <c r="NXU13" s="1"/>
      <c r="NXV13" s="2"/>
      <c r="NXY13" s="1"/>
      <c r="NXZ13" s="2"/>
      <c r="NYC13" s="1"/>
      <c r="NYD13" s="2"/>
      <c r="NYG13" s="1"/>
      <c r="NYH13" s="2"/>
      <c r="NYK13" s="1"/>
      <c r="NYL13" s="2"/>
      <c r="NYO13" s="1"/>
      <c r="NYP13" s="2"/>
      <c r="NYS13" s="1"/>
      <c r="NYT13" s="2"/>
      <c r="NYW13" s="1"/>
      <c r="NYX13" s="2"/>
      <c r="NZA13" s="1"/>
      <c r="NZB13" s="2"/>
      <c r="NZE13" s="1"/>
      <c r="NZF13" s="2"/>
      <c r="NZI13" s="1"/>
      <c r="NZJ13" s="2"/>
      <c r="NZM13" s="1"/>
      <c r="NZN13" s="2"/>
      <c r="NZQ13" s="1"/>
      <c r="NZR13" s="2"/>
      <c r="NZU13" s="1"/>
      <c r="NZV13" s="2"/>
      <c r="NZY13" s="1"/>
      <c r="NZZ13" s="2"/>
      <c r="OAC13" s="1"/>
      <c r="OAD13" s="2"/>
      <c r="OAG13" s="1"/>
      <c r="OAH13" s="2"/>
      <c r="OAK13" s="1"/>
      <c r="OAL13" s="2"/>
      <c r="OAO13" s="1"/>
      <c r="OAP13" s="2"/>
      <c r="OAS13" s="1"/>
      <c r="OAT13" s="2"/>
      <c r="OAW13" s="1"/>
      <c r="OAX13" s="2"/>
      <c r="OBA13" s="1"/>
      <c r="OBB13" s="2"/>
      <c r="OBE13" s="1"/>
      <c r="OBF13" s="2"/>
      <c r="OBI13" s="1"/>
      <c r="OBJ13" s="2"/>
      <c r="OBM13" s="1"/>
      <c r="OBN13" s="2"/>
      <c r="OBQ13" s="1"/>
      <c r="OBR13" s="2"/>
      <c r="OBU13" s="1"/>
      <c r="OBV13" s="2"/>
      <c r="OBY13" s="1"/>
      <c r="OBZ13" s="2"/>
      <c r="OCC13" s="1"/>
      <c r="OCD13" s="2"/>
      <c r="OCG13" s="1"/>
      <c r="OCH13" s="2"/>
      <c r="OCK13" s="1"/>
      <c r="OCL13" s="2"/>
      <c r="OCO13" s="1"/>
      <c r="OCP13" s="2"/>
      <c r="OCS13" s="1"/>
      <c r="OCT13" s="2"/>
      <c r="OCW13" s="1"/>
      <c r="OCX13" s="2"/>
      <c r="ODA13" s="1"/>
      <c r="ODB13" s="2"/>
      <c r="ODE13" s="1"/>
      <c r="ODF13" s="2"/>
      <c r="ODI13" s="1"/>
      <c r="ODJ13" s="2"/>
      <c r="ODM13" s="1"/>
      <c r="ODN13" s="2"/>
      <c r="ODQ13" s="1"/>
      <c r="ODR13" s="2"/>
      <c r="ODU13" s="1"/>
      <c r="ODV13" s="2"/>
      <c r="ODY13" s="1"/>
      <c r="ODZ13" s="2"/>
      <c r="OEC13" s="1"/>
      <c r="OED13" s="2"/>
      <c r="OEG13" s="1"/>
      <c r="OEH13" s="2"/>
      <c r="OEK13" s="1"/>
      <c r="OEL13" s="2"/>
      <c r="OEO13" s="1"/>
      <c r="OEP13" s="2"/>
      <c r="OES13" s="1"/>
      <c r="OET13" s="2"/>
      <c r="OEW13" s="1"/>
      <c r="OEX13" s="2"/>
      <c r="OFA13" s="1"/>
      <c r="OFB13" s="2"/>
      <c r="OFE13" s="1"/>
      <c r="OFF13" s="2"/>
      <c r="OFI13" s="1"/>
      <c r="OFJ13" s="2"/>
      <c r="OFM13" s="1"/>
      <c r="OFN13" s="2"/>
      <c r="OFQ13" s="1"/>
      <c r="OFR13" s="2"/>
      <c r="OFU13" s="1"/>
      <c r="OFV13" s="2"/>
      <c r="OFY13" s="1"/>
      <c r="OFZ13" s="2"/>
      <c r="OGC13" s="1"/>
      <c r="OGD13" s="2"/>
      <c r="OGG13" s="1"/>
      <c r="OGH13" s="2"/>
      <c r="OGK13" s="1"/>
      <c r="OGL13" s="2"/>
      <c r="OGO13" s="1"/>
      <c r="OGP13" s="2"/>
      <c r="OGS13" s="1"/>
      <c r="OGT13" s="2"/>
      <c r="OGW13" s="1"/>
      <c r="OGX13" s="2"/>
      <c r="OHA13" s="1"/>
      <c r="OHB13" s="2"/>
      <c r="OHE13" s="1"/>
      <c r="OHF13" s="2"/>
      <c r="OHI13" s="1"/>
      <c r="OHJ13" s="2"/>
      <c r="OHM13" s="1"/>
      <c r="OHN13" s="2"/>
      <c r="OHQ13" s="1"/>
      <c r="OHR13" s="2"/>
      <c r="OHU13" s="1"/>
      <c r="OHV13" s="2"/>
      <c r="OHY13" s="1"/>
      <c r="OHZ13" s="2"/>
      <c r="OIC13" s="1"/>
      <c r="OID13" s="2"/>
      <c r="OIG13" s="1"/>
      <c r="OIH13" s="2"/>
      <c r="OIK13" s="1"/>
      <c r="OIL13" s="2"/>
      <c r="OIO13" s="1"/>
      <c r="OIP13" s="2"/>
      <c r="OIS13" s="1"/>
      <c r="OIT13" s="2"/>
      <c r="OIW13" s="1"/>
      <c r="OIX13" s="2"/>
      <c r="OJA13" s="1"/>
      <c r="OJB13" s="2"/>
      <c r="OJE13" s="1"/>
      <c r="OJF13" s="2"/>
      <c r="OJI13" s="1"/>
      <c r="OJJ13" s="2"/>
      <c r="OJM13" s="1"/>
      <c r="OJN13" s="2"/>
      <c r="OJQ13" s="1"/>
      <c r="OJR13" s="2"/>
      <c r="OJU13" s="1"/>
      <c r="OJV13" s="2"/>
      <c r="OJY13" s="1"/>
      <c r="OJZ13" s="2"/>
      <c r="OKC13" s="1"/>
      <c r="OKD13" s="2"/>
      <c r="OKG13" s="1"/>
      <c r="OKH13" s="2"/>
      <c r="OKK13" s="1"/>
      <c r="OKL13" s="2"/>
      <c r="OKO13" s="1"/>
      <c r="OKP13" s="2"/>
      <c r="OKS13" s="1"/>
      <c r="OKT13" s="2"/>
      <c r="OKW13" s="1"/>
      <c r="OKX13" s="2"/>
      <c r="OLA13" s="1"/>
      <c r="OLB13" s="2"/>
      <c r="OLE13" s="1"/>
      <c r="OLF13" s="2"/>
      <c r="OLI13" s="1"/>
      <c r="OLJ13" s="2"/>
      <c r="OLM13" s="1"/>
      <c r="OLN13" s="2"/>
      <c r="OLQ13" s="1"/>
      <c r="OLR13" s="2"/>
      <c r="OLU13" s="1"/>
      <c r="OLV13" s="2"/>
      <c r="OLY13" s="1"/>
      <c r="OLZ13" s="2"/>
      <c r="OMC13" s="1"/>
      <c r="OMD13" s="2"/>
      <c r="OMG13" s="1"/>
      <c r="OMH13" s="2"/>
      <c r="OMK13" s="1"/>
      <c r="OML13" s="2"/>
      <c r="OMO13" s="1"/>
      <c r="OMP13" s="2"/>
      <c r="OMS13" s="1"/>
      <c r="OMT13" s="2"/>
      <c r="OMW13" s="1"/>
      <c r="OMX13" s="2"/>
      <c r="ONA13" s="1"/>
      <c r="ONB13" s="2"/>
      <c r="ONE13" s="1"/>
      <c r="ONF13" s="2"/>
      <c r="ONI13" s="1"/>
      <c r="ONJ13" s="2"/>
      <c r="ONM13" s="1"/>
      <c r="ONN13" s="2"/>
      <c r="ONQ13" s="1"/>
      <c r="ONR13" s="2"/>
      <c r="ONU13" s="1"/>
      <c r="ONV13" s="2"/>
      <c r="ONY13" s="1"/>
      <c r="ONZ13" s="2"/>
      <c r="OOC13" s="1"/>
      <c r="OOD13" s="2"/>
      <c r="OOG13" s="1"/>
      <c r="OOH13" s="2"/>
      <c r="OOK13" s="1"/>
      <c r="OOL13" s="2"/>
      <c r="OOO13" s="1"/>
      <c r="OOP13" s="2"/>
      <c r="OOS13" s="1"/>
      <c r="OOT13" s="2"/>
      <c r="OOW13" s="1"/>
      <c r="OOX13" s="2"/>
      <c r="OPA13" s="1"/>
      <c r="OPB13" s="2"/>
      <c r="OPE13" s="1"/>
      <c r="OPF13" s="2"/>
      <c r="OPI13" s="1"/>
      <c r="OPJ13" s="2"/>
      <c r="OPM13" s="1"/>
      <c r="OPN13" s="2"/>
      <c r="OPQ13" s="1"/>
      <c r="OPR13" s="2"/>
      <c r="OPU13" s="1"/>
      <c r="OPV13" s="2"/>
      <c r="OPY13" s="1"/>
      <c r="OPZ13" s="2"/>
      <c r="OQC13" s="1"/>
      <c r="OQD13" s="2"/>
      <c r="OQG13" s="1"/>
      <c r="OQH13" s="2"/>
      <c r="OQK13" s="1"/>
      <c r="OQL13" s="2"/>
      <c r="OQO13" s="1"/>
      <c r="OQP13" s="2"/>
      <c r="OQS13" s="1"/>
      <c r="OQT13" s="2"/>
      <c r="OQW13" s="1"/>
      <c r="OQX13" s="2"/>
      <c r="ORA13" s="1"/>
      <c r="ORB13" s="2"/>
      <c r="ORE13" s="1"/>
      <c r="ORF13" s="2"/>
      <c r="ORI13" s="1"/>
      <c r="ORJ13" s="2"/>
      <c r="ORM13" s="1"/>
      <c r="ORN13" s="2"/>
      <c r="ORQ13" s="1"/>
      <c r="ORR13" s="2"/>
      <c r="ORU13" s="1"/>
      <c r="ORV13" s="2"/>
      <c r="ORY13" s="1"/>
      <c r="ORZ13" s="2"/>
      <c r="OSC13" s="1"/>
      <c r="OSD13" s="2"/>
      <c r="OSG13" s="1"/>
      <c r="OSH13" s="2"/>
      <c r="OSK13" s="1"/>
      <c r="OSL13" s="2"/>
      <c r="OSO13" s="1"/>
      <c r="OSP13" s="2"/>
      <c r="OSS13" s="1"/>
      <c r="OST13" s="2"/>
      <c r="OSW13" s="1"/>
      <c r="OSX13" s="2"/>
      <c r="OTA13" s="1"/>
      <c r="OTB13" s="2"/>
      <c r="OTE13" s="1"/>
      <c r="OTF13" s="2"/>
      <c r="OTI13" s="1"/>
      <c r="OTJ13" s="2"/>
      <c r="OTM13" s="1"/>
      <c r="OTN13" s="2"/>
      <c r="OTQ13" s="1"/>
      <c r="OTR13" s="2"/>
      <c r="OTU13" s="1"/>
      <c r="OTV13" s="2"/>
      <c r="OTY13" s="1"/>
      <c r="OTZ13" s="2"/>
      <c r="OUC13" s="1"/>
      <c r="OUD13" s="2"/>
      <c r="OUG13" s="1"/>
      <c r="OUH13" s="2"/>
      <c r="OUK13" s="1"/>
      <c r="OUL13" s="2"/>
      <c r="OUO13" s="1"/>
      <c r="OUP13" s="2"/>
      <c r="OUS13" s="1"/>
      <c r="OUT13" s="2"/>
      <c r="OUW13" s="1"/>
      <c r="OUX13" s="2"/>
      <c r="OVA13" s="1"/>
      <c r="OVB13" s="2"/>
      <c r="OVE13" s="1"/>
      <c r="OVF13" s="2"/>
      <c r="OVI13" s="1"/>
      <c r="OVJ13" s="2"/>
      <c r="OVM13" s="1"/>
      <c r="OVN13" s="2"/>
      <c r="OVQ13" s="1"/>
      <c r="OVR13" s="2"/>
      <c r="OVU13" s="1"/>
      <c r="OVV13" s="2"/>
      <c r="OVY13" s="1"/>
      <c r="OVZ13" s="2"/>
      <c r="OWC13" s="1"/>
      <c r="OWD13" s="2"/>
      <c r="OWG13" s="1"/>
      <c r="OWH13" s="2"/>
      <c r="OWK13" s="1"/>
      <c r="OWL13" s="2"/>
      <c r="OWO13" s="1"/>
      <c r="OWP13" s="2"/>
      <c r="OWS13" s="1"/>
      <c r="OWT13" s="2"/>
      <c r="OWW13" s="1"/>
      <c r="OWX13" s="2"/>
      <c r="OXA13" s="1"/>
      <c r="OXB13" s="2"/>
      <c r="OXE13" s="1"/>
      <c r="OXF13" s="2"/>
      <c r="OXI13" s="1"/>
      <c r="OXJ13" s="2"/>
      <c r="OXM13" s="1"/>
      <c r="OXN13" s="2"/>
      <c r="OXQ13" s="1"/>
      <c r="OXR13" s="2"/>
      <c r="OXU13" s="1"/>
      <c r="OXV13" s="2"/>
      <c r="OXY13" s="1"/>
      <c r="OXZ13" s="2"/>
      <c r="OYC13" s="1"/>
      <c r="OYD13" s="2"/>
      <c r="OYG13" s="1"/>
      <c r="OYH13" s="2"/>
      <c r="OYK13" s="1"/>
      <c r="OYL13" s="2"/>
      <c r="OYO13" s="1"/>
      <c r="OYP13" s="2"/>
      <c r="OYS13" s="1"/>
      <c r="OYT13" s="2"/>
      <c r="OYW13" s="1"/>
      <c r="OYX13" s="2"/>
      <c r="OZA13" s="1"/>
      <c r="OZB13" s="2"/>
      <c r="OZE13" s="1"/>
      <c r="OZF13" s="2"/>
      <c r="OZI13" s="1"/>
      <c r="OZJ13" s="2"/>
      <c r="OZM13" s="1"/>
      <c r="OZN13" s="2"/>
      <c r="OZQ13" s="1"/>
      <c r="OZR13" s="2"/>
      <c r="OZU13" s="1"/>
      <c r="OZV13" s="2"/>
      <c r="OZY13" s="1"/>
      <c r="OZZ13" s="2"/>
      <c r="PAC13" s="1"/>
      <c r="PAD13" s="2"/>
      <c r="PAG13" s="1"/>
      <c r="PAH13" s="2"/>
      <c r="PAK13" s="1"/>
      <c r="PAL13" s="2"/>
      <c r="PAO13" s="1"/>
      <c r="PAP13" s="2"/>
      <c r="PAS13" s="1"/>
      <c r="PAT13" s="2"/>
      <c r="PAW13" s="1"/>
      <c r="PAX13" s="2"/>
      <c r="PBA13" s="1"/>
      <c r="PBB13" s="2"/>
      <c r="PBE13" s="1"/>
      <c r="PBF13" s="2"/>
      <c r="PBI13" s="1"/>
      <c r="PBJ13" s="2"/>
      <c r="PBM13" s="1"/>
      <c r="PBN13" s="2"/>
      <c r="PBQ13" s="1"/>
      <c r="PBR13" s="2"/>
      <c r="PBU13" s="1"/>
      <c r="PBV13" s="2"/>
      <c r="PBY13" s="1"/>
      <c r="PBZ13" s="2"/>
      <c r="PCC13" s="1"/>
      <c r="PCD13" s="2"/>
      <c r="PCG13" s="1"/>
      <c r="PCH13" s="2"/>
      <c r="PCK13" s="1"/>
      <c r="PCL13" s="2"/>
      <c r="PCO13" s="1"/>
      <c r="PCP13" s="2"/>
      <c r="PCS13" s="1"/>
      <c r="PCT13" s="2"/>
      <c r="PCW13" s="1"/>
      <c r="PCX13" s="2"/>
      <c r="PDA13" s="1"/>
      <c r="PDB13" s="2"/>
      <c r="PDE13" s="1"/>
      <c r="PDF13" s="2"/>
      <c r="PDI13" s="1"/>
      <c r="PDJ13" s="2"/>
      <c r="PDM13" s="1"/>
      <c r="PDN13" s="2"/>
      <c r="PDQ13" s="1"/>
      <c r="PDR13" s="2"/>
      <c r="PDU13" s="1"/>
      <c r="PDV13" s="2"/>
      <c r="PDY13" s="1"/>
      <c r="PDZ13" s="2"/>
      <c r="PEC13" s="1"/>
      <c r="PED13" s="2"/>
      <c r="PEG13" s="1"/>
      <c r="PEH13" s="2"/>
      <c r="PEK13" s="1"/>
      <c r="PEL13" s="2"/>
      <c r="PEO13" s="1"/>
      <c r="PEP13" s="2"/>
      <c r="PES13" s="1"/>
      <c r="PET13" s="2"/>
      <c r="PEW13" s="1"/>
      <c r="PEX13" s="2"/>
      <c r="PFA13" s="1"/>
      <c r="PFB13" s="2"/>
      <c r="PFE13" s="1"/>
      <c r="PFF13" s="2"/>
      <c r="PFI13" s="1"/>
      <c r="PFJ13" s="2"/>
      <c r="PFM13" s="1"/>
      <c r="PFN13" s="2"/>
      <c r="PFQ13" s="1"/>
      <c r="PFR13" s="2"/>
      <c r="PFU13" s="1"/>
      <c r="PFV13" s="2"/>
      <c r="PFY13" s="1"/>
      <c r="PFZ13" s="2"/>
      <c r="PGC13" s="1"/>
      <c r="PGD13" s="2"/>
      <c r="PGG13" s="1"/>
      <c r="PGH13" s="2"/>
      <c r="PGK13" s="1"/>
      <c r="PGL13" s="2"/>
      <c r="PGO13" s="1"/>
      <c r="PGP13" s="2"/>
      <c r="PGS13" s="1"/>
      <c r="PGT13" s="2"/>
      <c r="PGW13" s="1"/>
      <c r="PGX13" s="2"/>
      <c r="PHA13" s="1"/>
      <c r="PHB13" s="2"/>
      <c r="PHE13" s="1"/>
      <c r="PHF13" s="2"/>
      <c r="PHI13" s="1"/>
      <c r="PHJ13" s="2"/>
      <c r="PHM13" s="1"/>
      <c r="PHN13" s="2"/>
      <c r="PHQ13" s="1"/>
      <c r="PHR13" s="2"/>
      <c r="PHU13" s="1"/>
      <c r="PHV13" s="2"/>
      <c r="PHY13" s="1"/>
      <c r="PHZ13" s="2"/>
      <c r="PIC13" s="1"/>
      <c r="PID13" s="2"/>
      <c r="PIG13" s="1"/>
      <c r="PIH13" s="2"/>
      <c r="PIK13" s="1"/>
      <c r="PIL13" s="2"/>
      <c r="PIO13" s="1"/>
      <c r="PIP13" s="2"/>
      <c r="PIS13" s="1"/>
      <c r="PIT13" s="2"/>
      <c r="PIW13" s="1"/>
      <c r="PIX13" s="2"/>
      <c r="PJA13" s="1"/>
      <c r="PJB13" s="2"/>
      <c r="PJE13" s="1"/>
      <c r="PJF13" s="2"/>
      <c r="PJI13" s="1"/>
      <c r="PJJ13" s="2"/>
      <c r="PJM13" s="1"/>
      <c r="PJN13" s="2"/>
      <c r="PJQ13" s="1"/>
      <c r="PJR13" s="2"/>
      <c r="PJU13" s="1"/>
      <c r="PJV13" s="2"/>
      <c r="PJY13" s="1"/>
      <c r="PJZ13" s="2"/>
      <c r="PKC13" s="1"/>
      <c r="PKD13" s="2"/>
      <c r="PKG13" s="1"/>
      <c r="PKH13" s="2"/>
      <c r="PKK13" s="1"/>
      <c r="PKL13" s="2"/>
      <c r="PKO13" s="1"/>
      <c r="PKP13" s="2"/>
      <c r="PKS13" s="1"/>
      <c r="PKT13" s="2"/>
      <c r="PKW13" s="1"/>
      <c r="PKX13" s="2"/>
      <c r="PLA13" s="1"/>
      <c r="PLB13" s="2"/>
      <c r="PLE13" s="1"/>
      <c r="PLF13" s="2"/>
      <c r="PLI13" s="1"/>
      <c r="PLJ13" s="2"/>
      <c r="PLM13" s="1"/>
      <c r="PLN13" s="2"/>
      <c r="PLQ13" s="1"/>
      <c r="PLR13" s="2"/>
      <c r="PLU13" s="1"/>
      <c r="PLV13" s="2"/>
      <c r="PLY13" s="1"/>
      <c r="PLZ13" s="2"/>
      <c r="PMC13" s="1"/>
      <c r="PMD13" s="2"/>
      <c r="PMG13" s="1"/>
      <c r="PMH13" s="2"/>
      <c r="PMK13" s="1"/>
      <c r="PML13" s="2"/>
      <c r="PMO13" s="1"/>
      <c r="PMP13" s="2"/>
      <c r="PMS13" s="1"/>
      <c r="PMT13" s="2"/>
      <c r="PMW13" s="1"/>
      <c r="PMX13" s="2"/>
      <c r="PNA13" s="1"/>
      <c r="PNB13" s="2"/>
      <c r="PNE13" s="1"/>
      <c r="PNF13" s="2"/>
      <c r="PNI13" s="1"/>
      <c r="PNJ13" s="2"/>
      <c r="PNM13" s="1"/>
      <c r="PNN13" s="2"/>
      <c r="PNQ13" s="1"/>
      <c r="PNR13" s="2"/>
      <c r="PNU13" s="1"/>
      <c r="PNV13" s="2"/>
      <c r="PNY13" s="1"/>
      <c r="PNZ13" s="2"/>
      <c r="POC13" s="1"/>
      <c r="POD13" s="2"/>
      <c r="POG13" s="1"/>
      <c r="POH13" s="2"/>
      <c r="POK13" s="1"/>
      <c r="POL13" s="2"/>
      <c r="POO13" s="1"/>
      <c r="POP13" s="2"/>
      <c r="POS13" s="1"/>
      <c r="POT13" s="2"/>
      <c r="POW13" s="1"/>
      <c r="POX13" s="2"/>
      <c r="PPA13" s="1"/>
      <c r="PPB13" s="2"/>
      <c r="PPE13" s="1"/>
      <c r="PPF13" s="2"/>
      <c r="PPI13" s="1"/>
      <c r="PPJ13" s="2"/>
      <c r="PPM13" s="1"/>
      <c r="PPN13" s="2"/>
      <c r="PPQ13" s="1"/>
      <c r="PPR13" s="2"/>
      <c r="PPU13" s="1"/>
      <c r="PPV13" s="2"/>
      <c r="PPY13" s="1"/>
      <c r="PPZ13" s="2"/>
      <c r="PQC13" s="1"/>
      <c r="PQD13" s="2"/>
      <c r="PQG13" s="1"/>
      <c r="PQH13" s="2"/>
      <c r="PQK13" s="1"/>
      <c r="PQL13" s="2"/>
      <c r="PQO13" s="1"/>
      <c r="PQP13" s="2"/>
      <c r="PQS13" s="1"/>
      <c r="PQT13" s="2"/>
      <c r="PQW13" s="1"/>
      <c r="PQX13" s="2"/>
      <c r="PRA13" s="1"/>
      <c r="PRB13" s="2"/>
      <c r="PRE13" s="1"/>
      <c r="PRF13" s="2"/>
      <c r="PRI13" s="1"/>
      <c r="PRJ13" s="2"/>
      <c r="PRM13" s="1"/>
      <c r="PRN13" s="2"/>
      <c r="PRQ13" s="1"/>
      <c r="PRR13" s="2"/>
      <c r="PRU13" s="1"/>
      <c r="PRV13" s="2"/>
      <c r="PRY13" s="1"/>
      <c r="PRZ13" s="2"/>
      <c r="PSC13" s="1"/>
      <c r="PSD13" s="2"/>
      <c r="PSG13" s="1"/>
      <c r="PSH13" s="2"/>
      <c r="PSK13" s="1"/>
      <c r="PSL13" s="2"/>
      <c r="PSO13" s="1"/>
      <c r="PSP13" s="2"/>
      <c r="PSS13" s="1"/>
      <c r="PST13" s="2"/>
      <c r="PSW13" s="1"/>
      <c r="PSX13" s="2"/>
      <c r="PTA13" s="1"/>
      <c r="PTB13" s="2"/>
      <c r="PTE13" s="1"/>
      <c r="PTF13" s="2"/>
      <c r="PTI13" s="1"/>
      <c r="PTJ13" s="2"/>
      <c r="PTM13" s="1"/>
      <c r="PTN13" s="2"/>
      <c r="PTQ13" s="1"/>
      <c r="PTR13" s="2"/>
      <c r="PTU13" s="1"/>
      <c r="PTV13" s="2"/>
      <c r="PTY13" s="1"/>
      <c r="PTZ13" s="2"/>
      <c r="PUC13" s="1"/>
      <c r="PUD13" s="2"/>
      <c r="PUG13" s="1"/>
      <c r="PUH13" s="2"/>
      <c r="PUK13" s="1"/>
      <c r="PUL13" s="2"/>
      <c r="PUO13" s="1"/>
      <c r="PUP13" s="2"/>
      <c r="PUS13" s="1"/>
      <c r="PUT13" s="2"/>
      <c r="PUW13" s="1"/>
      <c r="PUX13" s="2"/>
      <c r="PVA13" s="1"/>
      <c r="PVB13" s="2"/>
      <c r="PVE13" s="1"/>
      <c r="PVF13" s="2"/>
      <c r="PVI13" s="1"/>
      <c r="PVJ13" s="2"/>
      <c r="PVM13" s="1"/>
      <c r="PVN13" s="2"/>
      <c r="PVQ13" s="1"/>
      <c r="PVR13" s="2"/>
      <c r="PVU13" s="1"/>
      <c r="PVV13" s="2"/>
      <c r="PVY13" s="1"/>
      <c r="PVZ13" s="2"/>
      <c r="PWC13" s="1"/>
      <c r="PWD13" s="2"/>
      <c r="PWG13" s="1"/>
      <c r="PWH13" s="2"/>
      <c r="PWK13" s="1"/>
      <c r="PWL13" s="2"/>
      <c r="PWO13" s="1"/>
      <c r="PWP13" s="2"/>
      <c r="PWS13" s="1"/>
      <c r="PWT13" s="2"/>
      <c r="PWW13" s="1"/>
      <c r="PWX13" s="2"/>
      <c r="PXA13" s="1"/>
      <c r="PXB13" s="2"/>
      <c r="PXE13" s="1"/>
      <c r="PXF13" s="2"/>
      <c r="PXI13" s="1"/>
      <c r="PXJ13" s="2"/>
      <c r="PXM13" s="1"/>
      <c r="PXN13" s="2"/>
      <c r="PXQ13" s="1"/>
      <c r="PXR13" s="2"/>
      <c r="PXU13" s="1"/>
      <c r="PXV13" s="2"/>
      <c r="PXY13" s="1"/>
      <c r="PXZ13" s="2"/>
      <c r="PYC13" s="1"/>
      <c r="PYD13" s="2"/>
      <c r="PYG13" s="1"/>
      <c r="PYH13" s="2"/>
      <c r="PYK13" s="1"/>
      <c r="PYL13" s="2"/>
      <c r="PYO13" s="1"/>
      <c r="PYP13" s="2"/>
      <c r="PYS13" s="1"/>
      <c r="PYT13" s="2"/>
      <c r="PYW13" s="1"/>
      <c r="PYX13" s="2"/>
      <c r="PZA13" s="1"/>
      <c r="PZB13" s="2"/>
      <c r="PZE13" s="1"/>
      <c r="PZF13" s="2"/>
      <c r="PZI13" s="1"/>
      <c r="PZJ13" s="2"/>
      <c r="PZM13" s="1"/>
      <c r="PZN13" s="2"/>
      <c r="PZQ13" s="1"/>
      <c r="PZR13" s="2"/>
      <c r="PZU13" s="1"/>
      <c r="PZV13" s="2"/>
      <c r="PZY13" s="1"/>
      <c r="PZZ13" s="2"/>
      <c r="QAC13" s="1"/>
      <c r="QAD13" s="2"/>
      <c r="QAG13" s="1"/>
      <c r="QAH13" s="2"/>
      <c r="QAK13" s="1"/>
      <c r="QAL13" s="2"/>
      <c r="QAO13" s="1"/>
      <c r="QAP13" s="2"/>
      <c r="QAS13" s="1"/>
      <c r="QAT13" s="2"/>
      <c r="QAW13" s="1"/>
      <c r="QAX13" s="2"/>
      <c r="QBA13" s="1"/>
      <c r="QBB13" s="2"/>
      <c r="QBE13" s="1"/>
      <c r="QBF13" s="2"/>
      <c r="QBI13" s="1"/>
      <c r="QBJ13" s="2"/>
      <c r="QBM13" s="1"/>
      <c r="QBN13" s="2"/>
      <c r="QBQ13" s="1"/>
      <c r="QBR13" s="2"/>
      <c r="QBU13" s="1"/>
      <c r="QBV13" s="2"/>
      <c r="QBY13" s="1"/>
      <c r="QBZ13" s="2"/>
      <c r="QCC13" s="1"/>
      <c r="QCD13" s="2"/>
      <c r="QCG13" s="1"/>
      <c r="QCH13" s="2"/>
      <c r="QCK13" s="1"/>
      <c r="QCL13" s="2"/>
      <c r="QCO13" s="1"/>
      <c r="QCP13" s="2"/>
      <c r="QCS13" s="1"/>
      <c r="QCT13" s="2"/>
      <c r="QCW13" s="1"/>
      <c r="QCX13" s="2"/>
      <c r="QDA13" s="1"/>
      <c r="QDB13" s="2"/>
      <c r="QDE13" s="1"/>
      <c r="QDF13" s="2"/>
      <c r="QDI13" s="1"/>
      <c r="QDJ13" s="2"/>
      <c r="QDM13" s="1"/>
      <c r="QDN13" s="2"/>
      <c r="QDQ13" s="1"/>
      <c r="QDR13" s="2"/>
      <c r="QDU13" s="1"/>
      <c r="QDV13" s="2"/>
      <c r="QDY13" s="1"/>
      <c r="QDZ13" s="2"/>
      <c r="QEC13" s="1"/>
      <c r="QED13" s="2"/>
      <c r="QEG13" s="1"/>
      <c r="QEH13" s="2"/>
      <c r="QEK13" s="1"/>
      <c r="QEL13" s="2"/>
      <c r="QEO13" s="1"/>
      <c r="QEP13" s="2"/>
      <c r="QES13" s="1"/>
      <c r="QET13" s="2"/>
      <c r="QEW13" s="1"/>
      <c r="QEX13" s="2"/>
      <c r="QFA13" s="1"/>
      <c r="QFB13" s="2"/>
      <c r="QFE13" s="1"/>
      <c r="QFF13" s="2"/>
      <c r="QFI13" s="1"/>
      <c r="QFJ13" s="2"/>
      <c r="QFM13" s="1"/>
      <c r="QFN13" s="2"/>
      <c r="QFQ13" s="1"/>
      <c r="QFR13" s="2"/>
      <c r="QFU13" s="1"/>
      <c r="QFV13" s="2"/>
      <c r="QFY13" s="1"/>
      <c r="QFZ13" s="2"/>
      <c r="QGC13" s="1"/>
      <c r="QGD13" s="2"/>
      <c r="QGG13" s="1"/>
      <c r="QGH13" s="2"/>
      <c r="QGK13" s="1"/>
      <c r="QGL13" s="2"/>
      <c r="QGO13" s="1"/>
      <c r="QGP13" s="2"/>
      <c r="QGS13" s="1"/>
      <c r="QGT13" s="2"/>
      <c r="QGW13" s="1"/>
      <c r="QGX13" s="2"/>
      <c r="QHA13" s="1"/>
      <c r="QHB13" s="2"/>
      <c r="QHE13" s="1"/>
      <c r="QHF13" s="2"/>
      <c r="QHI13" s="1"/>
      <c r="QHJ13" s="2"/>
      <c r="QHM13" s="1"/>
      <c r="QHN13" s="2"/>
      <c r="QHQ13" s="1"/>
      <c r="QHR13" s="2"/>
      <c r="QHU13" s="1"/>
      <c r="QHV13" s="2"/>
      <c r="QHY13" s="1"/>
      <c r="QHZ13" s="2"/>
      <c r="QIC13" s="1"/>
      <c r="QID13" s="2"/>
      <c r="QIG13" s="1"/>
      <c r="QIH13" s="2"/>
      <c r="QIK13" s="1"/>
      <c r="QIL13" s="2"/>
      <c r="QIO13" s="1"/>
      <c r="QIP13" s="2"/>
      <c r="QIS13" s="1"/>
      <c r="QIT13" s="2"/>
      <c r="QIW13" s="1"/>
      <c r="QIX13" s="2"/>
      <c r="QJA13" s="1"/>
      <c r="QJB13" s="2"/>
      <c r="QJE13" s="1"/>
      <c r="QJF13" s="2"/>
      <c r="QJI13" s="1"/>
      <c r="QJJ13" s="2"/>
      <c r="QJM13" s="1"/>
      <c r="QJN13" s="2"/>
      <c r="QJQ13" s="1"/>
      <c r="QJR13" s="2"/>
      <c r="QJU13" s="1"/>
      <c r="QJV13" s="2"/>
      <c r="QJY13" s="1"/>
      <c r="QJZ13" s="2"/>
      <c r="QKC13" s="1"/>
      <c r="QKD13" s="2"/>
      <c r="QKG13" s="1"/>
      <c r="QKH13" s="2"/>
      <c r="QKK13" s="1"/>
      <c r="QKL13" s="2"/>
      <c r="QKO13" s="1"/>
      <c r="QKP13" s="2"/>
      <c r="QKS13" s="1"/>
      <c r="QKT13" s="2"/>
      <c r="QKW13" s="1"/>
      <c r="QKX13" s="2"/>
      <c r="QLA13" s="1"/>
      <c r="QLB13" s="2"/>
      <c r="QLE13" s="1"/>
      <c r="QLF13" s="2"/>
      <c r="QLI13" s="1"/>
      <c r="QLJ13" s="2"/>
      <c r="QLM13" s="1"/>
      <c r="QLN13" s="2"/>
      <c r="QLQ13" s="1"/>
      <c r="QLR13" s="2"/>
      <c r="QLU13" s="1"/>
      <c r="QLV13" s="2"/>
      <c r="QLY13" s="1"/>
      <c r="QLZ13" s="2"/>
      <c r="QMC13" s="1"/>
      <c r="QMD13" s="2"/>
      <c r="QMG13" s="1"/>
      <c r="QMH13" s="2"/>
      <c r="QMK13" s="1"/>
      <c r="QML13" s="2"/>
      <c r="QMO13" s="1"/>
      <c r="QMP13" s="2"/>
      <c r="QMS13" s="1"/>
      <c r="QMT13" s="2"/>
      <c r="QMW13" s="1"/>
      <c r="QMX13" s="2"/>
      <c r="QNA13" s="1"/>
      <c r="QNB13" s="2"/>
      <c r="QNE13" s="1"/>
      <c r="QNF13" s="2"/>
      <c r="QNI13" s="1"/>
      <c r="QNJ13" s="2"/>
      <c r="QNM13" s="1"/>
      <c r="QNN13" s="2"/>
      <c r="QNQ13" s="1"/>
      <c r="QNR13" s="2"/>
      <c r="QNU13" s="1"/>
      <c r="QNV13" s="2"/>
      <c r="QNY13" s="1"/>
      <c r="QNZ13" s="2"/>
      <c r="QOC13" s="1"/>
      <c r="QOD13" s="2"/>
      <c r="QOG13" s="1"/>
      <c r="QOH13" s="2"/>
      <c r="QOK13" s="1"/>
      <c r="QOL13" s="2"/>
      <c r="QOO13" s="1"/>
      <c r="QOP13" s="2"/>
      <c r="QOS13" s="1"/>
      <c r="QOT13" s="2"/>
      <c r="QOW13" s="1"/>
      <c r="QOX13" s="2"/>
      <c r="QPA13" s="1"/>
      <c r="QPB13" s="2"/>
      <c r="QPE13" s="1"/>
      <c r="QPF13" s="2"/>
      <c r="QPI13" s="1"/>
      <c r="QPJ13" s="2"/>
      <c r="QPM13" s="1"/>
      <c r="QPN13" s="2"/>
      <c r="QPQ13" s="1"/>
      <c r="QPR13" s="2"/>
      <c r="QPU13" s="1"/>
      <c r="QPV13" s="2"/>
      <c r="QPY13" s="1"/>
      <c r="QPZ13" s="2"/>
      <c r="QQC13" s="1"/>
      <c r="QQD13" s="2"/>
      <c r="QQG13" s="1"/>
      <c r="QQH13" s="2"/>
      <c r="QQK13" s="1"/>
      <c r="QQL13" s="2"/>
      <c r="QQO13" s="1"/>
      <c r="QQP13" s="2"/>
      <c r="QQS13" s="1"/>
      <c r="QQT13" s="2"/>
      <c r="QQW13" s="1"/>
      <c r="QQX13" s="2"/>
      <c r="QRA13" s="1"/>
      <c r="QRB13" s="2"/>
      <c r="QRE13" s="1"/>
      <c r="QRF13" s="2"/>
      <c r="QRI13" s="1"/>
      <c r="QRJ13" s="2"/>
      <c r="QRM13" s="1"/>
      <c r="QRN13" s="2"/>
      <c r="QRQ13" s="1"/>
      <c r="QRR13" s="2"/>
      <c r="QRU13" s="1"/>
      <c r="QRV13" s="2"/>
      <c r="QRY13" s="1"/>
      <c r="QRZ13" s="2"/>
      <c r="QSC13" s="1"/>
      <c r="QSD13" s="2"/>
      <c r="QSG13" s="1"/>
      <c r="QSH13" s="2"/>
      <c r="QSK13" s="1"/>
      <c r="QSL13" s="2"/>
      <c r="QSO13" s="1"/>
      <c r="QSP13" s="2"/>
      <c r="QSS13" s="1"/>
      <c r="QST13" s="2"/>
      <c r="QSW13" s="1"/>
      <c r="QSX13" s="2"/>
      <c r="QTA13" s="1"/>
      <c r="QTB13" s="2"/>
      <c r="QTE13" s="1"/>
      <c r="QTF13" s="2"/>
      <c r="QTI13" s="1"/>
      <c r="QTJ13" s="2"/>
      <c r="QTM13" s="1"/>
      <c r="QTN13" s="2"/>
      <c r="QTQ13" s="1"/>
      <c r="QTR13" s="2"/>
      <c r="QTU13" s="1"/>
      <c r="QTV13" s="2"/>
      <c r="QTY13" s="1"/>
      <c r="QTZ13" s="2"/>
      <c r="QUC13" s="1"/>
      <c r="QUD13" s="2"/>
      <c r="QUG13" s="1"/>
      <c r="QUH13" s="2"/>
      <c r="QUK13" s="1"/>
      <c r="QUL13" s="2"/>
      <c r="QUO13" s="1"/>
      <c r="QUP13" s="2"/>
      <c r="QUS13" s="1"/>
      <c r="QUT13" s="2"/>
      <c r="QUW13" s="1"/>
      <c r="QUX13" s="2"/>
      <c r="QVA13" s="1"/>
      <c r="QVB13" s="2"/>
      <c r="QVE13" s="1"/>
      <c r="QVF13" s="2"/>
      <c r="QVI13" s="1"/>
      <c r="QVJ13" s="2"/>
      <c r="QVM13" s="1"/>
      <c r="QVN13" s="2"/>
      <c r="QVQ13" s="1"/>
      <c r="QVR13" s="2"/>
      <c r="QVU13" s="1"/>
      <c r="QVV13" s="2"/>
      <c r="QVY13" s="1"/>
      <c r="QVZ13" s="2"/>
      <c r="QWC13" s="1"/>
      <c r="QWD13" s="2"/>
      <c r="QWG13" s="1"/>
      <c r="QWH13" s="2"/>
      <c r="QWK13" s="1"/>
      <c r="QWL13" s="2"/>
      <c r="QWO13" s="1"/>
      <c r="QWP13" s="2"/>
      <c r="QWS13" s="1"/>
      <c r="QWT13" s="2"/>
      <c r="QWW13" s="1"/>
      <c r="QWX13" s="2"/>
      <c r="QXA13" s="1"/>
      <c r="QXB13" s="2"/>
      <c r="QXE13" s="1"/>
      <c r="QXF13" s="2"/>
      <c r="QXI13" s="1"/>
      <c r="QXJ13" s="2"/>
      <c r="QXM13" s="1"/>
      <c r="QXN13" s="2"/>
      <c r="QXQ13" s="1"/>
      <c r="QXR13" s="2"/>
      <c r="QXU13" s="1"/>
      <c r="QXV13" s="2"/>
      <c r="QXY13" s="1"/>
      <c r="QXZ13" s="2"/>
      <c r="QYC13" s="1"/>
      <c r="QYD13" s="2"/>
      <c r="QYG13" s="1"/>
      <c r="QYH13" s="2"/>
      <c r="QYK13" s="1"/>
      <c r="QYL13" s="2"/>
      <c r="QYO13" s="1"/>
      <c r="QYP13" s="2"/>
      <c r="QYS13" s="1"/>
      <c r="QYT13" s="2"/>
      <c r="QYW13" s="1"/>
      <c r="QYX13" s="2"/>
      <c r="QZA13" s="1"/>
      <c r="QZB13" s="2"/>
      <c r="QZE13" s="1"/>
      <c r="QZF13" s="2"/>
      <c r="QZI13" s="1"/>
      <c r="QZJ13" s="2"/>
      <c r="QZM13" s="1"/>
      <c r="QZN13" s="2"/>
      <c r="QZQ13" s="1"/>
      <c r="QZR13" s="2"/>
      <c r="QZU13" s="1"/>
      <c r="QZV13" s="2"/>
      <c r="QZY13" s="1"/>
      <c r="QZZ13" s="2"/>
      <c r="RAC13" s="1"/>
      <c r="RAD13" s="2"/>
      <c r="RAG13" s="1"/>
      <c r="RAH13" s="2"/>
      <c r="RAK13" s="1"/>
      <c r="RAL13" s="2"/>
      <c r="RAO13" s="1"/>
      <c r="RAP13" s="2"/>
      <c r="RAS13" s="1"/>
      <c r="RAT13" s="2"/>
      <c r="RAW13" s="1"/>
      <c r="RAX13" s="2"/>
      <c r="RBA13" s="1"/>
      <c r="RBB13" s="2"/>
      <c r="RBE13" s="1"/>
      <c r="RBF13" s="2"/>
      <c r="RBI13" s="1"/>
      <c r="RBJ13" s="2"/>
      <c r="RBM13" s="1"/>
      <c r="RBN13" s="2"/>
      <c r="RBQ13" s="1"/>
      <c r="RBR13" s="2"/>
      <c r="RBU13" s="1"/>
      <c r="RBV13" s="2"/>
      <c r="RBY13" s="1"/>
      <c r="RBZ13" s="2"/>
      <c r="RCC13" s="1"/>
      <c r="RCD13" s="2"/>
      <c r="RCG13" s="1"/>
      <c r="RCH13" s="2"/>
      <c r="RCK13" s="1"/>
      <c r="RCL13" s="2"/>
      <c r="RCO13" s="1"/>
      <c r="RCP13" s="2"/>
      <c r="RCS13" s="1"/>
      <c r="RCT13" s="2"/>
      <c r="RCW13" s="1"/>
      <c r="RCX13" s="2"/>
      <c r="RDA13" s="1"/>
      <c r="RDB13" s="2"/>
      <c r="RDE13" s="1"/>
      <c r="RDF13" s="2"/>
      <c r="RDI13" s="1"/>
      <c r="RDJ13" s="2"/>
      <c r="RDM13" s="1"/>
      <c r="RDN13" s="2"/>
      <c r="RDQ13" s="1"/>
      <c r="RDR13" s="2"/>
      <c r="RDU13" s="1"/>
      <c r="RDV13" s="2"/>
      <c r="RDY13" s="1"/>
      <c r="RDZ13" s="2"/>
      <c r="REC13" s="1"/>
      <c r="RED13" s="2"/>
      <c r="REG13" s="1"/>
      <c r="REH13" s="2"/>
      <c r="REK13" s="1"/>
      <c r="REL13" s="2"/>
      <c r="REO13" s="1"/>
      <c r="REP13" s="2"/>
      <c r="RES13" s="1"/>
      <c r="RET13" s="2"/>
      <c r="REW13" s="1"/>
      <c r="REX13" s="2"/>
      <c r="RFA13" s="1"/>
      <c r="RFB13" s="2"/>
      <c r="RFE13" s="1"/>
      <c r="RFF13" s="2"/>
      <c r="RFI13" s="1"/>
      <c r="RFJ13" s="2"/>
      <c r="RFM13" s="1"/>
      <c r="RFN13" s="2"/>
      <c r="RFQ13" s="1"/>
      <c r="RFR13" s="2"/>
      <c r="RFU13" s="1"/>
      <c r="RFV13" s="2"/>
      <c r="RFY13" s="1"/>
      <c r="RFZ13" s="2"/>
      <c r="RGC13" s="1"/>
      <c r="RGD13" s="2"/>
      <c r="RGG13" s="1"/>
      <c r="RGH13" s="2"/>
      <c r="RGK13" s="1"/>
      <c r="RGL13" s="2"/>
      <c r="RGO13" s="1"/>
      <c r="RGP13" s="2"/>
      <c r="RGS13" s="1"/>
      <c r="RGT13" s="2"/>
      <c r="RGW13" s="1"/>
      <c r="RGX13" s="2"/>
      <c r="RHA13" s="1"/>
      <c r="RHB13" s="2"/>
      <c r="RHE13" s="1"/>
      <c r="RHF13" s="2"/>
      <c r="RHI13" s="1"/>
      <c r="RHJ13" s="2"/>
      <c r="RHM13" s="1"/>
      <c r="RHN13" s="2"/>
      <c r="RHQ13" s="1"/>
      <c r="RHR13" s="2"/>
      <c r="RHU13" s="1"/>
      <c r="RHV13" s="2"/>
      <c r="RHY13" s="1"/>
      <c r="RHZ13" s="2"/>
      <c r="RIC13" s="1"/>
      <c r="RID13" s="2"/>
      <c r="RIG13" s="1"/>
      <c r="RIH13" s="2"/>
      <c r="RIK13" s="1"/>
      <c r="RIL13" s="2"/>
      <c r="RIO13" s="1"/>
      <c r="RIP13" s="2"/>
      <c r="RIS13" s="1"/>
      <c r="RIT13" s="2"/>
      <c r="RIW13" s="1"/>
      <c r="RIX13" s="2"/>
      <c r="RJA13" s="1"/>
      <c r="RJB13" s="2"/>
      <c r="RJE13" s="1"/>
      <c r="RJF13" s="2"/>
      <c r="RJI13" s="1"/>
      <c r="RJJ13" s="2"/>
      <c r="RJM13" s="1"/>
      <c r="RJN13" s="2"/>
      <c r="RJQ13" s="1"/>
      <c r="RJR13" s="2"/>
      <c r="RJU13" s="1"/>
      <c r="RJV13" s="2"/>
      <c r="RJY13" s="1"/>
      <c r="RJZ13" s="2"/>
      <c r="RKC13" s="1"/>
      <c r="RKD13" s="2"/>
      <c r="RKG13" s="1"/>
      <c r="RKH13" s="2"/>
      <c r="RKK13" s="1"/>
      <c r="RKL13" s="2"/>
      <c r="RKO13" s="1"/>
      <c r="RKP13" s="2"/>
      <c r="RKS13" s="1"/>
      <c r="RKT13" s="2"/>
      <c r="RKW13" s="1"/>
      <c r="RKX13" s="2"/>
      <c r="RLA13" s="1"/>
      <c r="RLB13" s="2"/>
      <c r="RLE13" s="1"/>
      <c r="RLF13" s="2"/>
      <c r="RLI13" s="1"/>
      <c r="RLJ13" s="2"/>
      <c r="RLM13" s="1"/>
      <c r="RLN13" s="2"/>
      <c r="RLQ13" s="1"/>
      <c r="RLR13" s="2"/>
      <c r="RLU13" s="1"/>
      <c r="RLV13" s="2"/>
      <c r="RLY13" s="1"/>
      <c r="RLZ13" s="2"/>
      <c r="RMC13" s="1"/>
      <c r="RMD13" s="2"/>
      <c r="RMG13" s="1"/>
      <c r="RMH13" s="2"/>
      <c r="RMK13" s="1"/>
      <c r="RML13" s="2"/>
      <c r="RMO13" s="1"/>
      <c r="RMP13" s="2"/>
      <c r="RMS13" s="1"/>
      <c r="RMT13" s="2"/>
      <c r="RMW13" s="1"/>
      <c r="RMX13" s="2"/>
      <c r="RNA13" s="1"/>
      <c r="RNB13" s="2"/>
      <c r="RNE13" s="1"/>
      <c r="RNF13" s="2"/>
      <c r="RNI13" s="1"/>
      <c r="RNJ13" s="2"/>
      <c r="RNM13" s="1"/>
      <c r="RNN13" s="2"/>
      <c r="RNQ13" s="1"/>
      <c r="RNR13" s="2"/>
      <c r="RNU13" s="1"/>
      <c r="RNV13" s="2"/>
      <c r="RNY13" s="1"/>
      <c r="RNZ13" s="2"/>
      <c r="ROC13" s="1"/>
      <c r="ROD13" s="2"/>
      <c r="ROG13" s="1"/>
      <c r="ROH13" s="2"/>
      <c r="ROK13" s="1"/>
      <c r="ROL13" s="2"/>
      <c r="ROO13" s="1"/>
      <c r="ROP13" s="2"/>
      <c r="ROS13" s="1"/>
      <c r="ROT13" s="2"/>
      <c r="ROW13" s="1"/>
      <c r="ROX13" s="2"/>
      <c r="RPA13" s="1"/>
      <c r="RPB13" s="2"/>
      <c r="RPE13" s="1"/>
      <c r="RPF13" s="2"/>
      <c r="RPI13" s="1"/>
      <c r="RPJ13" s="2"/>
      <c r="RPM13" s="1"/>
      <c r="RPN13" s="2"/>
      <c r="RPQ13" s="1"/>
      <c r="RPR13" s="2"/>
      <c r="RPU13" s="1"/>
      <c r="RPV13" s="2"/>
      <c r="RPY13" s="1"/>
      <c r="RPZ13" s="2"/>
      <c r="RQC13" s="1"/>
      <c r="RQD13" s="2"/>
      <c r="RQG13" s="1"/>
      <c r="RQH13" s="2"/>
      <c r="RQK13" s="1"/>
      <c r="RQL13" s="2"/>
      <c r="RQO13" s="1"/>
      <c r="RQP13" s="2"/>
      <c r="RQS13" s="1"/>
      <c r="RQT13" s="2"/>
      <c r="RQW13" s="1"/>
      <c r="RQX13" s="2"/>
      <c r="RRA13" s="1"/>
      <c r="RRB13" s="2"/>
      <c r="RRE13" s="1"/>
      <c r="RRF13" s="2"/>
      <c r="RRI13" s="1"/>
      <c r="RRJ13" s="2"/>
      <c r="RRM13" s="1"/>
      <c r="RRN13" s="2"/>
      <c r="RRQ13" s="1"/>
      <c r="RRR13" s="2"/>
      <c r="RRU13" s="1"/>
      <c r="RRV13" s="2"/>
      <c r="RRY13" s="1"/>
      <c r="RRZ13" s="2"/>
      <c r="RSC13" s="1"/>
      <c r="RSD13" s="2"/>
      <c r="RSG13" s="1"/>
      <c r="RSH13" s="2"/>
      <c r="RSK13" s="1"/>
      <c r="RSL13" s="2"/>
      <c r="RSO13" s="1"/>
      <c r="RSP13" s="2"/>
      <c r="RSS13" s="1"/>
      <c r="RST13" s="2"/>
      <c r="RSW13" s="1"/>
      <c r="RSX13" s="2"/>
      <c r="RTA13" s="1"/>
      <c r="RTB13" s="2"/>
      <c r="RTE13" s="1"/>
      <c r="RTF13" s="2"/>
      <c r="RTI13" s="1"/>
      <c r="RTJ13" s="2"/>
      <c r="RTM13" s="1"/>
      <c r="RTN13" s="2"/>
      <c r="RTQ13" s="1"/>
      <c r="RTR13" s="2"/>
      <c r="RTU13" s="1"/>
      <c r="RTV13" s="2"/>
      <c r="RTY13" s="1"/>
      <c r="RTZ13" s="2"/>
      <c r="RUC13" s="1"/>
      <c r="RUD13" s="2"/>
      <c r="RUG13" s="1"/>
      <c r="RUH13" s="2"/>
      <c r="RUK13" s="1"/>
      <c r="RUL13" s="2"/>
      <c r="RUO13" s="1"/>
      <c r="RUP13" s="2"/>
      <c r="RUS13" s="1"/>
      <c r="RUT13" s="2"/>
      <c r="RUW13" s="1"/>
      <c r="RUX13" s="2"/>
      <c r="RVA13" s="1"/>
      <c r="RVB13" s="2"/>
      <c r="RVE13" s="1"/>
      <c r="RVF13" s="2"/>
      <c r="RVI13" s="1"/>
      <c r="RVJ13" s="2"/>
      <c r="RVM13" s="1"/>
      <c r="RVN13" s="2"/>
      <c r="RVQ13" s="1"/>
      <c r="RVR13" s="2"/>
      <c r="RVU13" s="1"/>
      <c r="RVV13" s="2"/>
      <c r="RVY13" s="1"/>
      <c r="RVZ13" s="2"/>
      <c r="RWC13" s="1"/>
      <c r="RWD13" s="2"/>
      <c r="RWG13" s="1"/>
      <c r="RWH13" s="2"/>
      <c r="RWK13" s="1"/>
      <c r="RWL13" s="2"/>
      <c r="RWO13" s="1"/>
      <c r="RWP13" s="2"/>
      <c r="RWS13" s="1"/>
      <c r="RWT13" s="2"/>
      <c r="RWW13" s="1"/>
      <c r="RWX13" s="2"/>
      <c r="RXA13" s="1"/>
      <c r="RXB13" s="2"/>
      <c r="RXE13" s="1"/>
      <c r="RXF13" s="2"/>
      <c r="RXI13" s="1"/>
      <c r="RXJ13" s="2"/>
      <c r="RXM13" s="1"/>
      <c r="RXN13" s="2"/>
      <c r="RXQ13" s="1"/>
      <c r="RXR13" s="2"/>
      <c r="RXU13" s="1"/>
      <c r="RXV13" s="2"/>
      <c r="RXY13" s="1"/>
      <c r="RXZ13" s="2"/>
      <c r="RYC13" s="1"/>
      <c r="RYD13" s="2"/>
      <c r="RYG13" s="1"/>
      <c r="RYH13" s="2"/>
      <c r="RYK13" s="1"/>
      <c r="RYL13" s="2"/>
      <c r="RYO13" s="1"/>
      <c r="RYP13" s="2"/>
      <c r="RYS13" s="1"/>
      <c r="RYT13" s="2"/>
      <c r="RYW13" s="1"/>
      <c r="RYX13" s="2"/>
      <c r="RZA13" s="1"/>
      <c r="RZB13" s="2"/>
      <c r="RZE13" s="1"/>
      <c r="RZF13" s="2"/>
      <c r="RZI13" s="1"/>
      <c r="RZJ13" s="2"/>
      <c r="RZM13" s="1"/>
      <c r="RZN13" s="2"/>
      <c r="RZQ13" s="1"/>
      <c r="RZR13" s="2"/>
      <c r="RZU13" s="1"/>
      <c r="RZV13" s="2"/>
      <c r="RZY13" s="1"/>
      <c r="RZZ13" s="2"/>
      <c r="SAC13" s="1"/>
      <c r="SAD13" s="2"/>
      <c r="SAG13" s="1"/>
      <c r="SAH13" s="2"/>
      <c r="SAK13" s="1"/>
      <c r="SAL13" s="2"/>
      <c r="SAO13" s="1"/>
      <c r="SAP13" s="2"/>
      <c r="SAS13" s="1"/>
      <c r="SAT13" s="2"/>
      <c r="SAW13" s="1"/>
      <c r="SAX13" s="2"/>
      <c r="SBA13" s="1"/>
      <c r="SBB13" s="2"/>
      <c r="SBE13" s="1"/>
      <c r="SBF13" s="2"/>
      <c r="SBI13" s="1"/>
      <c r="SBJ13" s="2"/>
      <c r="SBM13" s="1"/>
      <c r="SBN13" s="2"/>
      <c r="SBQ13" s="1"/>
      <c r="SBR13" s="2"/>
      <c r="SBU13" s="1"/>
      <c r="SBV13" s="2"/>
      <c r="SBY13" s="1"/>
      <c r="SBZ13" s="2"/>
      <c r="SCC13" s="1"/>
      <c r="SCD13" s="2"/>
      <c r="SCG13" s="1"/>
      <c r="SCH13" s="2"/>
      <c r="SCK13" s="1"/>
      <c r="SCL13" s="2"/>
      <c r="SCO13" s="1"/>
      <c r="SCP13" s="2"/>
      <c r="SCS13" s="1"/>
      <c r="SCT13" s="2"/>
      <c r="SCW13" s="1"/>
      <c r="SCX13" s="2"/>
      <c r="SDA13" s="1"/>
      <c r="SDB13" s="2"/>
      <c r="SDE13" s="1"/>
      <c r="SDF13" s="2"/>
      <c r="SDI13" s="1"/>
      <c r="SDJ13" s="2"/>
      <c r="SDM13" s="1"/>
      <c r="SDN13" s="2"/>
      <c r="SDQ13" s="1"/>
      <c r="SDR13" s="2"/>
      <c r="SDU13" s="1"/>
      <c r="SDV13" s="2"/>
      <c r="SDY13" s="1"/>
      <c r="SDZ13" s="2"/>
      <c r="SEC13" s="1"/>
      <c r="SED13" s="2"/>
      <c r="SEG13" s="1"/>
      <c r="SEH13" s="2"/>
      <c r="SEK13" s="1"/>
      <c r="SEL13" s="2"/>
      <c r="SEO13" s="1"/>
      <c r="SEP13" s="2"/>
      <c r="SES13" s="1"/>
      <c r="SET13" s="2"/>
      <c r="SEW13" s="1"/>
      <c r="SEX13" s="2"/>
      <c r="SFA13" s="1"/>
      <c r="SFB13" s="2"/>
      <c r="SFE13" s="1"/>
      <c r="SFF13" s="2"/>
      <c r="SFI13" s="1"/>
      <c r="SFJ13" s="2"/>
      <c r="SFM13" s="1"/>
      <c r="SFN13" s="2"/>
      <c r="SFQ13" s="1"/>
      <c r="SFR13" s="2"/>
      <c r="SFU13" s="1"/>
      <c r="SFV13" s="2"/>
      <c r="SFY13" s="1"/>
      <c r="SFZ13" s="2"/>
      <c r="SGC13" s="1"/>
      <c r="SGD13" s="2"/>
      <c r="SGG13" s="1"/>
      <c r="SGH13" s="2"/>
      <c r="SGK13" s="1"/>
      <c r="SGL13" s="2"/>
      <c r="SGO13" s="1"/>
      <c r="SGP13" s="2"/>
      <c r="SGS13" s="1"/>
      <c r="SGT13" s="2"/>
      <c r="SGW13" s="1"/>
      <c r="SGX13" s="2"/>
      <c r="SHA13" s="1"/>
      <c r="SHB13" s="2"/>
      <c r="SHE13" s="1"/>
      <c r="SHF13" s="2"/>
      <c r="SHI13" s="1"/>
      <c r="SHJ13" s="2"/>
      <c r="SHM13" s="1"/>
      <c r="SHN13" s="2"/>
      <c r="SHQ13" s="1"/>
      <c r="SHR13" s="2"/>
      <c r="SHU13" s="1"/>
      <c r="SHV13" s="2"/>
      <c r="SHY13" s="1"/>
      <c r="SHZ13" s="2"/>
      <c r="SIC13" s="1"/>
      <c r="SID13" s="2"/>
      <c r="SIG13" s="1"/>
      <c r="SIH13" s="2"/>
      <c r="SIK13" s="1"/>
      <c r="SIL13" s="2"/>
      <c r="SIO13" s="1"/>
      <c r="SIP13" s="2"/>
      <c r="SIS13" s="1"/>
      <c r="SIT13" s="2"/>
      <c r="SIW13" s="1"/>
      <c r="SIX13" s="2"/>
      <c r="SJA13" s="1"/>
      <c r="SJB13" s="2"/>
      <c r="SJE13" s="1"/>
      <c r="SJF13" s="2"/>
      <c r="SJI13" s="1"/>
      <c r="SJJ13" s="2"/>
      <c r="SJM13" s="1"/>
      <c r="SJN13" s="2"/>
      <c r="SJQ13" s="1"/>
      <c r="SJR13" s="2"/>
      <c r="SJU13" s="1"/>
      <c r="SJV13" s="2"/>
      <c r="SJY13" s="1"/>
      <c r="SJZ13" s="2"/>
      <c r="SKC13" s="1"/>
      <c r="SKD13" s="2"/>
      <c r="SKG13" s="1"/>
      <c r="SKH13" s="2"/>
      <c r="SKK13" s="1"/>
      <c r="SKL13" s="2"/>
      <c r="SKO13" s="1"/>
      <c r="SKP13" s="2"/>
      <c r="SKS13" s="1"/>
      <c r="SKT13" s="2"/>
      <c r="SKW13" s="1"/>
      <c r="SKX13" s="2"/>
      <c r="SLA13" s="1"/>
      <c r="SLB13" s="2"/>
      <c r="SLE13" s="1"/>
      <c r="SLF13" s="2"/>
      <c r="SLI13" s="1"/>
      <c r="SLJ13" s="2"/>
      <c r="SLM13" s="1"/>
      <c r="SLN13" s="2"/>
      <c r="SLQ13" s="1"/>
      <c r="SLR13" s="2"/>
      <c r="SLU13" s="1"/>
      <c r="SLV13" s="2"/>
      <c r="SLY13" s="1"/>
      <c r="SLZ13" s="2"/>
      <c r="SMC13" s="1"/>
      <c r="SMD13" s="2"/>
      <c r="SMG13" s="1"/>
      <c r="SMH13" s="2"/>
      <c r="SMK13" s="1"/>
      <c r="SML13" s="2"/>
      <c r="SMO13" s="1"/>
      <c r="SMP13" s="2"/>
      <c r="SMS13" s="1"/>
      <c r="SMT13" s="2"/>
      <c r="SMW13" s="1"/>
      <c r="SMX13" s="2"/>
      <c r="SNA13" s="1"/>
      <c r="SNB13" s="2"/>
      <c r="SNE13" s="1"/>
      <c r="SNF13" s="2"/>
      <c r="SNI13" s="1"/>
      <c r="SNJ13" s="2"/>
      <c r="SNM13" s="1"/>
      <c r="SNN13" s="2"/>
      <c r="SNQ13" s="1"/>
      <c r="SNR13" s="2"/>
      <c r="SNU13" s="1"/>
      <c r="SNV13" s="2"/>
      <c r="SNY13" s="1"/>
      <c r="SNZ13" s="2"/>
      <c r="SOC13" s="1"/>
      <c r="SOD13" s="2"/>
      <c r="SOG13" s="1"/>
      <c r="SOH13" s="2"/>
      <c r="SOK13" s="1"/>
      <c r="SOL13" s="2"/>
      <c r="SOO13" s="1"/>
      <c r="SOP13" s="2"/>
      <c r="SOS13" s="1"/>
      <c r="SOT13" s="2"/>
      <c r="SOW13" s="1"/>
      <c r="SOX13" s="2"/>
      <c r="SPA13" s="1"/>
      <c r="SPB13" s="2"/>
      <c r="SPE13" s="1"/>
      <c r="SPF13" s="2"/>
      <c r="SPI13" s="1"/>
      <c r="SPJ13" s="2"/>
      <c r="SPM13" s="1"/>
      <c r="SPN13" s="2"/>
      <c r="SPQ13" s="1"/>
      <c r="SPR13" s="2"/>
      <c r="SPU13" s="1"/>
      <c r="SPV13" s="2"/>
      <c r="SPY13" s="1"/>
      <c r="SPZ13" s="2"/>
      <c r="SQC13" s="1"/>
      <c r="SQD13" s="2"/>
      <c r="SQG13" s="1"/>
      <c r="SQH13" s="2"/>
      <c r="SQK13" s="1"/>
      <c r="SQL13" s="2"/>
      <c r="SQO13" s="1"/>
      <c r="SQP13" s="2"/>
      <c r="SQS13" s="1"/>
      <c r="SQT13" s="2"/>
      <c r="SQW13" s="1"/>
      <c r="SQX13" s="2"/>
      <c r="SRA13" s="1"/>
      <c r="SRB13" s="2"/>
      <c r="SRE13" s="1"/>
      <c r="SRF13" s="2"/>
      <c r="SRI13" s="1"/>
      <c r="SRJ13" s="2"/>
      <c r="SRM13" s="1"/>
      <c r="SRN13" s="2"/>
      <c r="SRQ13" s="1"/>
      <c r="SRR13" s="2"/>
      <c r="SRU13" s="1"/>
      <c r="SRV13" s="2"/>
      <c r="SRY13" s="1"/>
      <c r="SRZ13" s="2"/>
      <c r="SSC13" s="1"/>
      <c r="SSD13" s="2"/>
      <c r="SSG13" s="1"/>
      <c r="SSH13" s="2"/>
      <c r="SSK13" s="1"/>
      <c r="SSL13" s="2"/>
      <c r="SSO13" s="1"/>
      <c r="SSP13" s="2"/>
      <c r="SSS13" s="1"/>
      <c r="SST13" s="2"/>
      <c r="SSW13" s="1"/>
      <c r="SSX13" s="2"/>
      <c r="STA13" s="1"/>
      <c r="STB13" s="2"/>
      <c r="STE13" s="1"/>
      <c r="STF13" s="2"/>
      <c r="STI13" s="1"/>
      <c r="STJ13" s="2"/>
      <c r="STM13" s="1"/>
      <c r="STN13" s="2"/>
      <c r="STQ13" s="1"/>
      <c r="STR13" s="2"/>
      <c r="STU13" s="1"/>
      <c r="STV13" s="2"/>
      <c r="STY13" s="1"/>
      <c r="STZ13" s="2"/>
      <c r="SUC13" s="1"/>
      <c r="SUD13" s="2"/>
      <c r="SUG13" s="1"/>
      <c r="SUH13" s="2"/>
      <c r="SUK13" s="1"/>
      <c r="SUL13" s="2"/>
      <c r="SUO13" s="1"/>
      <c r="SUP13" s="2"/>
      <c r="SUS13" s="1"/>
      <c r="SUT13" s="2"/>
      <c r="SUW13" s="1"/>
      <c r="SUX13" s="2"/>
      <c r="SVA13" s="1"/>
      <c r="SVB13" s="2"/>
      <c r="SVE13" s="1"/>
      <c r="SVF13" s="2"/>
      <c r="SVI13" s="1"/>
      <c r="SVJ13" s="2"/>
      <c r="SVM13" s="1"/>
      <c r="SVN13" s="2"/>
      <c r="SVQ13" s="1"/>
      <c r="SVR13" s="2"/>
      <c r="SVU13" s="1"/>
      <c r="SVV13" s="2"/>
      <c r="SVY13" s="1"/>
      <c r="SVZ13" s="2"/>
      <c r="SWC13" s="1"/>
      <c r="SWD13" s="2"/>
      <c r="SWG13" s="1"/>
      <c r="SWH13" s="2"/>
      <c r="SWK13" s="1"/>
      <c r="SWL13" s="2"/>
      <c r="SWO13" s="1"/>
      <c r="SWP13" s="2"/>
      <c r="SWS13" s="1"/>
      <c r="SWT13" s="2"/>
      <c r="SWW13" s="1"/>
      <c r="SWX13" s="2"/>
      <c r="SXA13" s="1"/>
      <c r="SXB13" s="2"/>
      <c r="SXE13" s="1"/>
      <c r="SXF13" s="2"/>
      <c r="SXI13" s="1"/>
      <c r="SXJ13" s="2"/>
      <c r="SXM13" s="1"/>
      <c r="SXN13" s="2"/>
      <c r="SXQ13" s="1"/>
      <c r="SXR13" s="2"/>
      <c r="SXU13" s="1"/>
      <c r="SXV13" s="2"/>
      <c r="SXY13" s="1"/>
      <c r="SXZ13" s="2"/>
      <c r="SYC13" s="1"/>
      <c r="SYD13" s="2"/>
      <c r="SYG13" s="1"/>
      <c r="SYH13" s="2"/>
      <c r="SYK13" s="1"/>
      <c r="SYL13" s="2"/>
      <c r="SYO13" s="1"/>
      <c r="SYP13" s="2"/>
      <c r="SYS13" s="1"/>
      <c r="SYT13" s="2"/>
      <c r="SYW13" s="1"/>
      <c r="SYX13" s="2"/>
      <c r="SZA13" s="1"/>
      <c r="SZB13" s="2"/>
      <c r="SZE13" s="1"/>
      <c r="SZF13" s="2"/>
      <c r="SZI13" s="1"/>
      <c r="SZJ13" s="2"/>
      <c r="SZM13" s="1"/>
      <c r="SZN13" s="2"/>
      <c r="SZQ13" s="1"/>
      <c r="SZR13" s="2"/>
      <c r="SZU13" s="1"/>
      <c r="SZV13" s="2"/>
      <c r="SZY13" s="1"/>
      <c r="SZZ13" s="2"/>
      <c r="TAC13" s="1"/>
      <c r="TAD13" s="2"/>
      <c r="TAG13" s="1"/>
      <c r="TAH13" s="2"/>
      <c r="TAK13" s="1"/>
      <c r="TAL13" s="2"/>
      <c r="TAO13" s="1"/>
      <c r="TAP13" s="2"/>
      <c r="TAS13" s="1"/>
      <c r="TAT13" s="2"/>
      <c r="TAW13" s="1"/>
      <c r="TAX13" s="2"/>
      <c r="TBA13" s="1"/>
      <c r="TBB13" s="2"/>
      <c r="TBE13" s="1"/>
      <c r="TBF13" s="2"/>
      <c r="TBI13" s="1"/>
      <c r="TBJ13" s="2"/>
      <c r="TBM13" s="1"/>
      <c r="TBN13" s="2"/>
      <c r="TBQ13" s="1"/>
      <c r="TBR13" s="2"/>
      <c r="TBU13" s="1"/>
      <c r="TBV13" s="2"/>
      <c r="TBY13" s="1"/>
      <c r="TBZ13" s="2"/>
      <c r="TCC13" s="1"/>
      <c r="TCD13" s="2"/>
      <c r="TCG13" s="1"/>
      <c r="TCH13" s="2"/>
      <c r="TCK13" s="1"/>
      <c r="TCL13" s="2"/>
      <c r="TCO13" s="1"/>
      <c r="TCP13" s="2"/>
      <c r="TCS13" s="1"/>
      <c r="TCT13" s="2"/>
      <c r="TCW13" s="1"/>
      <c r="TCX13" s="2"/>
      <c r="TDA13" s="1"/>
      <c r="TDB13" s="2"/>
      <c r="TDE13" s="1"/>
      <c r="TDF13" s="2"/>
      <c r="TDI13" s="1"/>
      <c r="TDJ13" s="2"/>
      <c r="TDM13" s="1"/>
      <c r="TDN13" s="2"/>
      <c r="TDQ13" s="1"/>
      <c r="TDR13" s="2"/>
      <c r="TDU13" s="1"/>
      <c r="TDV13" s="2"/>
      <c r="TDY13" s="1"/>
      <c r="TDZ13" s="2"/>
      <c r="TEC13" s="1"/>
      <c r="TED13" s="2"/>
      <c r="TEG13" s="1"/>
      <c r="TEH13" s="2"/>
      <c r="TEK13" s="1"/>
      <c r="TEL13" s="2"/>
      <c r="TEO13" s="1"/>
      <c r="TEP13" s="2"/>
      <c r="TES13" s="1"/>
      <c r="TET13" s="2"/>
      <c r="TEW13" s="1"/>
      <c r="TEX13" s="2"/>
      <c r="TFA13" s="1"/>
      <c r="TFB13" s="2"/>
      <c r="TFE13" s="1"/>
      <c r="TFF13" s="2"/>
      <c r="TFI13" s="1"/>
      <c r="TFJ13" s="2"/>
      <c r="TFM13" s="1"/>
      <c r="TFN13" s="2"/>
      <c r="TFQ13" s="1"/>
      <c r="TFR13" s="2"/>
      <c r="TFU13" s="1"/>
      <c r="TFV13" s="2"/>
      <c r="TFY13" s="1"/>
      <c r="TFZ13" s="2"/>
      <c r="TGC13" s="1"/>
      <c r="TGD13" s="2"/>
      <c r="TGG13" s="1"/>
      <c r="TGH13" s="2"/>
      <c r="TGK13" s="1"/>
      <c r="TGL13" s="2"/>
      <c r="TGO13" s="1"/>
      <c r="TGP13" s="2"/>
      <c r="TGS13" s="1"/>
      <c r="TGT13" s="2"/>
      <c r="TGW13" s="1"/>
      <c r="TGX13" s="2"/>
      <c r="THA13" s="1"/>
      <c r="THB13" s="2"/>
      <c r="THE13" s="1"/>
      <c r="THF13" s="2"/>
      <c r="THI13" s="1"/>
      <c r="THJ13" s="2"/>
      <c r="THM13" s="1"/>
      <c r="THN13" s="2"/>
      <c r="THQ13" s="1"/>
      <c r="THR13" s="2"/>
      <c r="THU13" s="1"/>
      <c r="THV13" s="2"/>
      <c r="THY13" s="1"/>
      <c r="THZ13" s="2"/>
      <c r="TIC13" s="1"/>
      <c r="TID13" s="2"/>
      <c r="TIG13" s="1"/>
      <c r="TIH13" s="2"/>
      <c r="TIK13" s="1"/>
      <c r="TIL13" s="2"/>
      <c r="TIO13" s="1"/>
      <c r="TIP13" s="2"/>
      <c r="TIS13" s="1"/>
      <c r="TIT13" s="2"/>
      <c r="TIW13" s="1"/>
      <c r="TIX13" s="2"/>
      <c r="TJA13" s="1"/>
      <c r="TJB13" s="2"/>
      <c r="TJE13" s="1"/>
      <c r="TJF13" s="2"/>
      <c r="TJI13" s="1"/>
      <c r="TJJ13" s="2"/>
      <c r="TJM13" s="1"/>
      <c r="TJN13" s="2"/>
      <c r="TJQ13" s="1"/>
      <c r="TJR13" s="2"/>
      <c r="TJU13" s="1"/>
      <c r="TJV13" s="2"/>
      <c r="TJY13" s="1"/>
      <c r="TJZ13" s="2"/>
      <c r="TKC13" s="1"/>
      <c r="TKD13" s="2"/>
      <c r="TKG13" s="1"/>
      <c r="TKH13" s="2"/>
      <c r="TKK13" s="1"/>
      <c r="TKL13" s="2"/>
      <c r="TKO13" s="1"/>
      <c r="TKP13" s="2"/>
      <c r="TKS13" s="1"/>
      <c r="TKT13" s="2"/>
      <c r="TKW13" s="1"/>
      <c r="TKX13" s="2"/>
      <c r="TLA13" s="1"/>
      <c r="TLB13" s="2"/>
      <c r="TLE13" s="1"/>
      <c r="TLF13" s="2"/>
      <c r="TLI13" s="1"/>
      <c r="TLJ13" s="2"/>
      <c r="TLM13" s="1"/>
      <c r="TLN13" s="2"/>
      <c r="TLQ13" s="1"/>
      <c r="TLR13" s="2"/>
      <c r="TLU13" s="1"/>
      <c r="TLV13" s="2"/>
      <c r="TLY13" s="1"/>
      <c r="TLZ13" s="2"/>
      <c r="TMC13" s="1"/>
      <c r="TMD13" s="2"/>
      <c r="TMG13" s="1"/>
      <c r="TMH13" s="2"/>
      <c r="TMK13" s="1"/>
      <c r="TML13" s="2"/>
      <c r="TMO13" s="1"/>
      <c r="TMP13" s="2"/>
      <c r="TMS13" s="1"/>
      <c r="TMT13" s="2"/>
      <c r="TMW13" s="1"/>
      <c r="TMX13" s="2"/>
      <c r="TNA13" s="1"/>
      <c r="TNB13" s="2"/>
      <c r="TNE13" s="1"/>
      <c r="TNF13" s="2"/>
      <c r="TNI13" s="1"/>
      <c r="TNJ13" s="2"/>
      <c r="TNM13" s="1"/>
      <c r="TNN13" s="2"/>
      <c r="TNQ13" s="1"/>
      <c r="TNR13" s="2"/>
      <c r="TNU13" s="1"/>
      <c r="TNV13" s="2"/>
      <c r="TNY13" s="1"/>
      <c r="TNZ13" s="2"/>
      <c r="TOC13" s="1"/>
      <c r="TOD13" s="2"/>
      <c r="TOG13" s="1"/>
      <c r="TOH13" s="2"/>
      <c r="TOK13" s="1"/>
      <c r="TOL13" s="2"/>
      <c r="TOO13" s="1"/>
      <c r="TOP13" s="2"/>
      <c r="TOS13" s="1"/>
      <c r="TOT13" s="2"/>
      <c r="TOW13" s="1"/>
      <c r="TOX13" s="2"/>
      <c r="TPA13" s="1"/>
      <c r="TPB13" s="2"/>
      <c r="TPE13" s="1"/>
      <c r="TPF13" s="2"/>
      <c r="TPI13" s="1"/>
      <c r="TPJ13" s="2"/>
      <c r="TPM13" s="1"/>
      <c r="TPN13" s="2"/>
      <c r="TPQ13" s="1"/>
      <c r="TPR13" s="2"/>
      <c r="TPU13" s="1"/>
      <c r="TPV13" s="2"/>
      <c r="TPY13" s="1"/>
      <c r="TPZ13" s="2"/>
      <c r="TQC13" s="1"/>
      <c r="TQD13" s="2"/>
      <c r="TQG13" s="1"/>
      <c r="TQH13" s="2"/>
      <c r="TQK13" s="1"/>
      <c r="TQL13" s="2"/>
      <c r="TQO13" s="1"/>
      <c r="TQP13" s="2"/>
      <c r="TQS13" s="1"/>
      <c r="TQT13" s="2"/>
      <c r="TQW13" s="1"/>
      <c r="TQX13" s="2"/>
      <c r="TRA13" s="1"/>
      <c r="TRB13" s="2"/>
      <c r="TRE13" s="1"/>
      <c r="TRF13" s="2"/>
      <c r="TRI13" s="1"/>
      <c r="TRJ13" s="2"/>
      <c r="TRM13" s="1"/>
      <c r="TRN13" s="2"/>
      <c r="TRQ13" s="1"/>
      <c r="TRR13" s="2"/>
      <c r="TRU13" s="1"/>
      <c r="TRV13" s="2"/>
      <c r="TRY13" s="1"/>
      <c r="TRZ13" s="2"/>
      <c r="TSC13" s="1"/>
      <c r="TSD13" s="2"/>
      <c r="TSG13" s="1"/>
      <c r="TSH13" s="2"/>
      <c r="TSK13" s="1"/>
      <c r="TSL13" s="2"/>
      <c r="TSO13" s="1"/>
      <c r="TSP13" s="2"/>
      <c r="TSS13" s="1"/>
      <c r="TST13" s="2"/>
      <c r="TSW13" s="1"/>
      <c r="TSX13" s="2"/>
      <c r="TTA13" s="1"/>
      <c r="TTB13" s="2"/>
      <c r="TTE13" s="1"/>
      <c r="TTF13" s="2"/>
      <c r="TTI13" s="1"/>
      <c r="TTJ13" s="2"/>
      <c r="TTM13" s="1"/>
      <c r="TTN13" s="2"/>
      <c r="TTQ13" s="1"/>
      <c r="TTR13" s="2"/>
      <c r="TTU13" s="1"/>
      <c r="TTV13" s="2"/>
      <c r="TTY13" s="1"/>
      <c r="TTZ13" s="2"/>
      <c r="TUC13" s="1"/>
      <c r="TUD13" s="2"/>
      <c r="TUG13" s="1"/>
      <c r="TUH13" s="2"/>
      <c r="TUK13" s="1"/>
      <c r="TUL13" s="2"/>
      <c r="TUO13" s="1"/>
      <c r="TUP13" s="2"/>
      <c r="TUS13" s="1"/>
      <c r="TUT13" s="2"/>
      <c r="TUW13" s="1"/>
      <c r="TUX13" s="2"/>
      <c r="TVA13" s="1"/>
      <c r="TVB13" s="2"/>
      <c r="TVE13" s="1"/>
      <c r="TVF13" s="2"/>
      <c r="TVI13" s="1"/>
      <c r="TVJ13" s="2"/>
      <c r="TVM13" s="1"/>
      <c r="TVN13" s="2"/>
      <c r="TVQ13" s="1"/>
      <c r="TVR13" s="2"/>
      <c r="TVU13" s="1"/>
      <c r="TVV13" s="2"/>
      <c r="TVY13" s="1"/>
      <c r="TVZ13" s="2"/>
      <c r="TWC13" s="1"/>
      <c r="TWD13" s="2"/>
      <c r="TWG13" s="1"/>
      <c r="TWH13" s="2"/>
      <c r="TWK13" s="1"/>
      <c r="TWL13" s="2"/>
      <c r="TWO13" s="1"/>
      <c r="TWP13" s="2"/>
      <c r="TWS13" s="1"/>
      <c r="TWT13" s="2"/>
      <c r="TWW13" s="1"/>
      <c r="TWX13" s="2"/>
      <c r="TXA13" s="1"/>
      <c r="TXB13" s="2"/>
      <c r="TXE13" s="1"/>
      <c r="TXF13" s="2"/>
      <c r="TXI13" s="1"/>
      <c r="TXJ13" s="2"/>
      <c r="TXM13" s="1"/>
      <c r="TXN13" s="2"/>
      <c r="TXQ13" s="1"/>
      <c r="TXR13" s="2"/>
      <c r="TXU13" s="1"/>
      <c r="TXV13" s="2"/>
      <c r="TXY13" s="1"/>
      <c r="TXZ13" s="2"/>
      <c r="TYC13" s="1"/>
      <c r="TYD13" s="2"/>
      <c r="TYG13" s="1"/>
      <c r="TYH13" s="2"/>
      <c r="TYK13" s="1"/>
      <c r="TYL13" s="2"/>
      <c r="TYO13" s="1"/>
      <c r="TYP13" s="2"/>
      <c r="TYS13" s="1"/>
      <c r="TYT13" s="2"/>
      <c r="TYW13" s="1"/>
      <c r="TYX13" s="2"/>
      <c r="TZA13" s="1"/>
      <c r="TZB13" s="2"/>
      <c r="TZE13" s="1"/>
      <c r="TZF13" s="2"/>
      <c r="TZI13" s="1"/>
      <c r="TZJ13" s="2"/>
      <c r="TZM13" s="1"/>
      <c r="TZN13" s="2"/>
      <c r="TZQ13" s="1"/>
      <c r="TZR13" s="2"/>
      <c r="TZU13" s="1"/>
      <c r="TZV13" s="2"/>
      <c r="TZY13" s="1"/>
      <c r="TZZ13" s="2"/>
      <c r="UAC13" s="1"/>
      <c r="UAD13" s="2"/>
      <c r="UAG13" s="1"/>
      <c r="UAH13" s="2"/>
      <c r="UAK13" s="1"/>
      <c r="UAL13" s="2"/>
      <c r="UAO13" s="1"/>
      <c r="UAP13" s="2"/>
      <c r="UAS13" s="1"/>
      <c r="UAT13" s="2"/>
      <c r="UAW13" s="1"/>
      <c r="UAX13" s="2"/>
      <c r="UBA13" s="1"/>
      <c r="UBB13" s="2"/>
      <c r="UBE13" s="1"/>
      <c r="UBF13" s="2"/>
      <c r="UBI13" s="1"/>
      <c r="UBJ13" s="2"/>
      <c r="UBM13" s="1"/>
      <c r="UBN13" s="2"/>
      <c r="UBQ13" s="1"/>
      <c r="UBR13" s="2"/>
      <c r="UBU13" s="1"/>
      <c r="UBV13" s="2"/>
      <c r="UBY13" s="1"/>
      <c r="UBZ13" s="2"/>
      <c r="UCC13" s="1"/>
      <c r="UCD13" s="2"/>
      <c r="UCG13" s="1"/>
      <c r="UCH13" s="2"/>
      <c r="UCK13" s="1"/>
      <c r="UCL13" s="2"/>
      <c r="UCO13" s="1"/>
      <c r="UCP13" s="2"/>
      <c r="UCS13" s="1"/>
      <c r="UCT13" s="2"/>
      <c r="UCW13" s="1"/>
      <c r="UCX13" s="2"/>
      <c r="UDA13" s="1"/>
      <c r="UDB13" s="2"/>
      <c r="UDE13" s="1"/>
      <c r="UDF13" s="2"/>
      <c r="UDI13" s="1"/>
      <c r="UDJ13" s="2"/>
      <c r="UDM13" s="1"/>
      <c r="UDN13" s="2"/>
      <c r="UDQ13" s="1"/>
      <c r="UDR13" s="2"/>
      <c r="UDU13" s="1"/>
      <c r="UDV13" s="2"/>
      <c r="UDY13" s="1"/>
      <c r="UDZ13" s="2"/>
      <c r="UEC13" s="1"/>
      <c r="UED13" s="2"/>
      <c r="UEG13" s="1"/>
      <c r="UEH13" s="2"/>
      <c r="UEK13" s="1"/>
      <c r="UEL13" s="2"/>
      <c r="UEO13" s="1"/>
      <c r="UEP13" s="2"/>
      <c r="UES13" s="1"/>
      <c r="UET13" s="2"/>
      <c r="UEW13" s="1"/>
      <c r="UEX13" s="2"/>
      <c r="UFA13" s="1"/>
      <c r="UFB13" s="2"/>
      <c r="UFE13" s="1"/>
      <c r="UFF13" s="2"/>
      <c r="UFI13" s="1"/>
      <c r="UFJ13" s="2"/>
      <c r="UFM13" s="1"/>
      <c r="UFN13" s="2"/>
      <c r="UFQ13" s="1"/>
      <c r="UFR13" s="2"/>
      <c r="UFU13" s="1"/>
      <c r="UFV13" s="2"/>
      <c r="UFY13" s="1"/>
      <c r="UFZ13" s="2"/>
      <c r="UGC13" s="1"/>
      <c r="UGD13" s="2"/>
      <c r="UGG13" s="1"/>
      <c r="UGH13" s="2"/>
      <c r="UGK13" s="1"/>
      <c r="UGL13" s="2"/>
      <c r="UGO13" s="1"/>
      <c r="UGP13" s="2"/>
      <c r="UGS13" s="1"/>
      <c r="UGT13" s="2"/>
      <c r="UGW13" s="1"/>
      <c r="UGX13" s="2"/>
      <c r="UHA13" s="1"/>
      <c r="UHB13" s="2"/>
      <c r="UHE13" s="1"/>
      <c r="UHF13" s="2"/>
      <c r="UHI13" s="1"/>
      <c r="UHJ13" s="2"/>
      <c r="UHM13" s="1"/>
      <c r="UHN13" s="2"/>
      <c r="UHQ13" s="1"/>
      <c r="UHR13" s="2"/>
      <c r="UHU13" s="1"/>
      <c r="UHV13" s="2"/>
      <c r="UHY13" s="1"/>
      <c r="UHZ13" s="2"/>
      <c r="UIC13" s="1"/>
      <c r="UID13" s="2"/>
      <c r="UIG13" s="1"/>
      <c r="UIH13" s="2"/>
      <c r="UIK13" s="1"/>
      <c r="UIL13" s="2"/>
      <c r="UIO13" s="1"/>
      <c r="UIP13" s="2"/>
      <c r="UIS13" s="1"/>
      <c r="UIT13" s="2"/>
      <c r="UIW13" s="1"/>
      <c r="UIX13" s="2"/>
      <c r="UJA13" s="1"/>
      <c r="UJB13" s="2"/>
      <c r="UJE13" s="1"/>
      <c r="UJF13" s="2"/>
      <c r="UJI13" s="1"/>
      <c r="UJJ13" s="2"/>
      <c r="UJM13" s="1"/>
      <c r="UJN13" s="2"/>
      <c r="UJQ13" s="1"/>
      <c r="UJR13" s="2"/>
      <c r="UJU13" s="1"/>
      <c r="UJV13" s="2"/>
      <c r="UJY13" s="1"/>
      <c r="UJZ13" s="2"/>
      <c r="UKC13" s="1"/>
      <c r="UKD13" s="2"/>
      <c r="UKG13" s="1"/>
      <c r="UKH13" s="2"/>
      <c r="UKK13" s="1"/>
      <c r="UKL13" s="2"/>
      <c r="UKO13" s="1"/>
      <c r="UKP13" s="2"/>
      <c r="UKS13" s="1"/>
      <c r="UKT13" s="2"/>
      <c r="UKW13" s="1"/>
      <c r="UKX13" s="2"/>
      <c r="ULA13" s="1"/>
      <c r="ULB13" s="2"/>
      <c r="ULE13" s="1"/>
      <c r="ULF13" s="2"/>
      <c r="ULI13" s="1"/>
      <c r="ULJ13" s="2"/>
      <c r="ULM13" s="1"/>
      <c r="ULN13" s="2"/>
      <c r="ULQ13" s="1"/>
      <c r="ULR13" s="2"/>
      <c r="ULU13" s="1"/>
      <c r="ULV13" s="2"/>
      <c r="ULY13" s="1"/>
      <c r="ULZ13" s="2"/>
      <c r="UMC13" s="1"/>
      <c r="UMD13" s="2"/>
      <c r="UMG13" s="1"/>
      <c r="UMH13" s="2"/>
      <c r="UMK13" s="1"/>
      <c r="UML13" s="2"/>
      <c r="UMO13" s="1"/>
      <c r="UMP13" s="2"/>
      <c r="UMS13" s="1"/>
      <c r="UMT13" s="2"/>
      <c r="UMW13" s="1"/>
      <c r="UMX13" s="2"/>
      <c r="UNA13" s="1"/>
      <c r="UNB13" s="2"/>
      <c r="UNE13" s="1"/>
      <c r="UNF13" s="2"/>
      <c r="UNI13" s="1"/>
      <c r="UNJ13" s="2"/>
      <c r="UNM13" s="1"/>
      <c r="UNN13" s="2"/>
      <c r="UNQ13" s="1"/>
      <c r="UNR13" s="2"/>
      <c r="UNU13" s="1"/>
      <c r="UNV13" s="2"/>
      <c r="UNY13" s="1"/>
      <c r="UNZ13" s="2"/>
      <c r="UOC13" s="1"/>
      <c r="UOD13" s="2"/>
      <c r="UOG13" s="1"/>
      <c r="UOH13" s="2"/>
      <c r="UOK13" s="1"/>
      <c r="UOL13" s="2"/>
      <c r="UOO13" s="1"/>
      <c r="UOP13" s="2"/>
      <c r="UOS13" s="1"/>
      <c r="UOT13" s="2"/>
      <c r="UOW13" s="1"/>
      <c r="UOX13" s="2"/>
      <c r="UPA13" s="1"/>
      <c r="UPB13" s="2"/>
      <c r="UPE13" s="1"/>
      <c r="UPF13" s="2"/>
      <c r="UPI13" s="1"/>
      <c r="UPJ13" s="2"/>
      <c r="UPM13" s="1"/>
      <c r="UPN13" s="2"/>
      <c r="UPQ13" s="1"/>
      <c r="UPR13" s="2"/>
      <c r="UPU13" s="1"/>
      <c r="UPV13" s="2"/>
      <c r="UPY13" s="1"/>
      <c r="UPZ13" s="2"/>
      <c r="UQC13" s="1"/>
      <c r="UQD13" s="2"/>
      <c r="UQG13" s="1"/>
      <c r="UQH13" s="2"/>
      <c r="UQK13" s="1"/>
      <c r="UQL13" s="2"/>
      <c r="UQO13" s="1"/>
      <c r="UQP13" s="2"/>
      <c r="UQS13" s="1"/>
      <c r="UQT13" s="2"/>
      <c r="UQW13" s="1"/>
      <c r="UQX13" s="2"/>
      <c r="URA13" s="1"/>
      <c r="URB13" s="2"/>
      <c r="URE13" s="1"/>
      <c r="URF13" s="2"/>
      <c r="URI13" s="1"/>
      <c r="URJ13" s="2"/>
      <c r="URM13" s="1"/>
      <c r="URN13" s="2"/>
      <c r="URQ13" s="1"/>
      <c r="URR13" s="2"/>
      <c r="URU13" s="1"/>
      <c r="URV13" s="2"/>
      <c r="URY13" s="1"/>
      <c r="URZ13" s="2"/>
      <c r="USC13" s="1"/>
      <c r="USD13" s="2"/>
      <c r="USG13" s="1"/>
      <c r="USH13" s="2"/>
      <c r="USK13" s="1"/>
      <c r="USL13" s="2"/>
      <c r="USO13" s="1"/>
      <c r="USP13" s="2"/>
      <c r="USS13" s="1"/>
      <c r="UST13" s="2"/>
      <c r="USW13" s="1"/>
      <c r="USX13" s="2"/>
      <c r="UTA13" s="1"/>
      <c r="UTB13" s="2"/>
      <c r="UTE13" s="1"/>
      <c r="UTF13" s="2"/>
      <c r="UTI13" s="1"/>
      <c r="UTJ13" s="2"/>
      <c r="UTM13" s="1"/>
      <c r="UTN13" s="2"/>
      <c r="UTQ13" s="1"/>
      <c r="UTR13" s="2"/>
      <c r="UTU13" s="1"/>
      <c r="UTV13" s="2"/>
      <c r="UTY13" s="1"/>
      <c r="UTZ13" s="2"/>
      <c r="UUC13" s="1"/>
      <c r="UUD13" s="2"/>
      <c r="UUG13" s="1"/>
      <c r="UUH13" s="2"/>
      <c r="UUK13" s="1"/>
      <c r="UUL13" s="2"/>
      <c r="UUO13" s="1"/>
      <c r="UUP13" s="2"/>
      <c r="UUS13" s="1"/>
      <c r="UUT13" s="2"/>
      <c r="UUW13" s="1"/>
      <c r="UUX13" s="2"/>
      <c r="UVA13" s="1"/>
      <c r="UVB13" s="2"/>
      <c r="UVE13" s="1"/>
      <c r="UVF13" s="2"/>
      <c r="UVI13" s="1"/>
      <c r="UVJ13" s="2"/>
      <c r="UVM13" s="1"/>
      <c r="UVN13" s="2"/>
      <c r="UVQ13" s="1"/>
      <c r="UVR13" s="2"/>
      <c r="UVU13" s="1"/>
      <c r="UVV13" s="2"/>
      <c r="UVY13" s="1"/>
      <c r="UVZ13" s="2"/>
      <c r="UWC13" s="1"/>
      <c r="UWD13" s="2"/>
      <c r="UWG13" s="1"/>
      <c r="UWH13" s="2"/>
      <c r="UWK13" s="1"/>
      <c r="UWL13" s="2"/>
      <c r="UWO13" s="1"/>
      <c r="UWP13" s="2"/>
      <c r="UWS13" s="1"/>
      <c r="UWT13" s="2"/>
      <c r="UWW13" s="1"/>
      <c r="UWX13" s="2"/>
      <c r="UXA13" s="1"/>
      <c r="UXB13" s="2"/>
      <c r="UXE13" s="1"/>
      <c r="UXF13" s="2"/>
      <c r="UXI13" s="1"/>
      <c r="UXJ13" s="2"/>
      <c r="UXM13" s="1"/>
      <c r="UXN13" s="2"/>
      <c r="UXQ13" s="1"/>
      <c r="UXR13" s="2"/>
      <c r="UXU13" s="1"/>
      <c r="UXV13" s="2"/>
      <c r="UXY13" s="1"/>
      <c r="UXZ13" s="2"/>
      <c r="UYC13" s="1"/>
      <c r="UYD13" s="2"/>
      <c r="UYG13" s="1"/>
      <c r="UYH13" s="2"/>
      <c r="UYK13" s="1"/>
      <c r="UYL13" s="2"/>
      <c r="UYO13" s="1"/>
      <c r="UYP13" s="2"/>
      <c r="UYS13" s="1"/>
      <c r="UYT13" s="2"/>
      <c r="UYW13" s="1"/>
      <c r="UYX13" s="2"/>
      <c r="UZA13" s="1"/>
      <c r="UZB13" s="2"/>
      <c r="UZE13" s="1"/>
      <c r="UZF13" s="2"/>
      <c r="UZI13" s="1"/>
      <c r="UZJ13" s="2"/>
      <c r="UZM13" s="1"/>
      <c r="UZN13" s="2"/>
      <c r="UZQ13" s="1"/>
      <c r="UZR13" s="2"/>
      <c r="UZU13" s="1"/>
      <c r="UZV13" s="2"/>
      <c r="UZY13" s="1"/>
      <c r="UZZ13" s="2"/>
      <c r="VAC13" s="1"/>
      <c r="VAD13" s="2"/>
      <c r="VAG13" s="1"/>
      <c r="VAH13" s="2"/>
      <c r="VAK13" s="1"/>
      <c r="VAL13" s="2"/>
      <c r="VAO13" s="1"/>
      <c r="VAP13" s="2"/>
      <c r="VAS13" s="1"/>
      <c r="VAT13" s="2"/>
      <c r="VAW13" s="1"/>
      <c r="VAX13" s="2"/>
      <c r="VBA13" s="1"/>
      <c r="VBB13" s="2"/>
      <c r="VBE13" s="1"/>
      <c r="VBF13" s="2"/>
      <c r="VBI13" s="1"/>
      <c r="VBJ13" s="2"/>
      <c r="VBM13" s="1"/>
      <c r="VBN13" s="2"/>
      <c r="VBQ13" s="1"/>
      <c r="VBR13" s="2"/>
      <c r="VBU13" s="1"/>
      <c r="VBV13" s="2"/>
      <c r="VBY13" s="1"/>
      <c r="VBZ13" s="2"/>
      <c r="VCC13" s="1"/>
      <c r="VCD13" s="2"/>
      <c r="VCG13" s="1"/>
      <c r="VCH13" s="2"/>
      <c r="VCK13" s="1"/>
      <c r="VCL13" s="2"/>
      <c r="VCO13" s="1"/>
      <c r="VCP13" s="2"/>
      <c r="VCS13" s="1"/>
      <c r="VCT13" s="2"/>
      <c r="VCW13" s="1"/>
      <c r="VCX13" s="2"/>
      <c r="VDA13" s="1"/>
      <c r="VDB13" s="2"/>
      <c r="VDE13" s="1"/>
      <c r="VDF13" s="2"/>
      <c r="VDI13" s="1"/>
      <c r="VDJ13" s="2"/>
      <c r="VDM13" s="1"/>
      <c r="VDN13" s="2"/>
      <c r="VDQ13" s="1"/>
      <c r="VDR13" s="2"/>
      <c r="VDU13" s="1"/>
      <c r="VDV13" s="2"/>
      <c r="VDY13" s="1"/>
      <c r="VDZ13" s="2"/>
      <c r="VEC13" s="1"/>
      <c r="VED13" s="2"/>
      <c r="VEG13" s="1"/>
      <c r="VEH13" s="2"/>
      <c r="VEK13" s="1"/>
      <c r="VEL13" s="2"/>
      <c r="VEO13" s="1"/>
      <c r="VEP13" s="2"/>
      <c r="VES13" s="1"/>
      <c r="VET13" s="2"/>
      <c r="VEW13" s="1"/>
      <c r="VEX13" s="2"/>
      <c r="VFA13" s="1"/>
      <c r="VFB13" s="2"/>
      <c r="VFE13" s="1"/>
      <c r="VFF13" s="2"/>
      <c r="VFI13" s="1"/>
      <c r="VFJ13" s="2"/>
      <c r="VFM13" s="1"/>
      <c r="VFN13" s="2"/>
      <c r="VFQ13" s="1"/>
      <c r="VFR13" s="2"/>
      <c r="VFU13" s="1"/>
      <c r="VFV13" s="2"/>
      <c r="VFY13" s="1"/>
      <c r="VFZ13" s="2"/>
      <c r="VGC13" s="1"/>
      <c r="VGD13" s="2"/>
      <c r="VGG13" s="1"/>
      <c r="VGH13" s="2"/>
      <c r="VGK13" s="1"/>
      <c r="VGL13" s="2"/>
      <c r="VGO13" s="1"/>
      <c r="VGP13" s="2"/>
      <c r="VGS13" s="1"/>
      <c r="VGT13" s="2"/>
      <c r="VGW13" s="1"/>
      <c r="VGX13" s="2"/>
      <c r="VHA13" s="1"/>
      <c r="VHB13" s="2"/>
      <c r="VHE13" s="1"/>
      <c r="VHF13" s="2"/>
      <c r="VHI13" s="1"/>
      <c r="VHJ13" s="2"/>
      <c r="VHM13" s="1"/>
      <c r="VHN13" s="2"/>
      <c r="VHQ13" s="1"/>
      <c r="VHR13" s="2"/>
      <c r="VHU13" s="1"/>
      <c r="VHV13" s="2"/>
      <c r="VHY13" s="1"/>
      <c r="VHZ13" s="2"/>
      <c r="VIC13" s="1"/>
      <c r="VID13" s="2"/>
      <c r="VIG13" s="1"/>
      <c r="VIH13" s="2"/>
      <c r="VIK13" s="1"/>
      <c r="VIL13" s="2"/>
      <c r="VIO13" s="1"/>
      <c r="VIP13" s="2"/>
      <c r="VIS13" s="1"/>
      <c r="VIT13" s="2"/>
      <c r="VIW13" s="1"/>
      <c r="VIX13" s="2"/>
      <c r="VJA13" s="1"/>
      <c r="VJB13" s="2"/>
      <c r="VJE13" s="1"/>
      <c r="VJF13" s="2"/>
      <c r="VJI13" s="1"/>
      <c r="VJJ13" s="2"/>
      <c r="VJM13" s="1"/>
      <c r="VJN13" s="2"/>
      <c r="VJQ13" s="1"/>
      <c r="VJR13" s="2"/>
      <c r="VJU13" s="1"/>
      <c r="VJV13" s="2"/>
      <c r="VJY13" s="1"/>
      <c r="VJZ13" s="2"/>
      <c r="VKC13" s="1"/>
      <c r="VKD13" s="2"/>
      <c r="VKG13" s="1"/>
      <c r="VKH13" s="2"/>
      <c r="VKK13" s="1"/>
      <c r="VKL13" s="2"/>
      <c r="VKO13" s="1"/>
      <c r="VKP13" s="2"/>
      <c r="VKS13" s="1"/>
      <c r="VKT13" s="2"/>
      <c r="VKW13" s="1"/>
      <c r="VKX13" s="2"/>
      <c r="VLA13" s="1"/>
      <c r="VLB13" s="2"/>
      <c r="VLE13" s="1"/>
      <c r="VLF13" s="2"/>
      <c r="VLI13" s="1"/>
      <c r="VLJ13" s="2"/>
      <c r="VLM13" s="1"/>
      <c r="VLN13" s="2"/>
      <c r="VLQ13" s="1"/>
      <c r="VLR13" s="2"/>
      <c r="VLU13" s="1"/>
      <c r="VLV13" s="2"/>
      <c r="VLY13" s="1"/>
      <c r="VLZ13" s="2"/>
      <c r="VMC13" s="1"/>
      <c r="VMD13" s="2"/>
      <c r="VMG13" s="1"/>
      <c r="VMH13" s="2"/>
      <c r="VMK13" s="1"/>
      <c r="VML13" s="2"/>
      <c r="VMO13" s="1"/>
      <c r="VMP13" s="2"/>
      <c r="VMS13" s="1"/>
      <c r="VMT13" s="2"/>
      <c r="VMW13" s="1"/>
      <c r="VMX13" s="2"/>
      <c r="VNA13" s="1"/>
      <c r="VNB13" s="2"/>
      <c r="VNE13" s="1"/>
      <c r="VNF13" s="2"/>
      <c r="VNI13" s="1"/>
      <c r="VNJ13" s="2"/>
      <c r="VNM13" s="1"/>
      <c r="VNN13" s="2"/>
      <c r="VNQ13" s="1"/>
      <c r="VNR13" s="2"/>
      <c r="VNU13" s="1"/>
      <c r="VNV13" s="2"/>
      <c r="VNY13" s="1"/>
      <c r="VNZ13" s="2"/>
      <c r="VOC13" s="1"/>
      <c r="VOD13" s="2"/>
      <c r="VOG13" s="1"/>
      <c r="VOH13" s="2"/>
      <c r="VOK13" s="1"/>
      <c r="VOL13" s="2"/>
      <c r="VOO13" s="1"/>
      <c r="VOP13" s="2"/>
      <c r="VOS13" s="1"/>
      <c r="VOT13" s="2"/>
      <c r="VOW13" s="1"/>
      <c r="VOX13" s="2"/>
      <c r="VPA13" s="1"/>
      <c r="VPB13" s="2"/>
      <c r="VPE13" s="1"/>
      <c r="VPF13" s="2"/>
      <c r="VPI13" s="1"/>
      <c r="VPJ13" s="2"/>
      <c r="VPM13" s="1"/>
      <c r="VPN13" s="2"/>
      <c r="VPQ13" s="1"/>
      <c r="VPR13" s="2"/>
      <c r="VPU13" s="1"/>
      <c r="VPV13" s="2"/>
      <c r="VPY13" s="1"/>
      <c r="VPZ13" s="2"/>
      <c r="VQC13" s="1"/>
      <c r="VQD13" s="2"/>
      <c r="VQG13" s="1"/>
      <c r="VQH13" s="2"/>
      <c r="VQK13" s="1"/>
      <c r="VQL13" s="2"/>
      <c r="VQO13" s="1"/>
      <c r="VQP13" s="2"/>
      <c r="VQS13" s="1"/>
      <c r="VQT13" s="2"/>
      <c r="VQW13" s="1"/>
      <c r="VQX13" s="2"/>
      <c r="VRA13" s="1"/>
      <c r="VRB13" s="2"/>
      <c r="VRE13" s="1"/>
      <c r="VRF13" s="2"/>
      <c r="VRI13" s="1"/>
      <c r="VRJ13" s="2"/>
      <c r="VRM13" s="1"/>
      <c r="VRN13" s="2"/>
      <c r="VRQ13" s="1"/>
      <c r="VRR13" s="2"/>
      <c r="VRU13" s="1"/>
      <c r="VRV13" s="2"/>
      <c r="VRY13" s="1"/>
      <c r="VRZ13" s="2"/>
      <c r="VSC13" s="1"/>
      <c r="VSD13" s="2"/>
      <c r="VSG13" s="1"/>
      <c r="VSH13" s="2"/>
      <c r="VSK13" s="1"/>
      <c r="VSL13" s="2"/>
      <c r="VSO13" s="1"/>
      <c r="VSP13" s="2"/>
      <c r="VSS13" s="1"/>
      <c r="VST13" s="2"/>
      <c r="VSW13" s="1"/>
      <c r="VSX13" s="2"/>
      <c r="VTA13" s="1"/>
      <c r="VTB13" s="2"/>
      <c r="VTE13" s="1"/>
      <c r="VTF13" s="2"/>
      <c r="VTI13" s="1"/>
      <c r="VTJ13" s="2"/>
      <c r="VTM13" s="1"/>
      <c r="VTN13" s="2"/>
      <c r="VTQ13" s="1"/>
      <c r="VTR13" s="2"/>
      <c r="VTU13" s="1"/>
      <c r="VTV13" s="2"/>
      <c r="VTY13" s="1"/>
      <c r="VTZ13" s="2"/>
      <c r="VUC13" s="1"/>
      <c r="VUD13" s="2"/>
      <c r="VUG13" s="1"/>
      <c r="VUH13" s="2"/>
      <c r="VUK13" s="1"/>
      <c r="VUL13" s="2"/>
      <c r="VUO13" s="1"/>
      <c r="VUP13" s="2"/>
      <c r="VUS13" s="1"/>
      <c r="VUT13" s="2"/>
      <c r="VUW13" s="1"/>
      <c r="VUX13" s="2"/>
      <c r="VVA13" s="1"/>
      <c r="VVB13" s="2"/>
      <c r="VVE13" s="1"/>
      <c r="VVF13" s="2"/>
      <c r="VVI13" s="1"/>
      <c r="VVJ13" s="2"/>
      <c r="VVM13" s="1"/>
      <c r="VVN13" s="2"/>
      <c r="VVQ13" s="1"/>
      <c r="VVR13" s="2"/>
      <c r="VVU13" s="1"/>
      <c r="VVV13" s="2"/>
      <c r="VVY13" s="1"/>
      <c r="VVZ13" s="2"/>
      <c r="VWC13" s="1"/>
      <c r="VWD13" s="2"/>
      <c r="VWG13" s="1"/>
      <c r="VWH13" s="2"/>
      <c r="VWK13" s="1"/>
      <c r="VWL13" s="2"/>
      <c r="VWO13" s="1"/>
      <c r="VWP13" s="2"/>
      <c r="VWS13" s="1"/>
      <c r="VWT13" s="2"/>
      <c r="VWW13" s="1"/>
      <c r="VWX13" s="2"/>
      <c r="VXA13" s="1"/>
      <c r="VXB13" s="2"/>
      <c r="VXE13" s="1"/>
      <c r="VXF13" s="2"/>
      <c r="VXI13" s="1"/>
      <c r="VXJ13" s="2"/>
      <c r="VXM13" s="1"/>
      <c r="VXN13" s="2"/>
      <c r="VXQ13" s="1"/>
      <c r="VXR13" s="2"/>
      <c r="VXU13" s="1"/>
      <c r="VXV13" s="2"/>
      <c r="VXY13" s="1"/>
      <c r="VXZ13" s="2"/>
      <c r="VYC13" s="1"/>
      <c r="VYD13" s="2"/>
      <c r="VYG13" s="1"/>
      <c r="VYH13" s="2"/>
      <c r="VYK13" s="1"/>
      <c r="VYL13" s="2"/>
      <c r="VYO13" s="1"/>
      <c r="VYP13" s="2"/>
      <c r="VYS13" s="1"/>
      <c r="VYT13" s="2"/>
      <c r="VYW13" s="1"/>
      <c r="VYX13" s="2"/>
      <c r="VZA13" s="1"/>
      <c r="VZB13" s="2"/>
      <c r="VZE13" s="1"/>
      <c r="VZF13" s="2"/>
      <c r="VZI13" s="1"/>
      <c r="VZJ13" s="2"/>
      <c r="VZM13" s="1"/>
      <c r="VZN13" s="2"/>
      <c r="VZQ13" s="1"/>
      <c r="VZR13" s="2"/>
      <c r="VZU13" s="1"/>
      <c r="VZV13" s="2"/>
      <c r="VZY13" s="1"/>
      <c r="VZZ13" s="2"/>
      <c r="WAC13" s="1"/>
      <c r="WAD13" s="2"/>
      <c r="WAG13" s="1"/>
      <c r="WAH13" s="2"/>
      <c r="WAK13" s="1"/>
      <c r="WAL13" s="2"/>
      <c r="WAO13" s="1"/>
      <c r="WAP13" s="2"/>
      <c r="WAS13" s="1"/>
      <c r="WAT13" s="2"/>
      <c r="WAW13" s="1"/>
      <c r="WAX13" s="2"/>
      <c r="WBA13" s="1"/>
      <c r="WBB13" s="2"/>
      <c r="WBE13" s="1"/>
      <c r="WBF13" s="2"/>
      <c r="WBI13" s="1"/>
      <c r="WBJ13" s="2"/>
      <c r="WBM13" s="1"/>
      <c r="WBN13" s="2"/>
      <c r="WBQ13" s="1"/>
      <c r="WBR13" s="2"/>
      <c r="WBU13" s="1"/>
      <c r="WBV13" s="2"/>
      <c r="WBY13" s="1"/>
      <c r="WBZ13" s="2"/>
      <c r="WCC13" s="1"/>
      <c r="WCD13" s="2"/>
      <c r="WCG13" s="1"/>
      <c r="WCH13" s="2"/>
      <c r="WCK13" s="1"/>
      <c r="WCL13" s="2"/>
      <c r="WCO13" s="1"/>
      <c r="WCP13" s="2"/>
      <c r="WCS13" s="1"/>
      <c r="WCT13" s="2"/>
      <c r="WCW13" s="1"/>
      <c r="WCX13" s="2"/>
      <c r="WDA13" s="1"/>
      <c r="WDB13" s="2"/>
      <c r="WDE13" s="1"/>
      <c r="WDF13" s="2"/>
      <c r="WDI13" s="1"/>
      <c r="WDJ13" s="2"/>
      <c r="WDM13" s="1"/>
      <c r="WDN13" s="2"/>
      <c r="WDQ13" s="1"/>
      <c r="WDR13" s="2"/>
      <c r="WDU13" s="1"/>
      <c r="WDV13" s="2"/>
      <c r="WDY13" s="1"/>
      <c r="WDZ13" s="2"/>
      <c r="WEC13" s="1"/>
      <c r="WED13" s="2"/>
      <c r="WEG13" s="1"/>
      <c r="WEH13" s="2"/>
      <c r="WEK13" s="1"/>
      <c r="WEL13" s="2"/>
      <c r="WEO13" s="1"/>
      <c r="WEP13" s="2"/>
      <c r="WES13" s="1"/>
      <c r="WET13" s="2"/>
      <c r="WEW13" s="1"/>
      <c r="WEX13" s="2"/>
      <c r="WFA13" s="1"/>
      <c r="WFB13" s="2"/>
      <c r="WFE13" s="1"/>
      <c r="WFF13" s="2"/>
      <c r="WFI13" s="1"/>
      <c r="WFJ13" s="2"/>
      <c r="WFM13" s="1"/>
      <c r="WFN13" s="2"/>
      <c r="WFQ13" s="1"/>
      <c r="WFR13" s="2"/>
      <c r="WFU13" s="1"/>
      <c r="WFV13" s="2"/>
      <c r="WFY13" s="1"/>
      <c r="WFZ13" s="2"/>
      <c r="WGC13" s="1"/>
      <c r="WGD13" s="2"/>
      <c r="WGG13" s="1"/>
      <c r="WGH13" s="2"/>
      <c r="WGK13" s="1"/>
      <c r="WGL13" s="2"/>
      <c r="WGO13" s="1"/>
      <c r="WGP13" s="2"/>
      <c r="WGS13" s="1"/>
      <c r="WGT13" s="2"/>
      <c r="WGW13" s="1"/>
      <c r="WGX13" s="2"/>
      <c r="WHA13" s="1"/>
      <c r="WHB13" s="2"/>
      <c r="WHE13" s="1"/>
      <c r="WHF13" s="2"/>
      <c r="WHI13" s="1"/>
      <c r="WHJ13" s="2"/>
      <c r="WHM13" s="1"/>
      <c r="WHN13" s="2"/>
      <c r="WHQ13" s="1"/>
      <c r="WHR13" s="2"/>
      <c r="WHU13" s="1"/>
      <c r="WHV13" s="2"/>
      <c r="WHY13" s="1"/>
      <c r="WHZ13" s="2"/>
      <c r="WIC13" s="1"/>
      <c r="WID13" s="2"/>
      <c r="WIG13" s="1"/>
      <c r="WIH13" s="2"/>
      <c r="WIK13" s="1"/>
      <c r="WIL13" s="2"/>
      <c r="WIO13" s="1"/>
      <c r="WIP13" s="2"/>
      <c r="WIS13" s="1"/>
      <c r="WIT13" s="2"/>
      <c r="WIW13" s="1"/>
      <c r="WIX13" s="2"/>
      <c r="WJA13" s="1"/>
      <c r="WJB13" s="2"/>
      <c r="WJE13" s="1"/>
      <c r="WJF13" s="2"/>
      <c r="WJI13" s="1"/>
      <c r="WJJ13" s="2"/>
      <c r="WJM13" s="1"/>
      <c r="WJN13" s="2"/>
      <c r="WJQ13" s="1"/>
      <c r="WJR13" s="2"/>
      <c r="WJU13" s="1"/>
      <c r="WJV13" s="2"/>
      <c r="WJY13" s="1"/>
      <c r="WJZ13" s="2"/>
      <c r="WKC13" s="1"/>
      <c r="WKD13" s="2"/>
      <c r="WKG13" s="1"/>
      <c r="WKH13" s="2"/>
      <c r="WKK13" s="1"/>
      <c r="WKL13" s="2"/>
      <c r="WKO13" s="1"/>
      <c r="WKP13" s="2"/>
      <c r="WKS13" s="1"/>
      <c r="WKT13" s="2"/>
      <c r="WKW13" s="1"/>
      <c r="WKX13" s="2"/>
      <c r="WLA13" s="1"/>
      <c r="WLB13" s="2"/>
      <c r="WLE13" s="1"/>
      <c r="WLF13" s="2"/>
      <c r="WLI13" s="1"/>
      <c r="WLJ13" s="2"/>
      <c r="WLM13" s="1"/>
      <c r="WLN13" s="2"/>
      <c r="WLQ13" s="1"/>
      <c r="WLR13" s="2"/>
      <c r="WLU13" s="1"/>
      <c r="WLV13" s="2"/>
      <c r="WLY13" s="1"/>
      <c r="WLZ13" s="2"/>
      <c r="WMC13" s="1"/>
      <c r="WMD13" s="2"/>
      <c r="WMG13" s="1"/>
      <c r="WMH13" s="2"/>
      <c r="WMK13" s="1"/>
      <c r="WML13" s="2"/>
      <c r="WMO13" s="1"/>
      <c r="WMP13" s="2"/>
      <c r="WMS13" s="1"/>
      <c r="WMT13" s="2"/>
      <c r="WMW13" s="1"/>
      <c r="WMX13" s="2"/>
      <c r="WNA13" s="1"/>
      <c r="WNB13" s="2"/>
      <c r="WNE13" s="1"/>
      <c r="WNF13" s="2"/>
      <c r="WNI13" s="1"/>
      <c r="WNJ13" s="2"/>
      <c r="WNM13" s="1"/>
      <c r="WNN13" s="2"/>
      <c r="WNQ13" s="1"/>
      <c r="WNR13" s="2"/>
      <c r="WNU13" s="1"/>
      <c r="WNV13" s="2"/>
      <c r="WNY13" s="1"/>
      <c r="WNZ13" s="2"/>
      <c r="WOC13" s="1"/>
      <c r="WOD13" s="2"/>
      <c r="WOG13" s="1"/>
      <c r="WOH13" s="2"/>
      <c r="WOK13" s="1"/>
      <c r="WOL13" s="2"/>
      <c r="WOO13" s="1"/>
      <c r="WOP13" s="2"/>
      <c r="WOS13" s="1"/>
      <c r="WOT13" s="2"/>
      <c r="WOW13" s="1"/>
      <c r="WOX13" s="2"/>
      <c r="WPA13" s="1"/>
      <c r="WPB13" s="2"/>
      <c r="WPE13" s="1"/>
      <c r="WPF13" s="2"/>
      <c r="WPI13" s="1"/>
      <c r="WPJ13" s="2"/>
      <c r="WPM13" s="1"/>
      <c r="WPN13" s="2"/>
      <c r="WPQ13" s="1"/>
      <c r="WPR13" s="2"/>
      <c r="WPU13" s="1"/>
      <c r="WPV13" s="2"/>
      <c r="WPY13" s="1"/>
      <c r="WPZ13" s="2"/>
      <c r="WQC13" s="1"/>
      <c r="WQD13" s="2"/>
      <c r="WQG13" s="1"/>
      <c r="WQH13" s="2"/>
      <c r="WQK13" s="1"/>
      <c r="WQL13" s="2"/>
      <c r="WQO13" s="1"/>
      <c r="WQP13" s="2"/>
      <c r="WQS13" s="1"/>
      <c r="WQT13" s="2"/>
      <c r="WQW13" s="1"/>
      <c r="WQX13" s="2"/>
      <c r="WRA13" s="1"/>
      <c r="WRB13" s="2"/>
      <c r="WRE13" s="1"/>
      <c r="WRF13" s="2"/>
      <c r="WRI13" s="1"/>
      <c r="WRJ13" s="2"/>
      <c r="WRM13" s="1"/>
      <c r="WRN13" s="2"/>
      <c r="WRQ13" s="1"/>
      <c r="WRR13" s="2"/>
      <c r="WRU13" s="1"/>
      <c r="WRV13" s="2"/>
      <c r="WRY13" s="1"/>
      <c r="WRZ13" s="2"/>
      <c r="WSC13" s="1"/>
      <c r="WSD13" s="2"/>
      <c r="WSG13" s="1"/>
      <c r="WSH13" s="2"/>
      <c r="WSK13" s="1"/>
      <c r="WSL13" s="2"/>
      <c r="WSO13" s="1"/>
      <c r="WSP13" s="2"/>
      <c r="WSS13" s="1"/>
      <c r="WST13" s="2"/>
      <c r="WSW13" s="1"/>
      <c r="WSX13" s="2"/>
      <c r="WTA13" s="1"/>
      <c r="WTB13" s="2"/>
      <c r="WTE13" s="1"/>
      <c r="WTF13" s="2"/>
      <c r="WTI13" s="1"/>
      <c r="WTJ13" s="2"/>
      <c r="WTM13" s="1"/>
      <c r="WTN13" s="2"/>
      <c r="WTQ13" s="1"/>
      <c r="WTR13" s="2"/>
      <c r="WTU13" s="1"/>
      <c r="WTV13" s="2"/>
      <c r="WTY13" s="1"/>
      <c r="WTZ13" s="2"/>
      <c r="WUC13" s="1"/>
      <c r="WUD13" s="2"/>
      <c r="WUG13" s="1"/>
      <c r="WUH13" s="2"/>
      <c r="WUK13" s="1"/>
      <c r="WUL13" s="2"/>
      <c r="WUO13" s="1"/>
      <c r="WUP13" s="2"/>
      <c r="WUS13" s="1"/>
      <c r="WUT13" s="2"/>
      <c r="WUW13" s="1"/>
      <c r="WUX13" s="2"/>
      <c r="WVA13" s="1"/>
      <c r="WVB13" s="2"/>
      <c r="WVE13" s="1"/>
      <c r="WVF13" s="2"/>
      <c r="WVI13" s="1"/>
      <c r="WVJ13" s="2"/>
      <c r="WVM13" s="1"/>
      <c r="WVN13" s="2"/>
      <c r="WVQ13" s="1"/>
      <c r="WVR13" s="2"/>
      <c r="WVU13" s="1"/>
      <c r="WVV13" s="2"/>
      <c r="WVY13" s="1"/>
      <c r="WVZ13" s="2"/>
      <c r="WWC13" s="1"/>
      <c r="WWD13" s="2"/>
      <c r="WWG13" s="1"/>
      <c r="WWH13" s="2"/>
      <c r="WWK13" s="1"/>
      <c r="WWL13" s="2"/>
      <c r="WWO13" s="1"/>
      <c r="WWP13" s="2"/>
      <c r="WWS13" s="1"/>
      <c r="WWT13" s="2"/>
      <c r="WWW13" s="1"/>
      <c r="WWX13" s="2"/>
      <c r="WXA13" s="1"/>
      <c r="WXB13" s="2"/>
      <c r="WXE13" s="1"/>
      <c r="WXF13" s="2"/>
      <c r="WXI13" s="1"/>
      <c r="WXJ13" s="2"/>
      <c r="WXM13" s="1"/>
      <c r="WXN13" s="2"/>
      <c r="WXQ13" s="1"/>
      <c r="WXR13" s="2"/>
      <c r="WXU13" s="1"/>
      <c r="WXV13" s="2"/>
      <c r="WXY13" s="1"/>
      <c r="WXZ13" s="2"/>
      <c r="WYC13" s="1"/>
      <c r="WYD13" s="2"/>
      <c r="WYG13" s="1"/>
      <c r="WYH13" s="2"/>
      <c r="WYK13" s="1"/>
      <c r="WYL13" s="2"/>
      <c r="WYO13" s="1"/>
      <c r="WYP13" s="2"/>
      <c r="WYS13" s="1"/>
      <c r="WYT13" s="2"/>
      <c r="WYW13" s="1"/>
      <c r="WYX13" s="2"/>
      <c r="WZA13" s="1"/>
      <c r="WZB13" s="2"/>
      <c r="WZE13" s="1"/>
      <c r="WZF13" s="2"/>
      <c r="WZI13" s="1"/>
      <c r="WZJ13" s="2"/>
      <c r="WZM13" s="1"/>
      <c r="WZN13" s="2"/>
      <c r="WZQ13" s="1"/>
      <c r="WZR13" s="2"/>
      <c r="WZU13" s="1"/>
      <c r="WZV13" s="2"/>
      <c r="WZY13" s="1"/>
      <c r="WZZ13" s="2"/>
      <c r="XAC13" s="1"/>
      <c r="XAD13" s="2"/>
      <c r="XAG13" s="1"/>
      <c r="XAH13" s="2"/>
      <c r="XAK13" s="1"/>
      <c r="XAL13" s="2"/>
      <c r="XAO13" s="1"/>
      <c r="XAP13" s="2"/>
      <c r="XAS13" s="1"/>
      <c r="XAT13" s="2"/>
      <c r="XAW13" s="1"/>
      <c r="XAX13" s="2"/>
      <c r="XBA13" s="1"/>
      <c r="XBB13" s="2"/>
      <c r="XBE13" s="1"/>
      <c r="XBF13" s="2"/>
      <c r="XBI13" s="1"/>
      <c r="XBJ13" s="2"/>
      <c r="XBM13" s="1"/>
      <c r="XBN13" s="2"/>
      <c r="XBQ13" s="1"/>
      <c r="XBR13" s="2"/>
      <c r="XBU13" s="1"/>
      <c r="XBV13" s="2"/>
      <c r="XBY13" s="1"/>
      <c r="XBZ13" s="2"/>
      <c r="XCC13" s="1"/>
      <c r="XCD13" s="2"/>
      <c r="XCG13" s="1"/>
      <c r="XCH13" s="2"/>
      <c r="XCK13" s="1"/>
      <c r="XCL13" s="2"/>
      <c r="XCO13" s="1"/>
      <c r="XCP13" s="2"/>
      <c r="XCS13" s="1"/>
      <c r="XCT13" s="2"/>
      <c r="XCW13" s="1"/>
      <c r="XCX13" s="2"/>
      <c r="XDA13" s="1"/>
      <c r="XDB13" s="2"/>
      <c r="XDE13" s="1"/>
      <c r="XDF13" s="2"/>
      <c r="XDI13" s="1"/>
      <c r="XDJ13" s="2"/>
      <c r="XDM13" s="1"/>
      <c r="XDN13" s="2"/>
      <c r="XDQ13" s="1"/>
      <c r="XDR13" s="2"/>
      <c r="XDU13" s="1"/>
      <c r="XDV13" s="2"/>
      <c r="XDY13" s="1"/>
      <c r="XDZ13" s="2"/>
      <c r="XEC13" s="1"/>
      <c r="XED13" s="2"/>
      <c r="XEG13" s="1"/>
      <c r="XEH13" s="2"/>
      <c r="XEK13" s="1"/>
      <c r="XEL13" s="2"/>
      <c r="XEO13" s="1"/>
      <c r="XEP13" s="2"/>
      <c r="XES13" s="1"/>
      <c r="XET13" s="2"/>
      <c r="XEW13" s="1"/>
      <c r="XEX13" s="2"/>
      <c r="XFA13" s="1"/>
      <c r="XFB13" s="2"/>
    </row>
    <row r="14" spans="1:16384" ht="18" x14ac:dyDescent="0.2">
      <c r="A14" s="1">
        <v>300</v>
      </c>
      <c r="B14">
        <v>6.1316499999999996</v>
      </c>
      <c r="C14">
        <f>A14*1000/B14</f>
        <v>48926.471667495702</v>
      </c>
      <c r="D14">
        <f t="shared" si="1"/>
        <v>20.438833333333331</v>
      </c>
    </row>
    <row r="15" spans="1:16384" ht="18" x14ac:dyDescent="0.2">
      <c r="A15" s="1">
        <v>500</v>
      </c>
      <c r="B15">
        <v>6.4975399999999999</v>
      </c>
      <c r="C15">
        <f>A15*1000/B15</f>
        <v>76952.200371217419</v>
      </c>
      <c r="D15">
        <f>B15/(A15*1000)*10^6</f>
        <v>12.99508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Jiangnan Liu</dc:creator>
  <cp:lastModifiedBy>Jiangnan Liu</cp:lastModifiedBy>
  <dcterms:created xsi:type="dcterms:W3CDTF">2019-02-22T00:46:35Z</dcterms:created>
  <dcterms:modified xsi:type="dcterms:W3CDTF">2019-03-03T21:36:04Z</dcterms:modified>
</cp:coreProperties>
</file>