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<sst xmlns="http://schemas.openxmlformats.org/spreadsheetml/2006/main" count="87" uniqueCount="72">
  <si>
    <t>一级模块</t>
  </si>
  <si>
    <t>二级模块</t>
  </si>
  <si>
    <t>三级模块</t>
  </si>
  <si>
    <t>内容</t>
  </si>
  <si>
    <t>权限限定</t>
  </si>
  <si>
    <t>说明</t>
  </si>
  <si>
    <t>基本设置/人力资源</t>
  </si>
  <si>
    <t>系统设置</t>
  </si>
  <si>
    <t>字典管理</t>
  </si>
  <si>
    <t>设置常量类型，常量内容</t>
  </si>
  <si>
    <t>超级管理员</t>
  </si>
  <si>
    <t>地区管理</t>
  </si>
  <si>
    <t>省市区管理</t>
  </si>
  <si>
    <t>租户管理员</t>
  </si>
  <si>
    <t>可由租户管理员添加缺少或者变动的区域，整个系统使用一套数据；
租户单独配置数据库的所有数据从租户数据库查询</t>
  </si>
  <si>
    <t>任务管理</t>
  </si>
  <si>
    <t>定时任务管理</t>
  </si>
  <si>
    <t>租户管理</t>
  </si>
  <si>
    <t>租户增删改查/注册/</t>
  </si>
  <si>
    <t>租户可注册，免费体验七天或广告，推荐码可享优惠？</t>
  </si>
  <si>
    <t>部门管理</t>
  </si>
  <si>
    <t>部门增删改查</t>
  </si>
  <si>
    <t>自定义角色</t>
  </si>
  <si>
    <t>规则管理</t>
  </si>
  <si>
    <t>数据权限规则管理</t>
  </si>
  <si>
    <t>默认5种,全部数据权限/指定部门数据权限/本部门数据权限/本部门及以下数据权限/仅本人数据权限</t>
  </si>
  <si>
    <t>角色管理</t>
  </si>
  <si>
    <t>角色增删改查</t>
  </si>
  <si>
    <t>角色关联菜单权限和数据权限，数据权限设置到菜单级</t>
  </si>
  <si>
    <t>职位管理</t>
  </si>
  <si>
    <t>职位增删改查</t>
  </si>
  <si>
    <t>用户管理</t>
  </si>
  <si>
    <t>用户增删改查</t>
  </si>
  <si>
    <t>用户选择部门，角色，职位</t>
  </si>
  <si>
    <t>审计日志</t>
  </si>
  <si>
    <t>操作日志</t>
  </si>
  <si>
    <t>登录日志</t>
  </si>
  <si>
    <t>通知公告</t>
  </si>
  <si>
    <t>自定义通知，可选择模块通知</t>
  </si>
  <si>
    <t>OA系统</t>
  </si>
  <si>
    <t>门户应用</t>
  </si>
  <si>
    <t>常用应用管理</t>
  </si>
  <si>
    <t>流程管理</t>
  </si>
  <si>
    <t>知识管理</t>
  </si>
  <si>
    <t>？</t>
  </si>
  <si>
    <t>财务管理</t>
  </si>
  <si>
    <t>预算设置</t>
  </si>
  <si>
    <t>借款流程</t>
  </si>
  <si>
    <t>报销流程</t>
  </si>
  <si>
    <t>合同管理流程</t>
  </si>
  <si>
    <t>付款流程</t>
  </si>
  <si>
    <t>日程管理</t>
  </si>
  <si>
    <t>关联会议、任务、待办等</t>
  </si>
  <si>
    <t>会议管理</t>
  </si>
  <si>
    <t>考勤管理</t>
  </si>
  <si>
    <t>招聘管理</t>
  </si>
  <si>
    <t>ERP系统</t>
  </si>
  <si>
    <t>采购管理</t>
  </si>
  <si>
    <t>销售管理</t>
  </si>
  <si>
    <t>库存管理</t>
  </si>
  <si>
    <t>产品管理</t>
  </si>
  <si>
    <t>CRM系统</t>
  </si>
  <si>
    <t>线索管理</t>
  </si>
  <si>
    <t>客户管理</t>
  </si>
  <si>
    <t>联系人管理</t>
  </si>
  <si>
    <t>商机管理</t>
  </si>
  <si>
    <t>合同管理</t>
  </si>
  <si>
    <t>回款管理</t>
  </si>
  <si>
    <t>商城系统</t>
  </si>
  <si>
    <t>商品管理</t>
  </si>
  <si>
    <t>订单管理</t>
  </si>
  <si>
    <t>进销存系统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</si>
</sst>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F37" sqref="F37"/>
    </sheetView>
  </sheetViews>
  <sheetFormatPr defaultColWidth="9" defaultRowHeight="14" outlineLevelCol="5"/>
  <cols>
    <col min="1" max="1" width="19.6363636363636" customWidth="1"/>
    <col min="2" max="2" width="9.54545454545454" customWidth="1"/>
    <col min="3" max="3" width="14" customWidth="1"/>
    <col min="4" max="4" width="25.2727272727273" customWidth="1"/>
    <col min="5" max="5" width="11.8181818181818" customWidth="1"/>
    <col min="6" max="6" width="9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5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ht="28" spans="3:6">
      <c r="C3" t="s">
        <v>11</v>
      </c>
      <c r="D3" t="s">
        <v>12</v>
      </c>
      <c r="E3" t="s">
        <v>13</v>
      </c>
      <c r="F3" s="2" t="s">
        <v>14</v>
      </c>
    </row>
    <row r="4" spans="3:6">
      <c r="C4" t="s">
        <v>15</v>
      </c>
      <c r="D4" t="s">
        <v>16</v>
      </c>
      <c r="E4" t="s">
        <v>10</v>
      </c>
      <c r="F4" s="2"/>
    </row>
    <row r="5" spans="2:6">
      <c r="B5" t="s">
        <v>17</v>
      </c>
      <c r="D5" t="s">
        <v>18</v>
      </c>
      <c r="E5" t="s">
        <v>10</v>
      </c>
      <c r="F5" t="s">
        <v>19</v>
      </c>
    </row>
    <row r="6" spans="2:5">
      <c r="B6" t="s">
        <v>20</v>
      </c>
      <c r="D6" t="s">
        <v>21</v>
      </c>
      <c r="E6" t="s">
        <v>22</v>
      </c>
    </row>
    <row r="7" spans="2:6">
      <c r="B7" t="s">
        <v>23</v>
      </c>
      <c r="D7" t="s">
        <v>24</v>
      </c>
      <c r="E7" t="s">
        <v>22</v>
      </c>
      <c r="F7" t="s">
        <v>25</v>
      </c>
    </row>
    <row r="8" spans="2:6">
      <c r="B8" t="s">
        <v>26</v>
      </c>
      <c r="D8" t="s">
        <v>27</v>
      </c>
      <c r="E8" t="s">
        <v>22</v>
      </c>
      <c r="F8" t="s">
        <v>28</v>
      </c>
    </row>
    <row r="9" spans="2:5">
      <c r="B9" t="s">
        <v>29</v>
      </c>
      <c r="D9" t="s">
        <v>30</v>
      </c>
      <c r="E9" t="s">
        <v>22</v>
      </c>
    </row>
    <row r="10" spans="2:6">
      <c r="B10" t="s">
        <v>31</v>
      </c>
      <c r="D10" t="s">
        <v>32</v>
      </c>
      <c r="E10" t="s">
        <v>22</v>
      </c>
      <c r="F10" t="s">
        <v>33</v>
      </c>
    </row>
    <row r="11" spans="2:5">
      <c r="B11" t="s">
        <v>34</v>
      </c>
      <c r="C11" t="s">
        <v>35</v>
      </c>
      <c r="E11" t="s">
        <v>22</v>
      </c>
    </row>
    <row r="12" spans="3:5">
      <c r="C12" t="s">
        <v>36</v>
      </c>
      <c r="E12" t="s">
        <v>22</v>
      </c>
    </row>
    <row r="13" spans="2:6">
      <c r="B13" t="s">
        <v>37</v>
      </c>
      <c r="E13" t="s">
        <v>22</v>
      </c>
      <c r="F13" t="s">
        <v>38</v>
      </c>
    </row>
    <row r="14" spans="1:5">
      <c r="A14" t="s">
        <v>39</v>
      </c>
      <c r="B14" t="s">
        <v>40</v>
      </c>
      <c r="D14" t="s">
        <v>41</v>
      </c>
      <c r="E14" t="s">
        <v>22</v>
      </c>
    </row>
    <row r="15" spans="2:5">
      <c r="B15" t="s">
        <v>42</v>
      </c>
      <c r="E15" t="s">
        <v>13</v>
      </c>
    </row>
    <row r="16" spans="2:6">
      <c r="B16" t="s">
        <v>43</v>
      </c>
      <c r="E16" t="s">
        <v>22</v>
      </c>
      <c r="F16" t="s">
        <v>44</v>
      </c>
    </row>
    <row r="17" spans="2:3">
      <c r="B17" t="s">
        <v>45</v>
      </c>
      <c r="C17" t="s">
        <v>46</v>
      </c>
    </row>
    <row r="18" spans="3:3">
      <c r="C18" t="s">
        <v>47</v>
      </c>
    </row>
    <row r="19" spans="3:3">
      <c r="C19" t="s">
        <v>48</v>
      </c>
    </row>
    <row r="20" spans="3:3">
      <c r="C20" t="s">
        <v>49</v>
      </c>
    </row>
    <row r="21" spans="3:3">
      <c r="C21" t="s">
        <v>50</v>
      </c>
    </row>
    <row r="22" spans="2:6">
      <c r="B22" t="s">
        <v>51</v>
      </c>
      <c r="E22" t="s">
        <v>22</v>
      </c>
      <c r="F22" t="s">
        <v>52</v>
      </c>
    </row>
    <row r="23" spans="2:2">
      <c r="B23" t="s">
        <v>53</v>
      </c>
    </row>
    <row r="24" spans="2:2">
      <c r="B24" t="s">
        <v>54</v>
      </c>
    </row>
    <row r="25" spans="2:2">
      <c r="B25" t="s">
        <v>15</v>
      </c>
    </row>
    <row r="26" spans="2:2">
      <c r="B26" t="s">
        <v>55</v>
      </c>
    </row>
    <row r="27" spans="1:2">
      <c r="A27" t="s">
        <v>56</v>
      </c>
      <c r="B27" t="s">
        <v>57</v>
      </c>
    </row>
    <row r="28" spans="2:2">
      <c r="B28" t="s">
        <v>58</v>
      </c>
    </row>
    <row r="29" spans="2:2">
      <c r="B29" t="s">
        <v>59</v>
      </c>
    </row>
    <row r="30" spans="2:2">
      <c r="B30" t="s">
        <v>60</v>
      </c>
    </row>
    <row r="31" spans="1:2">
      <c r="A31" t="s">
        <v>61</v>
      </c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60</v>
      </c>
    </row>
    <row r="38" spans="1:2">
      <c r="A38" t="s">
        <v>68</v>
      </c>
      <c r="B38" t="s">
        <v>69</v>
      </c>
    </row>
    <row r="39" spans="2:2">
      <c r="B39" t="s">
        <v>70</v>
      </c>
    </row>
    <row r="40" spans="1:1">
      <c r="A40" t="s">
        <v>71</v>
      </c>
    </row>
  </sheetData>
  <dataValidations count="1">
    <dataValidation type="list" allowBlank="1" showInputMessage="1" showErrorMessage="1" sqref="E4 E7 E14 E15 E26 E1:E3 E5:E6 E8:E10 E11:E13 E16:E25 E27:E1048576">
      <formula1>"超级管理员,租户管理员,自定义角色"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pc202402041505</cp:lastModifiedBy>
  <dcterms:created xsi:type="dcterms:W3CDTF">2023-05-12T11:15:00Z</dcterms:created>
  <dcterms:modified xsi:type="dcterms:W3CDTF">2025-02-21T08:21:05Z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57DE87E5644B473A927B9468F947EC8E_12</vt:lpwstr>
  </property>
</Properties>
</file>