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380" tabRatio="600" firstSheet="0" activeTab="0" autoFilterDateGrouping="1"/>
  </bookViews>
  <sheets>
    <sheet xmlns:r="http://schemas.openxmlformats.org/officeDocument/2006/relationships" name="Comments" sheetId="1" state="visible" r:id="rId1"/>
  </sheets>
  <externalReferences>
    <externalReference xmlns:r="http://schemas.openxmlformats.org/officeDocument/2006/relationships" r:id="rId2"/>
  </externalReferences>
  <definedNames>
    <definedName name="Alias">#REF!</definedName>
    <definedName name="CodeListItem">#REF!</definedName>
    <definedName name="CT_DataTypeList">[1]Lists!$C$2:$C$4</definedName>
    <definedName name="CT_SourceList">[1]Lists!$G$2:$G$4</definedName>
    <definedName name="EnumeratedItem">#REF!</definedName>
    <definedName name="ExternalCodeList">#REF!</definedName>
    <definedName name="YesNoList">[1]Lists!$E$2:$E$3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0">
    <font>
      <name val="等线"/>
      <charset val="134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Times New Roman"/>
      <family val="1"/>
      <sz val="9"/>
    </font>
    <font>
      <name val="等线 Light"/>
      <charset val="134"/>
      <family val="3"/>
      <b val="1"/>
      <color theme="3"/>
      <sz val="18"/>
      <scheme val="major"/>
    </font>
    <font>
      <name val="等线"/>
      <charset val="134"/>
      <family val="3"/>
      <b val="1"/>
      <color theme="3"/>
      <sz val="15"/>
      <scheme val="minor"/>
    </font>
    <font>
      <name val="等线"/>
      <charset val="134"/>
      <family val="3"/>
      <b val="1"/>
      <color theme="3"/>
      <sz val="13"/>
      <scheme val="minor"/>
    </font>
    <font>
      <name val="等线"/>
      <charset val="134"/>
      <family val="3"/>
      <b val="1"/>
      <color theme="3"/>
      <sz val="11"/>
      <scheme val="minor"/>
    </font>
    <font>
      <name val="等线"/>
      <charset val="134"/>
      <family val="3"/>
      <color rgb="FF9C0006"/>
      <sz val="11"/>
      <scheme val="minor"/>
    </font>
    <font>
      <name val="等线"/>
      <charset val="134"/>
      <family val="3"/>
      <color rgb="FF006100"/>
      <sz val="11"/>
      <scheme val="minor"/>
    </font>
    <font>
      <name val="等线"/>
      <charset val="134"/>
      <family val="3"/>
      <b val="1"/>
      <color rgb="FFFA7D00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i val="1"/>
      <color rgb="FF7F7F7F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rgb="FFFA7D00"/>
      <sz val="11"/>
      <scheme val="minor"/>
    </font>
    <font>
      <name val="等线"/>
      <charset val="134"/>
      <family val="3"/>
      <color rgb="FF9C6500"/>
      <sz val="11"/>
      <scheme val="minor"/>
    </font>
    <font>
      <name val="等线"/>
      <charset val="134"/>
      <family val="3"/>
      <b val="1"/>
      <color rgb="FF3F3F3F"/>
      <sz val="11"/>
      <scheme val="minor"/>
    </font>
    <font>
      <name val="等线"/>
      <charset val="134"/>
      <family val="3"/>
      <color rgb="FF3F3F76"/>
      <sz val="11"/>
      <scheme val="minor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indexed="8"/>
      <sz val="11"/>
      <scheme val="minor"/>
    </font>
    <font>
      <name val="等线"/>
      <family val="2"/>
      <color theme="10"/>
      <sz val="11"/>
      <u val="single"/>
      <scheme val="minor"/>
    </font>
    <font>
      <name val="等线"/>
      <charset val="134"/>
      <family val="3"/>
      <b val="1"/>
      <color theme="1"/>
      <sz val="10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9" tint="0.799981688894314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6"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1" fillId="0" borderId="0"/>
    <xf numFmtId="0" fontId="6" fillId="0" borderId="0"/>
    <xf numFmtId="0" fontId="7" fillId="0" borderId="0" applyAlignment="1">
      <alignment vertical="center"/>
    </xf>
    <xf numFmtId="0" fontId="6" fillId="0" borderId="0"/>
    <xf numFmtId="0" fontId="6" fillId="0" borderId="0"/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0" applyAlignment="1">
      <alignment vertical="center"/>
    </xf>
    <xf numFmtId="0" fontId="8" fillId="0" borderId="0"/>
    <xf numFmtId="0" fontId="8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7" fillId="0" borderId="0" applyAlignment="1">
      <alignment vertical="center"/>
    </xf>
    <xf numFmtId="0" fontId="8" fillId="0" borderId="0"/>
    <xf numFmtId="0" fontId="15" fillId="2" borderId="0" applyAlignment="1">
      <alignment vertical="center"/>
    </xf>
    <xf numFmtId="0" fontId="4" fillId="0" borderId="10" applyAlignment="1">
      <alignment vertical="center"/>
    </xf>
    <xf numFmtId="0" fontId="16" fillId="6" borderId="5" applyAlignment="1">
      <alignment vertical="center"/>
    </xf>
    <xf numFmtId="0" fontId="17" fillId="7" borderId="8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7" applyAlignment="1">
      <alignment vertical="center"/>
    </xf>
    <xf numFmtId="0" fontId="21" fillId="4" borderId="0" applyAlignment="1">
      <alignment vertical="center"/>
    </xf>
    <xf numFmtId="0" fontId="22" fillId="6" borderId="6" applyAlignment="1">
      <alignment vertical="center"/>
    </xf>
    <xf numFmtId="0" fontId="23" fillId="5" borderId="5" applyAlignment="1">
      <alignment vertical="center"/>
    </xf>
    <xf numFmtId="49" fontId="9" fillId="0" borderId="11" applyAlignment="1">
      <alignment horizontal="left" vertical="top" wrapText="1"/>
    </xf>
    <xf numFmtId="0" fontId="5" fillId="8" borderId="9" applyAlignment="1">
      <alignment vertical="center"/>
    </xf>
    <xf numFmtId="0" fontId="24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1" fillId="0" borderId="0"/>
    <xf numFmtId="0" fontId="8" fillId="0" borderId="0"/>
    <xf numFmtId="0" fontId="8" fillId="0" borderId="0"/>
    <xf numFmtId="0" fontId="1" fillId="0" borderId="0"/>
    <xf numFmtId="0" fontId="25" fillId="0" borderId="0" applyAlignment="1">
      <alignment vertical="center"/>
    </xf>
    <xf numFmtId="0" fontId="3" fillId="0" borderId="0" applyAlignment="1">
      <alignment vertical="center"/>
    </xf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applyAlignment="1" pivotButton="0" quotePrefix="0" xfId="0">
      <alignment vertical="center"/>
    </xf>
    <xf numFmtId="0" fontId="27" fillId="9" borderId="1" applyAlignment="1" pivotButton="0" quotePrefix="0" xfId="0">
      <alignment horizontal="center" vertical="center" wrapText="1"/>
    </xf>
    <xf numFmtId="49" fontId="27" fillId="9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/>
    </xf>
    <xf numFmtId="49" fontId="28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/>
    </xf>
    <xf numFmtId="49" fontId="29" fillId="0" borderId="0" applyAlignment="1" pivotButton="0" quotePrefix="0" xfId="0">
      <alignment vertical="center" wrapText="1"/>
    </xf>
  </cellXfs>
  <cellStyles count="56">
    <cellStyle name="常规" xfId="0" builtinId="0"/>
    <cellStyle name="常规 2" xfId="1"/>
    <cellStyle name="常规 3" xfId="2"/>
    <cellStyle name="Normal 16" xfId="3"/>
    <cellStyle name="Normal 4" xfId="4"/>
    <cellStyle name="Normal 6" xfId="5"/>
    <cellStyle name="常规 2 2" xfId="6"/>
    <cellStyle name="常规 4" xfId="7"/>
    <cellStyle name="常规 2 3" xfId="8"/>
    <cellStyle name="常规 8" xfId="9"/>
    <cellStyle name="Normal 2" xfId="10"/>
    <cellStyle name="Normal_R2CIST" xfId="11"/>
    <cellStyle name="标题 5" xfId="12"/>
    <cellStyle name="标题 1 2" xfId="13"/>
    <cellStyle name="标题 2 2" xfId="14"/>
    <cellStyle name="标题 3 2" xfId="15"/>
    <cellStyle name="标题 4 2" xfId="16"/>
    <cellStyle name="差 2" xfId="17"/>
    <cellStyle name="常规 2 4" xfId="18"/>
    <cellStyle name="常规 2 2 3" xfId="19"/>
    <cellStyle name="常规 3 2" xfId="20"/>
    <cellStyle name="常规 3 3" xfId="21"/>
    <cellStyle name="常规 4 2" xfId="22"/>
    <cellStyle name="常规 5" xfId="23"/>
    <cellStyle name="常规 6" xfId="24"/>
    <cellStyle name="好 2" xfId="25"/>
    <cellStyle name="汇总 2" xfId="26"/>
    <cellStyle name="计算 2" xfId="27"/>
    <cellStyle name="检查单元格 2" xfId="28"/>
    <cellStyle name="解释性文本 2" xfId="29"/>
    <cellStyle name="警告文本 2" xfId="30"/>
    <cellStyle name="链接单元格 2" xfId="31"/>
    <cellStyle name="适中 2" xfId="32"/>
    <cellStyle name="输出 2" xfId="33"/>
    <cellStyle name="输入 2" xfId="34"/>
    <cellStyle name="样式 1" xfId="35"/>
    <cellStyle name="注释 2" xfId="36"/>
    <cellStyle name="超链接 2" xfId="37"/>
    <cellStyle name="常规 2 6" xfId="38"/>
    <cellStyle name="常规 13" xfId="39"/>
    <cellStyle name="常规 7" xfId="40"/>
    <cellStyle name="常规 2 2 2 2" xfId="41"/>
    <cellStyle name="常规 7 2" xfId="42"/>
    <cellStyle name="常规 2 3 2" xfId="43"/>
    <cellStyle name="常规 2 2 2" xfId="44"/>
    <cellStyle name="常规 9" xfId="45"/>
    <cellStyle name="常规 2 3 3" xfId="46"/>
    <cellStyle name="常规 3 4" xfId="47"/>
    <cellStyle name="常规 2 2 4" xfId="48"/>
    <cellStyle name="Hyperlink" xfId="49"/>
    <cellStyle name="常规 10" xfId="50"/>
    <cellStyle name="常规 2 2 5" xfId="51"/>
    <cellStyle name="常规 11" xfId="52"/>
    <cellStyle name="常规 2 2 6" xfId="53"/>
    <cellStyle name="常规 12" xfId="54"/>
    <cellStyle name="常规 2 2 7" xfId="5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sharepoint.sha.hengrui.com/Reference/PXL/Studies/Amgen/SOP/GBS-0004%20Data%20Definition%20Table%20Templat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sion History"/>
      <sheetName val="Instructions"/>
      <sheetName val="TOC"/>
      <sheetName val="VAR"/>
      <sheetName val="VLM"/>
      <sheetName val="CT"/>
      <sheetName val="Lis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text</v>
          </cell>
          <cell r="E2" t="str">
            <v>Yes</v>
          </cell>
          <cell r="G2" t="str">
            <v>CDISC</v>
          </cell>
        </row>
        <row r="3">
          <cell r="C3" t="str">
            <v>float</v>
          </cell>
          <cell r="E3" t="str">
            <v>No</v>
          </cell>
          <cell r="G3" t="str">
            <v>Amgen</v>
          </cell>
        </row>
        <row r="4">
          <cell r="C4" t="str">
            <v>integer</v>
          </cell>
          <cell r="G4" t="str">
            <v>Study-specific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8" defaultColWidth="9.125" defaultRowHeight="12.75"/>
  <cols>
    <col width="19.875" customWidth="1" style="3" min="1" max="1"/>
    <col width="39.25" customWidth="1" style="4" min="2" max="2"/>
    <col width="45.25" customWidth="1" style="4" min="3" max="3"/>
    <col width="18.125" customWidth="1" style="3" min="4" max="5"/>
    <col width="9.625" customWidth="1" style="3" min="6" max="6"/>
    <col width="14.875" customWidth="1" style="3" min="7" max="7"/>
    <col width="9.125" customWidth="1" style="3" min="8" max="16384"/>
  </cols>
  <sheetData>
    <row r="1">
      <c r="A1" s="1" t="inlineStr">
        <is>
          <t>CommentOID</t>
        </is>
      </c>
      <c r="B1" s="2" t="inlineStr">
        <is>
          <t>Description</t>
        </is>
      </c>
      <c r="C1" s="2" t="inlineStr">
        <is>
          <t>DescriptionCN</t>
        </is>
      </c>
      <c r="D1" s="1" t="inlineStr">
        <is>
          <t>DocsleafID</t>
        </is>
      </c>
      <c r="E1" s="1" t="inlineStr">
        <is>
          <t>PageRefType</t>
        </is>
      </c>
      <c r="F1" s="1" t="inlineStr">
        <is>
          <t>PageRefs</t>
        </is>
      </c>
      <c r="G1" s="1" t="inlineStr">
        <is>
          <t>&lt;StudyNumber&gt;</t>
        </is>
      </c>
    </row>
    <row r="2" ht="72" customFormat="1" customHeight="1" s="5">
      <c r="A2" s="5" t="inlineStr">
        <is>
          <t>COM.CT</t>
        </is>
      </c>
      <c r="B2" s="6" t="inlineStr">
        <is>
          <t>The latest version of CDISC CT when the study ended.
or
CDISC CT applicable for variables is the yyyy-mm-dd version.</t>
        </is>
      </c>
      <c r="C2" s="6" t="inlineStr">
        <is>
          <t>研究结束时的最新版CDISC CT。
或
适用于变量的CDISC CT是 yyyy-mm-dd 版本。</t>
        </is>
      </c>
    </row>
    <row r="3" ht="25.5" customFormat="1" customHeight="1" s="5">
      <c r="A3" s="5" t="inlineStr">
        <is>
          <t>COM.SDTMIG</t>
        </is>
      </c>
      <c r="B3" s="6" t="inlineStr">
        <is>
          <t>Study Data Tabulation Model Implementation Guide: Human Clinical Trials Version 3.3.</t>
        </is>
      </c>
      <c r="C3" s="6" t="inlineStr">
        <is>
          <t>临床研究数据列表模型实施指南3.3版。</t>
        </is>
      </c>
    </row>
    <row r="4" ht="51" customFormat="1" customHeight="1" s="5">
      <c r="A4" s="5" t="inlineStr">
        <is>
          <t>COM.SDTMIGAP</t>
        </is>
      </c>
      <c r="B4" s="6" t="inlineStr">
        <is>
          <t>Study Data Tabulation Model Implementation Guide: Human Clinical Trials Version 3.3.
Study Data Tabulation Model Implementation Guide: Associated Persons Version 1.0.</t>
        </is>
      </c>
      <c r="C4" s="6" t="inlineStr">
        <is>
          <t>临床研究数据列表模型实施指南：关联人员 1.0版。</t>
        </is>
      </c>
    </row>
    <row r="5" ht="25.5" customFormat="1" customHeight="1" s="5">
      <c r="A5" s="5" t="inlineStr">
        <is>
          <t>COM.SDTMIG34</t>
        </is>
      </c>
      <c r="B5" s="6" t="inlineStr">
        <is>
          <t>Study Data Tabulation Model Implementation Guide: Human Clinical Trials Version 3.4.</t>
        </is>
      </c>
      <c r="C5" s="6" t="inlineStr">
        <is>
          <t>临床研究数据列表模型实施指南3.4版。</t>
        </is>
      </c>
    </row>
    <row r="6" ht="25.5" customFormat="1" customHeight="1" s="5">
      <c r="A6" s="5" t="inlineStr">
        <is>
          <t>COM.SPID</t>
        </is>
      </c>
      <c r="B6" s="6" t="inlineStr">
        <is>
          <t>Unique record identifier from the raw database. Traceability between RAW, SDTM, and ADaM.</t>
        </is>
      </c>
      <c r="C6" s="6" t="inlineStr">
        <is>
          <t>原始数据库中的唯一记录标识符，用于RAW、SDTM、ADaM间的可追溯性。</t>
        </is>
      </c>
    </row>
    <row r="7" ht="38.25" customFormat="1" customHeight="1" s="5">
      <c r="A7" s="5" t="inlineStr">
        <is>
          <t>COM.VISIT</t>
        </is>
      </c>
      <c r="B7" s="6" t="inlineStr">
        <is>
          <t>Corresponding SV.VISIT based on date/time. Equal to the corresponding TV.VISIT based on collected visit name for records with --STAT = "NOT DONE".</t>
        </is>
      </c>
      <c r="C7" s="6" t="inlineStr">
        <is>
          <t>日期/时间对应的SV.VISIT。对于--STAT = "NOT DONE"的记录等于收集的访视名称对应的TV.VISIT。</t>
        </is>
      </c>
    </row>
    <row r="8" customFormat="1" s="5">
      <c r="A8" s="5" t="inlineStr">
        <is>
          <t>COM.MEDDRA</t>
        </is>
      </c>
      <c r="B8" s="6" t="inlineStr">
        <is>
          <t>Coding based on --TERM and MedDRA.</t>
        </is>
      </c>
      <c r="C8" s="6" t="inlineStr">
        <is>
          <t>根据--TERM的值和MedDRA字典编码。</t>
        </is>
      </c>
    </row>
    <row r="9" customFormat="1" s="5">
      <c r="A9" s="5" t="inlineStr">
        <is>
          <t>COM.WHODRUG</t>
        </is>
      </c>
      <c r="B9" s="6" t="inlineStr">
        <is>
          <t>Coding based on CMTRT and WHODrug.</t>
        </is>
      </c>
      <c r="C9" s="6" t="inlineStr">
        <is>
          <t>根据CMTRT的值和WHODrug字典编码。</t>
        </is>
      </c>
    </row>
    <row r="10" ht="25.5" customFormat="1" customHeight="1" s="5">
      <c r="A10" s="5" t="inlineStr">
        <is>
          <t>COM.TV.ARMCD</t>
        </is>
      </c>
      <c r="B10" s="6" t="inlineStr">
        <is>
          <t>The timing of visits does not depend on which arm a subject is in, so ARMCD is null.</t>
        </is>
      </c>
      <c r="C10" s="6" t="inlineStr">
        <is>
          <t>试验访视与分组无关，赋空值。</t>
        </is>
      </c>
    </row>
    <row r="11" customFormat="1" s="5">
      <c r="A11" s="5" t="inlineStr">
        <is>
          <t>COM.ND</t>
        </is>
      </c>
      <c r="B11" s="6" t="inlineStr">
        <is>
          <t>No data was collected.</t>
        </is>
      </c>
      <c r="C11" s="6" t="inlineStr">
        <is>
          <t>未收集到数据。</t>
        </is>
      </c>
    </row>
    <row r="12" customFormat="1" s="5">
      <c r="A12" s="5" t="inlineStr">
        <is>
          <t>COM.EPOCH.SCRN</t>
        </is>
      </c>
      <c r="B12" s="6" t="inlineStr">
        <is>
          <t>Set to "SCREENING" based on the study protocol.</t>
        </is>
      </c>
      <c r="C12" s="6" t="inlineStr">
        <is>
          <t>根据试验方案赋值为"筛选期"。</t>
        </is>
      </c>
    </row>
    <row r="13" ht="38.25" customFormat="1" customHeight="1" s="5">
      <c r="A13" s="5" t="inlineStr">
        <is>
          <t>COM.IETEST</t>
        </is>
      </c>
      <c r="B13" s="6" t="inlineStr">
        <is>
          <t>Please see Appendix 1 of the cSDRG for complete versions of Inclusion/Exclusion Criteria and their corresponding IETESTCD and IETEST.</t>
        </is>
      </c>
      <c r="C13" s="6" t="inlineStr">
        <is>
          <t>完整的入选/排除标准及其对应的IETESTCD和IETEST可查阅cSDRG中的附录1。</t>
        </is>
      </c>
      <c r="D13" s="5" t="inlineStr">
        <is>
          <t>ReviewerGuide</t>
        </is>
      </c>
      <c r="E13" s="5" t="inlineStr">
        <is>
          <t>PhysicalRef</t>
        </is>
      </c>
      <c r="F13" s="5" t="n">
        <v>1</v>
      </c>
    </row>
    <row r="14" ht="25.5" customFormat="1" customHeight="1" s="5">
      <c r="A14" s="5" t="inlineStr">
        <is>
          <t>COM.LBSTRESU</t>
        </is>
      </c>
      <c r="B14" s="6" t="inlineStr">
        <is>
          <t>Standardized units for laboratory tests. Please see Section 1 of the Complex Algorithms for details.</t>
        </is>
      </c>
      <c r="C14" s="6" t="inlineStr">
        <is>
          <t>各实验室检查项目的标准单位，具体可查阅复杂算法中的第1章节。</t>
        </is>
      </c>
      <c r="D14" s="5" t="inlineStr">
        <is>
          <t>ComplexAlgorithms</t>
        </is>
      </c>
      <c r="E14" s="5" t="inlineStr">
        <is>
          <t>PhysicalRef</t>
        </is>
      </c>
      <c r="F14" s="5" t="n">
        <v>1</v>
      </c>
    </row>
    <row r="15" customFormat="1" s="5">
      <c r="A15" s="5" t="inlineStr">
        <is>
          <t>COM.STRTPT</t>
        </is>
      </c>
      <c r="B15" s="6" t="inlineStr">
        <is>
          <t>Set to "UNKNOWN" if start date is unknown.</t>
        </is>
      </c>
      <c r="C15" s="6" t="inlineStr">
        <is>
          <t>当开始日期未知时，设置为”未知“</t>
        </is>
      </c>
    </row>
    <row r="16" ht="25.5" customFormat="1" customHeight="1" s="5">
      <c r="A16" s="5" t="inlineStr">
        <is>
          <t>COM.ENRTPT</t>
        </is>
      </c>
      <c r="B16" s="6" t="inlineStr">
        <is>
          <t>Set to "ONGOING" if the event is ongoing;
Set to "UNKNOWN" if the end date is unknown.</t>
        </is>
      </c>
      <c r="C16" s="6" t="inlineStr">
        <is>
          <t>当事件仍在继续，设置为”仍持续“；
当结束日期未知时，设置为”未知“.</t>
        </is>
      </c>
    </row>
    <row r="17" ht="51" customFormat="1" customHeight="1" s="5">
      <c r="A17" s="5" t="inlineStr">
        <is>
          <t>COM.AE.AEENRTPT</t>
        </is>
      </c>
      <c r="B17" s="6" t="inlineStr">
        <is>
          <t>Set to "ONGOING" if AEOUT="NOT RECOVERED/NOT RESOLVED" or "RECOVERING/RESOLVING";
Set to "UNKNOWN" if the end date is unknown or AEOUT="UNKNOWN".</t>
        </is>
      </c>
      <c r="C17" s="6" t="inlineStr">
        <is>
          <t>当AEOUT=”未恢复/未解决“或AEOUT=”恢复中“，设置为”仍持续“；
当结束日期未知或AEOUT=”未知“时，设置为”未知“.</t>
        </is>
      </c>
    </row>
    <row r="18" customFormat="1" s="5">
      <c r="A18" s="5" t="inlineStr">
        <is>
          <t>COM.EGDRVFL</t>
        </is>
      </c>
      <c r="B18" s="6" t="inlineStr">
        <is>
          <t>Set to "Y" when EGTESTCD="QTCF".</t>
        </is>
      </c>
      <c r="C18" s="6" t="inlineStr">
        <is>
          <t>当EGTESTCD="QTCF"时，设置为”Y"。</t>
        </is>
      </c>
    </row>
    <row r="19" ht="51" customFormat="1" customHeight="1" s="5">
      <c r="A19" s="5" t="inlineStr">
        <is>
          <t>COM.VISITNUM</t>
        </is>
      </c>
      <c r="B19" s="6" t="inlineStr">
        <is>
          <t>Corresponding SV.VISITNUM based on date/time. Equal to the corresponding TV.VISITNUM based on collected visit name for records with --STAT = "NOT DONE".</t>
        </is>
      </c>
      <c r="C19" s="6" t="inlineStr">
        <is>
          <t>日期/时间对应的SV.VISITNUM。对于--STAT = "NOT DONE"的记录等于收集的访视名称对应的TV.VISITNUM。</t>
        </is>
      </c>
    </row>
    <row r="20" customFormat="1" s="5">
      <c r="A20" s="5" t="inlineStr">
        <is>
          <t>COM.ISORRESU</t>
        </is>
      </c>
      <c r="B20" s="6" t="inlineStr">
        <is>
          <t>Set to "titer" when ISTSTOPO = "QUANTIFY"</t>
        </is>
      </c>
      <c r="C20" s="6" t="inlineStr">
        <is>
          <t>当ISTSTOPO = "QUANTIFY"时，设置为"titer"。</t>
        </is>
      </c>
    </row>
    <row r="21">
      <c r="A21" t="inlineStr">
        <is>
          <t>COM.NC</t>
        </is>
      </c>
      <c r="B21" t="inlineStr">
        <is>
          <t>Variable was not collected for this study.</t>
        </is>
      </c>
      <c r="C21" t="inlineStr">
        <is>
          <t>本研究未采集该变量。</t>
        </is>
      </c>
    </row>
    <row r="22">
      <c r="A22" t="inlineStr">
        <is>
          <t>COM.ENTPT</t>
        </is>
      </c>
      <c r="B22" t="inlineStr">
        <is>
          <t>Description or date/time in ISO 8601 character format of the reference point referenced by --ENTPT.</t>
        </is>
      </c>
      <c r="C22" t="inlineStr">
        <is>
          <t>--ENTPT所参照时点的描述或ISO 8601格式的日期/时间。</t>
        </is>
      </c>
    </row>
    <row r="23">
      <c r="A23" t="inlineStr">
        <is>
          <t>COM.STAT</t>
        </is>
      </c>
      <c r="B23" t="inlineStr">
        <is>
          <t>Used to indicate that a question was not asked or a test was not done, or a test was done but no answer was obtained, or the record is complete.</t>
        </is>
      </c>
      <c r="C23" t="inlineStr">
        <is>
          <t>用于表示问题未询问、检查未执行、检查已执行但未获得结果，或记录已完成。</t>
        </is>
      </c>
    </row>
    <row r="24">
      <c r="A24" t="inlineStr">
        <is>
          <t>COM.TV.ARM</t>
        </is>
      </c>
      <c r="B24" t="inlineStr">
        <is>
          <t>Description of the planned arm or treatment group assigned to the subject at the visit, per protocol.</t>
        </is>
      </c>
      <c r="C24" t="inlineStr">
        <is>
          <t>按方案，受试者在该访视时被分配的计划分组/治疗组描述。</t>
        </is>
      </c>
    </row>
    <row r="25">
      <c r="A25" t="inlineStr">
        <is>
          <t>COM.SS.VISITDY</t>
        </is>
      </c>
      <c r="B25" t="inlineStr">
        <is>
          <t>Planned study day of the visit based upon RFSTDTC in Demographics.</t>
        </is>
      </c>
      <c r="C25" t="inlineStr">
        <is>
          <t>基于人口学RFSTDTC的访视计划研究日。</t>
        </is>
      </c>
    </row>
  </sheetData>
  <dataValidations xWindow="881" yWindow="468" count="1">
    <dataValidation sqref="E2:E1048576" showDropDown="0" showInputMessage="1" showErrorMessage="1" allowBlank="1" type="list">
      <formula1>"PhysicalRef, NamedDestination"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顾海华</dc:creator>
  <dcterms:created xmlns:dcterms="http://purl.org/dc/terms/" xmlns:xsi="http://www.w3.org/2001/XMLSchema-instance" xsi:type="dcterms:W3CDTF">2018-07-13T08:25:08Z</dcterms:created>
  <dcterms:modified xmlns:dcterms="http://purl.org/dc/terms/" xmlns:xsi="http://www.w3.org/2001/XMLSchema-instance" xsi:type="dcterms:W3CDTF">2026-10-23T09:47:14Z</dcterms:modified>
  <cp:lastModifiedBy>Ying Liu~R&amp;D (liuy35) [刘莹]</cp:lastModifiedBy>
  <cp:contentStatus>Active</cp:contentStatu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0x0101005E067757598BE04AA3314E40B7BCB194</vt:lpwstr>
  </property>
</Properties>
</file>