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8" autoFilterDateGrouping="1"/>
  </bookViews>
  <sheets>
    <sheet xmlns:r="http://schemas.openxmlformats.org/officeDocument/2006/relationships" name="Cover" sheetId="1" state="visible" r:id="rId1"/>
    <sheet xmlns:r="http://schemas.openxmlformats.org/officeDocument/2006/relationships" name="Version" sheetId="2" state="visible" r:id="rId2"/>
    <sheet xmlns:r="http://schemas.openxmlformats.org/officeDocument/2006/relationships" name="Instruction" sheetId="3" state="visible" r:id="rId3"/>
    <sheet xmlns:r="http://schemas.openxmlformats.org/officeDocument/2006/relationships" name="TOC" sheetId="4" state="visible" r:id="rId4"/>
    <sheet xmlns:r="http://schemas.openxmlformats.org/officeDocument/2006/relationships" name="DC" sheetId="5" state="visible" r:id="rId5"/>
    <sheet xmlns:r="http://schemas.openxmlformats.org/officeDocument/2006/relationships" name="DM" sheetId="6" state="visible" r:id="rId6"/>
    <sheet xmlns:r="http://schemas.openxmlformats.org/officeDocument/2006/relationships" name="SE" sheetId="7" state="visible" r:id="rId7"/>
    <sheet xmlns:r="http://schemas.openxmlformats.org/officeDocument/2006/relationships" name="SV" sheetId="8" state="visible" r:id="rId8"/>
    <sheet xmlns:r="http://schemas.openxmlformats.org/officeDocument/2006/relationships" name="CM" sheetId="9" state="visible" r:id="rId9"/>
    <sheet xmlns:r="http://schemas.openxmlformats.org/officeDocument/2006/relationships" name="EX" sheetId="10" state="visible" r:id="rId10"/>
    <sheet xmlns:r="http://schemas.openxmlformats.org/officeDocument/2006/relationships" name="EC" sheetId="11" state="visible" r:id="rId11"/>
    <sheet xmlns:r="http://schemas.openxmlformats.org/officeDocument/2006/relationships" name="PR" sheetId="12" state="visible" r:id="rId12"/>
    <sheet xmlns:r="http://schemas.openxmlformats.org/officeDocument/2006/relationships" name="AE" sheetId="13" state="visible" r:id="rId13"/>
    <sheet xmlns:r="http://schemas.openxmlformats.org/officeDocument/2006/relationships" name="CE" sheetId="14" state="visible" r:id="rId14"/>
    <sheet xmlns:r="http://schemas.openxmlformats.org/officeDocument/2006/relationships" name="DS" sheetId="15" state="visible" r:id="rId15"/>
    <sheet xmlns:r="http://schemas.openxmlformats.org/officeDocument/2006/relationships" name="MH" sheetId="16" state="visible" r:id="rId16"/>
    <sheet xmlns:r="http://schemas.openxmlformats.org/officeDocument/2006/relationships" name="DV" sheetId="17" state="visible" r:id="rId17"/>
    <sheet xmlns:r="http://schemas.openxmlformats.org/officeDocument/2006/relationships" name="DD" sheetId="18" state="visible" r:id="rId18"/>
    <sheet xmlns:r="http://schemas.openxmlformats.org/officeDocument/2006/relationships" name="CV" sheetId="19" state="visible" r:id="rId19"/>
    <sheet xmlns:r="http://schemas.openxmlformats.org/officeDocument/2006/relationships" name="IE" sheetId="20" state="visible" r:id="rId20"/>
    <sheet xmlns:r="http://schemas.openxmlformats.org/officeDocument/2006/relationships" name="EG" sheetId="21" state="visible" r:id="rId21"/>
    <sheet xmlns:r="http://schemas.openxmlformats.org/officeDocument/2006/relationships" name="IS" sheetId="22" state="visible" r:id="rId22"/>
    <sheet xmlns:r="http://schemas.openxmlformats.org/officeDocument/2006/relationships" name="LB" sheetId="23" state="visible" r:id="rId23"/>
    <sheet xmlns:r="http://schemas.openxmlformats.org/officeDocument/2006/relationships" name="MB" sheetId="24" state="visible" r:id="rId24"/>
    <sheet xmlns:r="http://schemas.openxmlformats.org/officeDocument/2006/relationships" name="PC" sheetId="25" state="visible" r:id="rId25"/>
    <sheet xmlns:r="http://schemas.openxmlformats.org/officeDocument/2006/relationships" name="PE" sheetId="26" state="visible" r:id="rId26"/>
    <sheet xmlns:r="http://schemas.openxmlformats.org/officeDocument/2006/relationships" name="MI" sheetId="27" state="visible" r:id="rId27"/>
    <sheet xmlns:r="http://schemas.openxmlformats.org/officeDocument/2006/relationships" name="RP" sheetId="28" state="visible" r:id="rId28"/>
    <sheet xmlns:r="http://schemas.openxmlformats.org/officeDocument/2006/relationships" name="RS" sheetId="29" state="visible" r:id="rId29"/>
    <sheet xmlns:r="http://schemas.openxmlformats.org/officeDocument/2006/relationships" name="SS" sheetId="30" state="visible" r:id="rId30"/>
    <sheet xmlns:r="http://schemas.openxmlformats.org/officeDocument/2006/relationships" name="TR" sheetId="31" state="visible" r:id="rId31"/>
    <sheet xmlns:r="http://schemas.openxmlformats.org/officeDocument/2006/relationships" name="TU" sheetId="32" state="visible" r:id="rId32"/>
    <sheet xmlns:r="http://schemas.openxmlformats.org/officeDocument/2006/relationships" name="VS" sheetId="33" state="visible" r:id="rId33"/>
    <sheet xmlns:r="http://schemas.openxmlformats.org/officeDocument/2006/relationships" name="TA" sheetId="34" state="visible" r:id="rId34"/>
    <sheet xmlns:r="http://schemas.openxmlformats.org/officeDocument/2006/relationships" name="TE" sheetId="35" state="visible" r:id="rId35"/>
    <sheet xmlns:r="http://schemas.openxmlformats.org/officeDocument/2006/relationships" name="TI" sheetId="36" state="visible" r:id="rId36"/>
    <sheet xmlns:r="http://schemas.openxmlformats.org/officeDocument/2006/relationships" name="TV" sheetId="37" state="visible" r:id="rId37"/>
    <sheet xmlns:r="http://schemas.openxmlformats.org/officeDocument/2006/relationships" name="TS" sheetId="38" state="visible" r:id="rId38"/>
  </sheets>
  <definedNames>
    <definedName name="_xlnm.Print_Area" localSheetId="0">'Cover'!$B$2:$O$18</definedName>
    <definedName name="_xlnm._FilterDatabase" localSheetId="3" hidden="1">'TOC'!$A$1:$V$66</definedName>
    <definedName name="_xlnm._FilterDatabase" localSheetId="15" hidden="1">'MH'!$A$1:$X$103</definedName>
  </definedNames>
  <calcPr calcId="0" fullCalcOnLoad="1"/>
</workbook>
</file>

<file path=xl/styles.xml><?xml version="1.0" encoding="utf-8"?>
<styleSheet xmlns="http://schemas.openxmlformats.org/spreadsheetml/2006/main">
  <numFmts count="0"/>
  <fonts count="35">
    <font>
      <name val="等线"/>
      <charset val="134"/>
      <family val="2"/>
      <color theme="1"/>
      <sz val="11"/>
      <scheme val="minor"/>
    </font>
    <font>
      <name val="宋体"/>
      <family val="3"/>
      <b val="1"/>
      <color theme="1"/>
      <sz val="18"/>
    </font>
    <font>
      <name val="宋体"/>
      <family val="3"/>
      <color theme="1"/>
      <sz val="14"/>
    </font>
    <font>
      <name val="宋体"/>
      <family val="3"/>
      <color theme="1"/>
      <sz val="12"/>
    </font>
    <font>
      <name val="宋体"/>
      <family val="3"/>
      <color theme="1"/>
      <sz val="18"/>
    </font>
    <font>
      <name val="宋体"/>
      <family val="3"/>
      <b val="1"/>
      <color indexed="12"/>
      <sz val="20"/>
    </font>
    <font>
      <name val="宋体"/>
      <family val="3"/>
      <b val="1"/>
      <color theme="1"/>
      <sz val="24"/>
    </font>
    <font>
      <name val="黑体"/>
      <family val="3"/>
      <color theme="1"/>
      <sz val="36"/>
    </font>
    <font>
      <name val="宋体"/>
      <family val="3"/>
      <b val="1"/>
      <color theme="1"/>
      <sz val="28"/>
    </font>
    <font>
      <name val="ＭＳ Ｐゴシック"/>
      <family val="2"/>
      <color theme="1"/>
      <sz val="11"/>
    </font>
    <font>
      <name val="ＭＳ ゴシック"/>
      <family val="3"/>
      <color theme="1"/>
      <sz val="11"/>
    </font>
    <font>
      <name val="等线"/>
      <family val="3"/>
      <color theme="1"/>
      <sz val="9"/>
    </font>
    <font>
      <name val="等线"/>
      <family val="3"/>
      <b val="1"/>
      <color indexed="8"/>
      <sz val="14"/>
    </font>
    <font>
      <name val="宋体"/>
      <family val="3"/>
      <color theme="1"/>
      <sz val="9"/>
    </font>
    <font>
      <name val="宋体"/>
      <family val="3"/>
      <color indexed="8"/>
      <sz val="14"/>
    </font>
    <font>
      <name val="Arial"/>
      <family val="2"/>
      <color theme="1"/>
      <sz val="10"/>
    </font>
    <font>
      <name val="等线"/>
      <family val="3"/>
      <b val="1"/>
      <color theme="1"/>
      <sz val="10"/>
    </font>
    <font>
      <name val="Arial"/>
      <family val="2"/>
      <b val="1"/>
      <color theme="1"/>
      <sz val="10"/>
    </font>
    <font>
      <name val="等线"/>
      <family val="2"/>
      <color theme="10"/>
      <sz val="11"/>
      <u val="single"/>
      <scheme val="minor"/>
    </font>
    <font>
      <name val="等线"/>
      <family val="3"/>
      <color theme="1"/>
      <sz val="10"/>
      <scheme val="minor"/>
    </font>
    <font>
      <name val="等线"/>
      <family val="3"/>
      <color theme="1"/>
      <sz val="11"/>
    </font>
    <font>
      <name val="等线"/>
      <family val="3"/>
      <color theme="1"/>
      <sz val="10"/>
    </font>
    <font>
      <name val="微软雅黑"/>
      <family val="2"/>
      <color theme="1"/>
      <sz val="10"/>
    </font>
    <font>
      <name val="等线"/>
      <family val="3"/>
      <color rgb="FF000000"/>
      <sz val="10"/>
    </font>
    <font>
      <name val="Arial"/>
      <family val="3"/>
      <color theme="1"/>
      <sz val="10"/>
    </font>
    <font>
      <name val="Calibri"/>
      <family val="2"/>
      <color rgb="FF000000"/>
      <sz val="11"/>
    </font>
    <font>
      <name val="Arial"/>
      <family val="2"/>
      <color rgb="FF333333"/>
      <sz val="10"/>
    </font>
    <font>
      <name val="等线"/>
      <family val="2"/>
      <color theme="1"/>
      <sz val="11"/>
      <scheme val="minor"/>
    </font>
    <font>
      <name val="等线"/>
      <family val="3"/>
      <color rgb="FF000000"/>
      <sz val="10"/>
      <scheme val="minor"/>
    </font>
    <font>
      <name val="微软雅黑"/>
      <charset val="134"/>
      <family val="2"/>
      <sz val="10"/>
    </font>
    <font>
      <name val="Arial"/>
      <family val="2"/>
      <sz val="10"/>
    </font>
    <font>
      <name val="宋体"/>
      <charset val="134"/>
      <family val="3"/>
      <sz val="10"/>
    </font>
    <font>
      <name val="微软雅黑"/>
      <charset val="134"/>
      <family val="2"/>
      <color theme="1"/>
      <sz val="10"/>
    </font>
    <font>
      <name val="等线"/>
      <charset val="134"/>
      <family val="2"/>
      <sz val="9"/>
      <scheme val="minor"/>
    </font>
    <font>
      <name val="Verdana"/>
      <family val="2"/>
      <color rgb="FF000000"/>
      <sz val="8.800000000000001"/>
    </font>
  </fonts>
  <fills count="11">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theme="9" tint="0.7999816888943144"/>
        <bgColor indexed="64"/>
      </patternFill>
    </fill>
    <fill>
      <patternFill patternType="solid">
        <fgColor rgb="FFFFFF00"/>
        <bgColor indexed="64"/>
      </patternFill>
    </fill>
    <fill>
      <patternFill patternType="solid">
        <fgColor theme="9" tint="0.3999755851924192"/>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rgb="FF92D050"/>
        <bgColor indexed="64"/>
      </patternFill>
    </fill>
    <fill>
      <patternFill patternType="solid">
        <fgColor theme="5" tint="0.7999816888943144"/>
        <bgColor indexed="64"/>
      </patternFill>
    </fill>
  </fills>
  <borders count="19">
    <border>
      <left/>
      <right/>
      <top/>
      <bottom/>
      <diagonal/>
    </border>
    <border>
      <left/>
      <right/>
      <top/>
      <bottom style="thin">
        <color indexed="0"/>
      </bottom>
      <diagonal/>
    </border>
    <border>
      <left/>
      <right/>
      <top style="thin">
        <color indexed="0"/>
      </top>
      <bottom style="double">
        <color indexed="0"/>
      </bottom>
      <diagonal/>
    </border>
    <border>
      <left style="thin">
        <color auto="1"/>
      </left>
      <right style="thin">
        <color auto="1"/>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rgb="FF000000"/>
      </left>
      <right style="thin">
        <color rgb="FF000000"/>
      </right>
      <top style="thin">
        <color rgb="FF000000"/>
      </top>
      <bottom style="thin">
        <color rgb="FF000000"/>
      </bottom>
      <diagonal/>
    </border>
    <border>
      <left style="thin">
        <color indexed="8"/>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8"/>
      </right>
      <top style="thin">
        <color indexed="64"/>
      </top>
      <bottom style="thin">
        <color indexed="8"/>
      </bottom>
      <diagonal/>
    </border>
  </borders>
  <cellStyleXfs count="1">
    <xf numFmtId="0" fontId="0" fillId="0" borderId="0"/>
  </cellStyleXfs>
  <cellXfs count="111">
    <xf numFmtId="0" fontId="0" fillId="0" borderId="0" pivotButton="0" quotePrefix="0" xfId="0"/>
    <xf numFmtId="0" fontId="1" fillId="0" borderId="0" applyAlignment="1" pivotButton="0" quotePrefix="0" xfId="0">
      <alignment horizontal="center" vertical="center"/>
    </xf>
    <xf numFmtId="0" fontId="6" fillId="0" borderId="0" applyAlignment="1" pivotButton="0" quotePrefix="0" xfId="0">
      <alignment vertical="center" wrapText="1"/>
    </xf>
    <xf numFmtId="0" fontId="8" fillId="0" borderId="0" pivotButton="0" quotePrefix="0" xfId="0"/>
    <xf numFmtId="0" fontId="9" fillId="0" borderId="0" pivotButton="0" quotePrefix="0" xfId="0"/>
    <xf numFmtId="0" fontId="10" fillId="0" borderId="0" applyAlignment="1" pivotButton="0" quotePrefix="0" xfId="0">
      <alignment horizontal="center" vertical="center"/>
    </xf>
    <xf numFmtId="0" fontId="2" fillId="0" borderId="0" applyAlignment="1" pivotButton="0" quotePrefix="0" xfId="0">
      <alignment horizontal="right" vertical="center"/>
    </xf>
    <xf numFmtId="49" fontId="11" fillId="0" borderId="1" applyAlignment="1" pivotButton="0" quotePrefix="0" xfId="0">
      <alignment horizontal="left" vertical="center" wrapText="1"/>
    </xf>
    <xf numFmtId="49" fontId="13" fillId="0" borderId="1" applyAlignment="1" pivotButton="0" quotePrefix="0" xfId="0">
      <alignment horizontal="center" vertical="center" wrapText="1"/>
    </xf>
    <xf numFmtId="49" fontId="15" fillId="0" borderId="1" applyAlignment="1" pivotButton="0" quotePrefix="0" xfId="0">
      <alignment horizontal="left" vertical="center" wrapText="1"/>
    </xf>
    <xf numFmtId="49" fontId="15" fillId="0" borderId="1" applyAlignment="1" pivotButton="0" quotePrefix="0" xfId="0">
      <alignment horizontal="left" vertical="top" wrapText="1"/>
    </xf>
    <xf numFmtId="0" fontId="15" fillId="0" borderId="1" applyAlignment="1" pivotButton="0" quotePrefix="0" xfId="0">
      <alignment horizontal="center" vertical="center"/>
    </xf>
    <xf numFmtId="0" fontId="16" fillId="2" borderId="2" applyAlignment="1" pivotButton="0" quotePrefix="0" xfId="0">
      <alignment horizontal="center" vertical="center"/>
    </xf>
    <xf numFmtId="49" fontId="15" fillId="0" borderId="1" applyAlignment="1" pivotButton="0" quotePrefix="0" xfId="0">
      <alignment horizontal="center" vertical="center"/>
    </xf>
    <xf numFmtId="49" fontId="11" fillId="0" borderId="1" applyAlignment="1" pivotButton="0" quotePrefix="0" xfId="0">
      <alignment horizontal="center" vertical="center" wrapText="1"/>
    </xf>
    <xf numFmtId="0" fontId="17" fillId="0" borderId="3" pivotButton="0" quotePrefix="0" xfId="0"/>
    <xf numFmtId="0" fontId="15" fillId="0" borderId="3" pivotButton="0" quotePrefix="0" xfId="0"/>
    <xf numFmtId="0" fontId="15" fillId="0" borderId="3" applyAlignment="1" pivotButton="0" quotePrefix="0" xfId="0">
      <alignment wrapText="1"/>
    </xf>
    <xf numFmtId="0" fontId="18" fillId="0" borderId="3" applyAlignment="1" pivotButton="0" quotePrefix="0" xfId="0">
      <alignment vertical="center"/>
    </xf>
    <xf numFmtId="0" fontId="17" fillId="0" borderId="4" applyAlignment="1" pivotButton="0" quotePrefix="0" xfId="0">
      <alignment horizontal="center" vertical="top" wrapText="1"/>
    </xf>
    <xf numFmtId="0" fontId="17" fillId="0" borderId="5" applyAlignment="1" pivotButton="0" quotePrefix="0" xfId="0">
      <alignment horizontal="center" vertical="top" wrapText="1"/>
    </xf>
    <xf numFmtId="0" fontId="17" fillId="0" borderId="6" applyAlignment="1" pivotButton="0" quotePrefix="0" xfId="0">
      <alignment horizontal="center" vertical="top" wrapText="1"/>
    </xf>
    <xf numFmtId="0" fontId="18" fillId="0" borderId="7" applyAlignment="1" pivotButton="0" quotePrefix="0" xfId="0">
      <alignment horizontal="left" vertical="top" wrapText="1"/>
    </xf>
    <xf numFmtId="0" fontId="15" fillId="0" borderId="3" applyAlignment="1" pivotButton="0" quotePrefix="0" xfId="0">
      <alignment horizontal="left" vertical="top" wrapText="1"/>
    </xf>
    <xf numFmtId="0" fontId="15" fillId="0" borderId="3" applyAlignment="1" pivotButton="0" quotePrefix="0" xfId="0">
      <alignment vertical="top" wrapText="1"/>
    </xf>
    <xf numFmtId="0" fontId="19" fillId="0" borderId="8" applyAlignment="1" pivotButton="0" quotePrefix="0" xfId="0">
      <alignment horizontal="left" vertical="top" wrapText="1"/>
    </xf>
    <xf numFmtId="0" fontId="15" fillId="0" borderId="8" applyAlignment="1" pivotButton="0" quotePrefix="0" xfId="0">
      <alignment horizontal="left" vertical="top" wrapText="1"/>
    </xf>
    <xf numFmtId="0" fontId="20" fillId="0" borderId="3" applyAlignment="1" pivotButton="0" quotePrefix="0" xfId="0">
      <alignment vertical="center"/>
    </xf>
    <xf numFmtId="0" fontId="19" fillId="0" borderId="3" applyAlignment="1" pivotButton="0" quotePrefix="0" xfId="0">
      <alignment horizontal="left" vertical="top" wrapText="1"/>
    </xf>
    <xf numFmtId="0" fontId="15" fillId="0" borderId="3" applyAlignment="1" pivotButton="0" quotePrefix="0" xfId="0">
      <alignment horizontal="left" vertical="top"/>
    </xf>
    <xf numFmtId="0" fontId="21" fillId="0" borderId="3" applyAlignment="1" pivotButton="0" quotePrefix="0" xfId="0">
      <alignment horizontal="left" vertical="top" wrapText="1"/>
    </xf>
    <xf numFmtId="0" fontId="15" fillId="0" borderId="7" applyAlignment="1" pivotButton="0" quotePrefix="0" xfId="0">
      <alignment horizontal="left" vertical="top" wrapText="1"/>
    </xf>
    <xf numFmtId="0" fontId="15" fillId="0" borderId="9" applyAlignment="1" pivotButton="0" quotePrefix="0" xfId="0">
      <alignment horizontal="left" vertical="top" wrapText="1"/>
    </xf>
    <xf numFmtId="0" fontId="17" fillId="0" borderId="3" applyAlignment="1" pivotButton="0" quotePrefix="0" xfId="0">
      <alignment vertical="center"/>
    </xf>
    <xf numFmtId="0" fontId="22" fillId="0" borderId="9" applyAlignment="1" pivotButton="0" quotePrefix="0" xfId="0">
      <alignment horizontal="left" vertical="top" wrapText="1"/>
    </xf>
    <xf numFmtId="0" fontId="15" fillId="3" borderId="3" applyAlignment="1" pivotButton="0" quotePrefix="0" xfId="0">
      <alignment horizontal="left" vertical="top" wrapText="1"/>
    </xf>
    <xf numFmtId="0" fontId="15" fillId="4" borderId="3" applyAlignment="1" pivotButton="0" quotePrefix="0" xfId="0">
      <alignment horizontal="left" vertical="top" wrapText="1"/>
    </xf>
    <xf numFmtId="0" fontId="15" fillId="5" borderId="3" applyAlignment="1" pivotButton="0" quotePrefix="0" xfId="0">
      <alignment horizontal="left" vertical="top" wrapText="1"/>
    </xf>
    <xf numFmtId="0" fontId="15" fillId="0" borderId="9" applyAlignment="1" pivotButton="0" quotePrefix="0" xfId="0">
      <alignment vertical="top" wrapText="1"/>
    </xf>
    <xf numFmtId="0" fontId="19" fillId="0" borderId="10" applyAlignment="1" pivotButton="0" quotePrefix="0" xfId="0">
      <alignment horizontal="left" vertical="top" wrapText="1"/>
    </xf>
    <xf numFmtId="0" fontId="19" fillId="0" borderId="11" applyAlignment="1" pivotButton="0" quotePrefix="0" xfId="0">
      <alignment horizontal="left" vertical="top" wrapText="1"/>
    </xf>
    <xf numFmtId="0" fontId="22" fillId="0" borderId="3" applyAlignment="1" pivotButton="0" quotePrefix="0" xfId="0">
      <alignment horizontal="left" vertical="top" wrapText="1"/>
    </xf>
    <xf numFmtId="0" fontId="15" fillId="0" borderId="10" applyAlignment="1" pivotButton="0" quotePrefix="0" xfId="0">
      <alignment horizontal="left" vertical="top" wrapText="1"/>
    </xf>
    <xf numFmtId="0" fontId="15" fillId="5" borderId="3" applyAlignment="1" pivotButton="0" quotePrefix="0" xfId="0">
      <alignment vertical="top" wrapText="1"/>
    </xf>
    <xf numFmtId="0" fontId="23" fillId="0" borderId="9" applyAlignment="1" pivotButton="0" quotePrefix="0" xfId="0">
      <alignment horizontal="left" vertical="top" wrapText="1"/>
    </xf>
    <xf numFmtId="0" fontId="22" fillId="0" borderId="3" applyAlignment="1" pivotButton="0" quotePrefix="0" xfId="0">
      <alignment vertical="top" wrapText="1"/>
    </xf>
    <xf numFmtId="0" fontId="24" fillId="0" borderId="3" applyAlignment="1" pivotButton="0" quotePrefix="0" xfId="0">
      <alignment horizontal="left" vertical="top" wrapText="1"/>
    </xf>
    <xf numFmtId="0" fontId="15" fillId="0" borderId="0" applyAlignment="1" pivotButton="0" quotePrefix="0" xfId="0">
      <alignment vertical="center"/>
    </xf>
    <xf numFmtId="0" fontId="15" fillId="0" borderId="12" applyAlignment="1" pivotButton="0" quotePrefix="0" xfId="0">
      <alignment horizontal="left" vertical="top" wrapText="1"/>
    </xf>
    <xf numFmtId="0" fontId="15" fillId="4" borderId="12" applyAlignment="1" pivotButton="0" quotePrefix="0" xfId="0">
      <alignment horizontal="left" vertical="top" wrapText="1"/>
    </xf>
    <xf numFmtId="0" fontId="22" fillId="4" borderId="12" applyAlignment="1" pivotButton="0" quotePrefix="0" xfId="0">
      <alignment horizontal="left" vertical="top" wrapText="1"/>
    </xf>
    <xf numFmtId="0" fontId="15" fillId="4" borderId="9" applyAlignment="1" pivotButton="0" quotePrefix="0" xfId="0">
      <alignment horizontal="left" vertical="top" wrapText="1"/>
    </xf>
    <xf numFmtId="0" fontId="22" fillId="4" borderId="9" applyAlignment="1" pivotButton="0" quotePrefix="0" xfId="0">
      <alignment horizontal="left" vertical="top" wrapText="1"/>
    </xf>
    <xf numFmtId="0" fontId="15" fillId="6" borderId="12" applyAlignment="1" pivotButton="0" quotePrefix="0" xfId="0">
      <alignment horizontal="left" vertical="top" wrapText="1"/>
    </xf>
    <xf numFmtId="0" fontId="15" fillId="7" borderId="12" applyAlignment="1" pivotButton="0" quotePrefix="0" xfId="0">
      <alignment horizontal="left" vertical="top" wrapText="1"/>
    </xf>
    <xf numFmtId="0" fontId="15" fillId="8" borderId="12" applyAlignment="1" pivotButton="0" quotePrefix="0" xfId="0">
      <alignment horizontal="left" vertical="top" wrapText="1"/>
    </xf>
    <xf numFmtId="0" fontId="15" fillId="8" borderId="3" applyAlignment="1" pivotButton="0" quotePrefix="0" xfId="0">
      <alignment vertical="top" wrapText="1"/>
    </xf>
    <xf numFmtId="0" fontId="15" fillId="5" borderId="9" applyAlignment="1" pivotButton="0" quotePrefix="0" xfId="0">
      <alignment horizontal="left" vertical="top" wrapText="1"/>
    </xf>
    <xf numFmtId="0" fontId="22" fillId="5" borderId="9" applyAlignment="1" pivotButton="0" quotePrefix="0" xfId="0">
      <alignment horizontal="left" vertical="top" wrapText="1"/>
    </xf>
    <xf numFmtId="0" fontId="25" fillId="0" borderId="13" pivotButton="0" quotePrefix="0" xfId="0"/>
    <xf numFmtId="0" fontId="15" fillId="7" borderId="9" applyAlignment="1" pivotButton="0" quotePrefix="0" xfId="0">
      <alignment horizontal="left" vertical="top" wrapText="1"/>
    </xf>
    <xf numFmtId="0" fontId="22" fillId="7" borderId="9" applyAlignment="1" pivotButton="0" quotePrefix="0" xfId="0">
      <alignment horizontal="left" vertical="top" wrapText="1"/>
    </xf>
    <xf numFmtId="0" fontId="15" fillId="0" borderId="14" applyAlignment="1" pivotButton="0" quotePrefix="0" xfId="0">
      <alignment horizontal="left" vertical="top" wrapText="1"/>
    </xf>
    <xf numFmtId="0" fontId="15" fillId="0" borderId="0" applyAlignment="1" pivotButton="0" quotePrefix="0" xfId="0">
      <alignment horizontal="left" vertical="top" wrapText="1"/>
    </xf>
    <xf numFmtId="0" fontId="22" fillId="0" borderId="12" applyAlignment="1" pivotButton="0" quotePrefix="0" xfId="0">
      <alignment horizontal="left" vertical="top" wrapText="1"/>
    </xf>
    <xf numFmtId="0" fontId="15" fillId="5" borderId="12" applyAlignment="1" pivotButton="0" quotePrefix="0" xfId="0">
      <alignment horizontal="left" vertical="top" wrapText="1"/>
    </xf>
    <xf numFmtId="0" fontId="17" fillId="0" borderId="3" applyAlignment="1" pivotButton="0" quotePrefix="0" xfId="0">
      <alignment vertical="top"/>
    </xf>
    <xf numFmtId="0" fontId="26" fillId="0" borderId="3" applyAlignment="1" pivotButton="0" quotePrefix="0" xfId="0">
      <alignment horizontal="left" vertical="top"/>
    </xf>
    <xf numFmtId="0" fontId="20" fillId="0" borderId="3" pivotButton="0" quotePrefix="0" xfId="0"/>
    <xf numFmtId="0" fontId="20" fillId="0" borderId="10" pivotButton="0" quotePrefix="0" xfId="0"/>
    <xf numFmtId="0" fontId="15" fillId="4" borderId="7" applyAlignment="1" pivotButton="0" quotePrefix="0" xfId="0">
      <alignment horizontal="left" vertical="top" wrapText="1"/>
    </xf>
    <xf numFmtId="0" fontId="22" fillId="4" borderId="3" applyAlignment="1" pivotButton="0" quotePrefix="0" xfId="0">
      <alignment horizontal="left" vertical="top" wrapText="1"/>
    </xf>
    <xf numFmtId="0" fontId="17" fillId="0" borderId="3" applyAlignment="1" pivotButton="0" quotePrefix="0" xfId="0">
      <alignment horizontal="left" vertical="center"/>
    </xf>
    <xf numFmtId="0" fontId="21" fillId="0" borderId="9" applyAlignment="1" pivotButton="0" quotePrefix="0" xfId="0">
      <alignment horizontal="left" vertical="top" wrapText="1"/>
    </xf>
    <xf numFmtId="0" fontId="27" fillId="0" borderId="3" pivotButton="0" quotePrefix="0" xfId="0"/>
    <xf numFmtId="0" fontId="15" fillId="0" borderId="9" applyAlignment="1" pivotButton="0" quotePrefix="0" xfId="0">
      <alignment horizontal="left" vertical="top"/>
    </xf>
    <xf numFmtId="0" fontId="19" fillId="0" borderId="9" applyAlignment="1" pivotButton="0" quotePrefix="0" xfId="0">
      <alignment horizontal="left" vertical="top" wrapText="1"/>
    </xf>
    <xf numFmtId="0" fontId="21" fillId="4" borderId="3" applyAlignment="1" pivotButton="0" quotePrefix="0" xfId="0">
      <alignment horizontal="left" vertical="top" wrapText="1"/>
    </xf>
    <xf numFmtId="0" fontId="15" fillId="4" borderId="11" applyAlignment="1" pivotButton="0" quotePrefix="0" xfId="0">
      <alignment horizontal="left" vertical="top" wrapText="1"/>
    </xf>
    <xf numFmtId="0" fontId="15" fillId="0" borderId="15" applyAlignment="1" pivotButton="0" quotePrefix="0" xfId="0">
      <alignment vertical="top" wrapText="1"/>
    </xf>
    <xf numFmtId="0" fontId="15" fillId="0" borderId="15" applyAlignment="1" pivotButton="0" quotePrefix="0" xfId="0">
      <alignment horizontal="left" vertical="top" wrapText="1"/>
    </xf>
    <xf numFmtId="0" fontId="27" fillId="0" borderId="15" pivotButton="0" quotePrefix="0" xfId="0"/>
    <xf numFmtId="49" fontId="28" fillId="5" borderId="0" applyAlignment="1" pivotButton="0" quotePrefix="0" xfId="0">
      <alignment vertical="center"/>
    </xf>
    <xf numFmtId="0" fontId="19" fillId="0" borderId="16" applyAlignment="1" pivotButton="0" quotePrefix="0" xfId="0">
      <alignment horizontal="left" vertical="top" wrapText="1"/>
    </xf>
    <xf numFmtId="0" fontId="19" fillId="0" borderId="15" applyAlignment="1" pivotButton="0" quotePrefix="0" xfId="0">
      <alignment horizontal="left" vertical="top" wrapText="1"/>
    </xf>
    <xf numFmtId="0" fontId="15" fillId="0" borderId="17" applyAlignment="1" pivotButton="0" quotePrefix="0" xfId="0">
      <alignment horizontal="left" vertical="top" wrapText="1"/>
    </xf>
    <xf numFmtId="0" fontId="15" fillId="9" borderId="3" applyAlignment="1" pivotButton="0" quotePrefix="0" xfId="0">
      <alignment vertical="top" wrapText="1"/>
    </xf>
    <xf numFmtId="0" fontId="15" fillId="10" borderId="3" applyAlignment="1" pivotButton="0" quotePrefix="0" xfId="0">
      <alignment vertical="top" wrapText="1"/>
    </xf>
    <xf numFmtId="0" fontId="22" fillId="0" borderId="14" applyAlignment="1" pivotButton="0" quotePrefix="0" xfId="0">
      <alignment horizontal="left" vertical="top" wrapText="1"/>
    </xf>
    <xf numFmtId="0" fontId="17" fillId="0" borderId="5" applyAlignment="1" pivotButton="0" quotePrefix="0" xfId="0">
      <alignment horizontal="left" vertical="center" wrapText="1"/>
    </xf>
    <xf numFmtId="0" fontId="17" fillId="0" borderId="9" applyAlignment="1" pivotButton="0" quotePrefix="0" xfId="0">
      <alignment vertical="center"/>
    </xf>
    <xf numFmtId="0" fontId="15" fillId="5" borderId="9" applyAlignment="1" pivotButton="0" quotePrefix="0" xfId="0">
      <alignment vertical="top" wrapText="1"/>
    </xf>
    <xf numFmtId="0" fontId="15" fillId="0" borderId="11" applyAlignment="1" pivotButton="0" quotePrefix="0" xfId="0">
      <alignment horizontal="left" vertical="top" wrapText="1"/>
    </xf>
    <xf numFmtId="0" fontId="21" fillId="0" borderId="11" applyAlignment="1" pivotButton="0" quotePrefix="0" xfId="0">
      <alignment horizontal="left" vertical="top" wrapText="1"/>
    </xf>
    <xf numFmtId="0" fontId="15" fillId="0" borderId="18" applyAlignment="1" pivotButton="0" quotePrefix="0" xfId="0">
      <alignment horizontal="left" vertical="top" wrapText="1"/>
    </xf>
    <xf numFmtId="0" fontId="26" fillId="0" borderId="9" applyAlignment="1" pivotButton="0" quotePrefix="0" xfId="0">
      <alignment horizontal="left" vertical="top"/>
    </xf>
    <xf numFmtId="0" fontId="18" fillId="0" borderId="9" applyAlignment="1" pivotButton="0" quotePrefix="0" xfId="0">
      <alignment horizontal="left" vertical="top" wrapText="1"/>
    </xf>
    <xf numFmtId="0" fontId="17" fillId="0" borderId="4" applyAlignment="1" pivotButton="0" quotePrefix="0" xfId="0">
      <alignment horizontal="left" vertical="center" wrapText="1"/>
    </xf>
    <xf numFmtId="0" fontId="32" fillId="0" borderId="3" applyAlignment="1" pivotButton="0" quotePrefix="0" xfId="0">
      <alignment vertical="top" wrapText="1"/>
    </xf>
    <xf numFmtId="0" fontId="4" fillId="0"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applyAlignment="1" pivotButton="0" quotePrefix="0" xfId="0">
      <alignment horizontal="center" vertical="center"/>
    </xf>
    <xf numFmtId="0" fontId="7"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right" vertical="center" wrapText="1"/>
    </xf>
    <xf numFmtId="0" fontId="3" fillId="0" borderId="0" applyAlignment="1" pivotButton="0" quotePrefix="0" xfId="0">
      <alignment vertical="center"/>
    </xf>
    <xf numFmtId="0" fontId="12" fillId="0" borderId="0" applyAlignment="1" pivotButton="0" quotePrefix="0" xfId="0">
      <alignment horizontal="center" vertical="center"/>
    </xf>
    <xf numFmtId="0" fontId="14" fillId="0" borderId="0" applyAlignment="1" pivotButton="0" quotePrefix="0" xfId="0">
      <alignment vertical="center"/>
    </xf>
    <xf numFmtId="0" fontId="34"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7</col>
      <colOff>127000</colOff>
      <row>2</row>
      <rowOff>63500</rowOff>
    </from>
    <to>
      <col>9</col>
      <colOff>146050</colOff>
      <row>7</row>
      <rowOff>222250</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108450" y="393700"/>
          <a:ext cx="2578100" cy="13843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4</col>
      <colOff>76201</colOff>
      <row>4</row>
      <rowOff>266700</rowOff>
    </from>
    <to>
      <col>4</col>
      <colOff>5314951</colOff>
      <row>4</row>
      <rowOff>3760714</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5701" y="1924050"/>
          <a:ext cx="5238750" cy="349401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4.xml.rels><Relationships xmlns="http://schemas.openxmlformats.org/package/2006/relationships"><Relationship Type="http://schemas.openxmlformats.org/officeDocument/2006/relationships/hyperlink" Target="../../CDISC/%E6%96%87%E6%A1%A3/%E9%99%84%E4%BB%B6/TA-ARMCD%26ETCD.docx?d=w351a9ed10ed3421987c63ca218723cbf" TargetMode="External" Id="rId1"/><Relationship Type="http://schemas.openxmlformats.org/officeDocument/2006/relationships/hyperlink" Target="../../CDISC/%E6%96%87%E6%A1%A3/%E9%99%84%E4%BB%B6/TA-ARMCD%26ETCD.docx?d=w351a9ed10ed3421987c63ca218723cbf" TargetMode="External" Id="rId2"/></Relationships>
</file>

<file path=xl/worksheets/_rels/sheet35.xml.rels><Relationships xmlns="http://schemas.openxmlformats.org/package/2006/relationships"><Relationship Type="http://schemas.openxmlformats.org/officeDocument/2006/relationships/hyperlink" Target="../../CDISC/%E6%96%87%E6%A1%A3/%E9%99%84%E4%BB%B6/TA-ARMCD%26ETCD.docx?d=w351a9ed10ed3421987c63ca218723cbf" TargetMode="External" Id="rId1"/></Relationships>
</file>

<file path=xl/worksheets/_rels/sheet37.xml.rels><Relationships xmlns="http://schemas.openxmlformats.org/package/2006/relationships"><Relationship Type="http://schemas.openxmlformats.org/officeDocument/2006/relationships/hyperlink" Target="../../CDISC/%E6%96%87%E6%A1%A3/%E9%99%84%E4%BB%B6/TV-VISITNUM.docx?d=wa12a45e7244c45c4bc4cba745140bab4" TargetMode="External" Id="rId1"/></Relationships>
</file>

<file path=xl/worksheets/_rels/sheet38.xml.rels><Relationships xmlns="http://schemas.openxmlformats.org/package/2006/relationships"><Relationship Type="http://schemas.openxmlformats.org/officeDocument/2006/relationships/hyperlink" Target="../../CDISC/%E6%96%87%E6%A1%A3/%E9%99%84%E4%BB%B6/TS-Parameter.xlsx?d=wa9e3b8669f864b1fa1f1a79bf6595ff8" TargetMode="External" Id="rId1"/></Relationships>
</file>

<file path=xl/worksheets/sheet1.xml><?xml version="1.0" encoding="utf-8"?>
<worksheet xmlns="http://schemas.openxmlformats.org/spreadsheetml/2006/main">
  <sheetPr>
    <outlinePr summaryBelow="1" summaryRight="1"/>
    <pageSetUpPr/>
  </sheetPr>
  <dimension ref="A6:O26"/>
  <sheetViews>
    <sheetView showGridLines="0" view="pageBreakPreview" topLeftCell="A7" zoomScaleNormal="100" zoomScaleSheetLayoutView="100" workbookViewId="0">
      <selection activeCell="T15" sqref="T15"/>
    </sheetView>
  </sheetViews>
  <sheetFormatPr baseColWidth="8" defaultColWidth="11" defaultRowHeight="14.25"/>
  <cols>
    <col width="2" customWidth="1" min="1" max="1"/>
    <col width="9" customWidth="1" min="2" max="3"/>
    <col width="11.125" customWidth="1" min="4" max="4"/>
    <col width="9" customWidth="1" min="5" max="5"/>
    <col width="6.125" customWidth="1" min="6" max="7"/>
    <col width="5.5" customWidth="1" min="8" max="8"/>
    <col width="28.125" customWidth="1" min="9" max="9"/>
    <col width="9" customWidth="1" min="10" max="10"/>
  </cols>
  <sheetData>
    <row r="1" ht="12" customHeight="1"/>
    <row r="6" ht="25.5" customHeight="1">
      <c r="B6" s="101" t="n"/>
    </row>
    <row r="7" ht="29.25" customHeight="1">
      <c r="A7" s="1" t="n"/>
      <c r="B7" s="102" t="inlineStr">
        <is>
          <t xml:space="preserve">            </t>
        </is>
      </c>
    </row>
    <row r="8" ht="48.75" customHeight="1">
      <c r="A8" s="1" t="n"/>
      <c r="B8" s="103" t="n"/>
    </row>
    <row r="9" ht="77.45" customHeight="1">
      <c r="A9" s="1" t="n"/>
      <c r="B9" s="104" t="inlineStr">
        <is>
          <t>源数据标准数据集说明书</t>
        </is>
      </c>
    </row>
    <row r="10" ht="29.25" customHeight="1">
      <c r="A10" s="1" t="n"/>
      <c r="B10" s="2" t="n"/>
      <c r="C10" s="2" t="n"/>
      <c r="D10" s="2" t="n"/>
      <c r="E10" s="2" t="n"/>
      <c r="F10" s="2" t="n"/>
      <c r="G10" s="2" t="n"/>
      <c r="H10" s="2" t="n"/>
      <c r="I10" s="3" t="inlineStr">
        <is>
          <t xml:space="preserve"> （SDTM）</t>
        </is>
      </c>
      <c r="J10" s="2" t="n"/>
      <c r="K10" s="2" t="n"/>
      <c r="L10" s="2" t="n"/>
      <c r="M10" s="2" t="n"/>
      <c r="N10" s="2" t="n"/>
      <c r="O10" s="2" t="n"/>
    </row>
    <row r="11" ht="33" customHeight="1"/>
    <row r="12" ht="99" customHeight="1">
      <c r="B12" s="102" t="n"/>
    </row>
    <row r="13" ht="21" customHeight="1">
      <c r="B13" s="99" t="inlineStr">
        <is>
          <t>方案编号：XXXX-XXXX-XXX-XXX</t>
        </is>
      </c>
    </row>
    <row r="14" ht="17.25" customHeight="1"/>
    <row r="15" ht="45" customHeight="1"/>
    <row r="16" ht="45.75" customHeight="1">
      <c r="A16" s="105" t="inlineStr">
        <is>
          <t xml:space="preserve">                 版本：V3.4.1     日期：</t>
        </is>
      </c>
    </row>
    <row r="17" ht="14.25" customHeight="1">
      <c r="O17" s="4" t="n"/>
    </row>
    <row r="18" ht="23.25" customHeight="1"/>
    <row r="19" ht="21" customHeight="1">
      <c r="B19" s="5" t="n"/>
      <c r="C19" s="5" t="n"/>
      <c r="D19" s="5" t="n"/>
      <c r="E19" s="5" t="n"/>
      <c r="F19" s="5" t="n"/>
      <c r="G19" s="5" t="n"/>
    </row>
    <row r="20" ht="51.75" customHeight="1">
      <c r="B20" s="5" t="n"/>
      <c r="C20" s="5" t="n"/>
      <c r="D20" s="5" t="n"/>
      <c r="E20" s="5" t="n"/>
      <c r="F20" s="5" t="n"/>
      <c r="G20" s="5" t="n"/>
    </row>
    <row r="21" ht="35.25" customHeight="1">
      <c r="B21" s="5" t="n"/>
      <c r="C21" s="5" t="n"/>
      <c r="D21" s="5" t="n"/>
      <c r="E21" s="5" t="n"/>
      <c r="F21" s="5" t="n"/>
      <c r="G21" s="5" t="n"/>
    </row>
    <row r="22" ht="19.5" customHeight="1">
      <c r="B22" s="106" t="n"/>
    </row>
    <row r="23" ht="19.5" customHeight="1">
      <c r="B23" s="106" t="n"/>
    </row>
    <row r="24" ht="18.75" customHeight="1">
      <c r="B24" s="6" t="n"/>
      <c r="C24" s="6" t="n"/>
      <c r="D24" s="6" t="n"/>
      <c r="E24" s="6" t="n"/>
      <c r="F24" s="6" t="n"/>
      <c r="G24" s="6" t="n"/>
    </row>
    <row r="25" ht="19.5" customHeight="1">
      <c r="B25" s="106" t="n"/>
    </row>
    <row r="26" ht="19.5" customHeight="1">
      <c r="B26" s="106" t="n"/>
    </row>
  </sheetData>
  <mergeCells count="11">
    <mergeCell ref="B26:O26"/>
    <mergeCell ref="B9:O9"/>
    <mergeCell ref="B13:O13"/>
    <mergeCell ref="B8:O8"/>
    <mergeCell ref="B12:O12"/>
    <mergeCell ref="B6:O6"/>
    <mergeCell ref="A16:N16"/>
    <mergeCell ref="B7:O7"/>
    <mergeCell ref="B25:O25"/>
    <mergeCell ref="B23:O23"/>
    <mergeCell ref="B22:O22"/>
  </mergeCells>
  <pageMargins left="0.7874015748031497" right="0.7874015748031497" top="0.7874015748031497" bottom="0.7874015748031497" header="0.5118110236220472" footer="0.5118110236220472"/>
  <pageSetup orientation="landscape" paperSize="9" scale="8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1"/>
  <sheetViews>
    <sheetView topLeftCell="B8" zoomScaleNormal="100" workbookViewId="0">
      <selection activeCell="E14" sqref="E14"/>
    </sheetView>
  </sheetViews>
  <sheetFormatPr baseColWidth="8" defaultColWidth="11" defaultRowHeight="14.25"/>
  <cols>
    <col width="7.375" customWidth="1" min="1" max="1"/>
    <col width="10.125" customWidth="1" min="2" max="2"/>
    <col width="10.5" customWidth="1" min="3" max="3"/>
    <col width="19.625" customWidth="1" min="4" max="4"/>
    <col width="105.25" customWidth="1" min="5" max="5"/>
    <col width="9" customWidth="1" min="6" max="6"/>
  </cols>
  <sheetData>
    <row r="1" ht="25.5" customHeight="1">
      <c r="A1" s="108" t="inlineStr">
        <is>
          <t>版本信息：</t>
        </is>
      </c>
    </row>
    <row r="2" ht="14.25" customHeight="1">
      <c r="A2" s="12" t="inlineStr">
        <is>
          <t>序号</t>
        </is>
      </c>
      <c r="B2" s="12" t="inlineStr">
        <is>
          <t>版本号</t>
        </is>
      </c>
      <c r="C2" s="12" t="inlineStr">
        <is>
          <t>版本日期</t>
        </is>
      </c>
      <c r="D2" s="12" t="inlineStr">
        <is>
          <t>制作者</t>
        </is>
      </c>
      <c r="E2" s="12" t="inlineStr">
        <is>
          <t>版本更新信息</t>
        </is>
      </c>
    </row>
    <row r="3" ht="45.75" customHeight="1">
      <c r="A3" s="13" t="inlineStr">
        <is>
          <t>1</t>
        </is>
      </c>
      <c r="B3" s="13" t="inlineStr">
        <is>
          <t>1.0</t>
        </is>
      </c>
      <c r="C3" s="13" t="inlineStr">
        <is>
          <t>2019-12-09</t>
        </is>
      </c>
      <c r="D3" s="14" t="n"/>
      <c r="E3" s="7" t="n"/>
    </row>
    <row r="4" ht="45.75" customHeight="1">
      <c r="A4" s="13" t="n">
        <v>2</v>
      </c>
      <c r="B4" s="13" t="inlineStr">
        <is>
          <t>2.0</t>
        </is>
      </c>
      <c r="C4" s="13" t="inlineStr">
        <is>
          <t>2020-07-07</t>
        </is>
      </c>
      <c r="D4" s="8" t="n"/>
      <c r="E4" s="9" t="inlineStr">
        <is>
          <t>为了Define v2.1, TOC里面新增如下几列：SubClass(N), ParentClass(N), StandardOID, IsNonStandard, HasNoData</t>
        </is>
      </c>
    </row>
    <row r="5" ht="316.5" customHeight="1">
      <c r="A5" s="13" t="inlineStr">
        <is>
          <t>3</t>
        </is>
      </c>
      <c r="B5" s="13" t="inlineStr">
        <is>
          <t>2.0</t>
        </is>
      </c>
      <c r="C5" s="13" t="inlineStr">
        <is>
          <t>2021-03-04</t>
        </is>
      </c>
      <c r="D5" s="8" t="n"/>
      <c r="E5" s="10" t="inlineStr">
        <is>
          <t>为了Define v2.1, 各个Domain里面新增1列Source.</t>
        </is>
      </c>
    </row>
    <row r="6" ht="351.75" customHeight="1">
      <c r="A6" s="13" t="n">
        <v>4</v>
      </c>
      <c r="B6" s="13" t="inlineStr">
        <is>
          <t>3.0</t>
        </is>
      </c>
      <c r="C6" s="13" t="inlineStr">
        <is>
          <t>2023-08-02</t>
        </is>
      </c>
      <c r="D6" s="8" t="n"/>
      <c r="E6" s="9" t="inlineStr">
        <is>
          <t>基于SDTMIG V3.3以及Define V2.1进行了下列更新：
1. 英文数据集名，数据集结构，变量名，变量属性，Controlled Terms等来源于SDTMIG的部分，与IG确认保持一致。
2. 中文数据集名，数据集结构和变量名基于英文数据和变量进行中文翻译核对，保持各Domain之间中文的一致性。
3. Define V2.1相关的Origin和Source列，已基于CDISC Define-XML Specification进行更新，为预设值（Default Value）。注意使用过程中，请基于项目实际情况进行更新。
新增内容：
1. 新增R列“HR Notes”和T列“HR Core”，用于定义Sponsor层面需注意的规则和要求统一执行的变量标记，后续版本将进行更新。
2. 新增APRP domain；基于部门层面统一，新增 DM(ARMNRS) 、CM(CMDECOD) 、MH(MHDECOD)  变量的Controlled Terms；基于FDA递交要求和CDISC Conformance Rule，新增SE，MH domain的部分变量。
3. Domain后新增一行“进入supp的变量”，用于提示进入SUPP--的变量，请基于项目实际情况进行添加。
4. Domain中在O列“Flag_SuppIDVar”，新增SUPPIDVar的标记，作为Default设置，注意根据实际项目情况更新。
特别说明：
1. HR Core的优先级高于CDISC Core，作为部门标准。
2. 当CDSIC core和 HR core为 Exp或Req时，Flag(N列)为K。
3. 当CDSIC core为Perm时，Flag(N列)沿用上一版本，注意根据实际项目情况更新。</t>
        </is>
      </c>
    </row>
    <row r="7" ht="63.75" customHeight="1">
      <c r="A7" s="13" t="inlineStr">
        <is>
          <t>5</t>
        </is>
      </c>
      <c r="B7" s="13" t="inlineStr">
        <is>
          <t>3.1</t>
        </is>
      </c>
      <c r="C7" s="13" t="inlineStr">
        <is>
          <t>2023-11-01</t>
        </is>
      </c>
      <c r="D7" s="8" t="n"/>
      <c r="E7" s="9" t="inlineStr">
        <is>
          <t xml:space="preserve">
1. 基于SDTM Std. Spec-3.0版本 的comments 进行了更新，更新内容详见 spec-sdtm-studyname_v3.0_使用过程中意见收集；
2. 基于CDISC标准化小组讨论的重复筛选受试者在SDTM数据集中的规则，新增DC domain，其他domain添加SUBJID变量，未更新TOC中默认的Structure/StructureCN，请基于实际项目情况进行更新；
</t>
        </is>
      </c>
    </row>
    <row r="8" ht="179.25" customHeight="1">
      <c r="A8" s="13" t="inlineStr">
        <is>
          <t>6</t>
        </is>
      </c>
      <c r="B8" s="13" t="inlineStr">
        <is>
          <t>3.2</t>
        </is>
      </c>
      <c r="C8" s="13" t="inlineStr">
        <is>
          <t>2024-07-25</t>
        </is>
      </c>
      <c r="D8" s="8" t="n"/>
      <c r="E8" s="9" t="inlineStr">
        <is>
          <t xml:space="preserve">
1. 基于SDTM Std. Spec-3.1版本 的comments 进行了更新，更新内容详见 spec-sdtm-studyname_v3.1_使用过程中意见收集；
2. 基于SDTMIG V3.3和CDISC标准化小组讨论的规则，对"Special Purpose", "Interventions", "Events", "Trial Design", "Relationship"涉及的HR Notes和HR Core进行了更新；
3. 基于生成Define的最低标准，更新"Method OID", "ValueList OID"和"Comment OID"列统一OID的命名；与SDTM Std. Spec的OID一致，新增Define相关的Metadata中英文文件如下：
comments-studyname_v1.0.xlsx
computation-methods-studyname_v1.0.xlsx
sdtm-header-studyname_v1.0.xlsx
valuelevel-studyname_v1.0.xlsx
4. 删除旧版本M列中的Derivation/Common信息；
</t>
        </is>
      </c>
    </row>
    <row r="9" ht="78.75" customHeight="1">
      <c r="A9" s="13" t="n">
        <v>7</v>
      </c>
      <c r="B9" s="13" t="inlineStr">
        <is>
          <t>3.3.0</t>
        </is>
      </c>
      <c r="C9" s="13" t="inlineStr">
        <is>
          <t>2024-10-30</t>
        </is>
      </c>
      <c r="D9" s="8" t="n"/>
      <c r="E9" s="9" t="inlineStr">
        <is>
          <t xml:space="preserve">
1. 基于SDTM Std. Spec-3.2版本 的comments 进行了更新，更新内容详见 spec-sdtm-studyname_v3.2_使用过程中意见收集；
2. 基于SDTMIG V3.3和CDISC标准化小组讨论的规则，对"Findings"涉及的HR Notes和HR Core进行了更新；
3. 删除上个版本的M列"Derivation/Common"和Y列"Programming Note"，保留X列"Study Derivation"填写Derivation Rules；
</t>
        </is>
      </c>
    </row>
    <row r="10" ht="103.5" customHeight="1">
      <c r="A10" s="11" t="n">
        <v>8</v>
      </c>
      <c r="B10" s="13" t="inlineStr">
        <is>
          <t>3.4.0</t>
        </is>
      </c>
      <c r="C10" s="13" t="inlineStr">
        <is>
          <t>2025-01-24</t>
        </is>
      </c>
      <c r="D10" s="8" t="n"/>
      <c r="E10" s="9" t="inlineStr">
        <is>
          <t xml:space="preserve">
1. 基于SDTMIG V3.4添加了新增域/变量，保持了域/变量的中英文Label，HR Core/Notes等之间的一致性；
2. 基于SDTM Std. Spec V3.3.0使用过程中的收集意见，更新了相关Notes，Origin，Source，保持了SDTM Std. Spec V3.4.0与之前Spec版本的一致性； 
3. 删除旧版本M列（Flag）中的"K" "D" 的信息，保留"S"，项目中需保留的变量在X列（&lt;StudyNumber&gt;）中进行标记，Compound/TA层面可自行标记M列进行统一；</t>
        </is>
      </c>
    </row>
    <row r="11" ht="34.5" customHeight="1">
      <c r="B11" s="13" t="inlineStr">
        <is>
          <t>3.4.1</t>
        </is>
      </c>
      <c r="C11" s="13" t="inlineStr">
        <is>
          <t>2025-05-12</t>
        </is>
      </c>
      <c r="D11" s="13" t="n"/>
      <c r="E11" s="9" t="inlineStr">
        <is>
          <t>1.基于SDTM Std. Spec-V3.3.1版本的comments进行了更新，更新内容详见sdtm_std_spec_意见收集；_x000D_
2.基于CDISC标准化小组的讨论规则形成部门共识，对相应的HR Notes和HR Core进行了更新；</t>
        </is>
      </c>
    </row>
  </sheetData>
  <mergeCells count="1">
    <mergeCell ref="A1:E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8"/>
  <sheetViews>
    <sheetView showGridLines="0" workbookViewId="0">
      <selection activeCell="A1" sqref="A1"/>
    </sheetView>
  </sheetViews>
  <sheetFormatPr baseColWidth="8" defaultColWidth="11" defaultRowHeight="14.25"/>
  <cols>
    <col width="133" customWidth="1" min="1" max="1"/>
  </cols>
  <sheetData>
    <row r="1">
      <c r="A1" s="15" t="inlineStr">
        <is>
          <t>Instructions</t>
        </is>
      </c>
    </row>
    <row r="2">
      <c r="A2" s="16" t="inlineStr">
        <is>
          <t>1. The SDTM spec is based on SDTM IG3.4 and Define V2.1</t>
        </is>
      </c>
    </row>
    <row r="3">
      <c r="A3" s="16" t="inlineStr">
        <is>
          <t>2. Please filter the flag in TOC sheet to select the needed domain.</t>
        </is>
      </c>
    </row>
    <row r="4">
      <c r="A4" s="16" t="inlineStr">
        <is>
          <t>3. Please filter the flag in individual domain sheet to select the needed variables.</t>
        </is>
      </c>
    </row>
    <row r="5">
      <c r="A5" s="16" t="inlineStr">
        <is>
          <t>4. The Origin of variables setting as 'CRF' will be linked to aCRF page xxx before define file.</t>
        </is>
      </c>
    </row>
    <row r="6" ht="38.25" customHeight="1">
      <c r="A6" s="17" t="inlineStr">
        <is>
          <t>5. Please fill in variables prepare to put in -supp and flag ’S‘ or S1 or S2 or S3 or Sn. (if supp is based on usubjid，fill 'S' in column Flag, keep Flag_suppidvar as missing；if supp is based on usubjid ,xxseq，fill 'S' in column Flag，also fill 'S' in column Flag_suppidvar at xxseq;if supp is based on usubjid,xxseq and meanwhile some observation is based on usubjid, xxcat or other，fill 'S1' 'S2' in coloumn Flag and fill 'S1' 'S2' in column Flag_suppidvar respectively.)</t>
        </is>
      </c>
    </row>
    <row r="7">
      <c r="A7" s="17" t="inlineStr">
        <is>
          <t>6. Please fill in Study Derivation column for the Origin of variables setting as 'Assigned' which has not been assigned on aCRF and specify derivation different with general per study.</t>
        </is>
      </c>
    </row>
    <row r="8">
      <c r="A8" s="16" t="inlineStr">
        <is>
          <t>7. You can fill in Programming Note column If you want to more detail coding word for deviration.</t>
        </is>
      </c>
    </row>
  </sheetData>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W66"/>
  <sheetViews>
    <sheetView showGridLines="0" topLeftCell="L1" workbookViewId="0">
      <selection activeCell="W1" sqref="W1"/>
    </sheetView>
  </sheetViews>
  <sheetFormatPr baseColWidth="8" defaultColWidth="11" defaultRowHeight="14.25"/>
  <cols>
    <col width="12.5" customWidth="1" min="1" max="1"/>
    <col width="34.625" customWidth="1" min="2" max="2"/>
    <col width="18.625" customWidth="1" min="3" max="3"/>
    <col width="19.375" customWidth="1" min="4" max="4"/>
    <col hidden="1" width="9.5" customWidth="1" min="5" max="5"/>
    <col hidden="1" width="10.5" customWidth="1" min="6" max="6"/>
    <col hidden="1" width="11.625" customWidth="1" min="7" max="7"/>
    <col hidden="1" width="13.25" customWidth="1" min="8" max="8"/>
    <col width="49" customWidth="1" min="9" max="9"/>
    <col width="56.125" customWidth="1" min="10" max="10"/>
    <col width="12.375" customWidth="1" min="11" max="11"/>
    <col width="70.625" customWidth="1" min="12" max="12"/>
    <col width="9.625" customWidth="1" min="13" max="13"/>
    <col width="15.5" customWidth="1" min="14" max="14"/>
    <col width="8.625" customWidth="1" min="15" max="15"/>
    <col width="10.75" customWidth="1" min="16" max="16"/>
    <col width="15.25" customWidth="1" min="17" max="17"/>
    <col width="14.125" customWidth="1" min="18" max="19"/>
    <col width="16.75" customWidth="1" min="20" max="20"/>
    <col width="10" customWidth="1" min="21" max="21"/>
    <col width="64.375" customWidth="1" min="22" max="22"/>
    <col width="23.125" customWidth="1" min="23" max="23"/>
  </cols>
  <sheetData>
    <row r="1" ht="15" customHeight="1">
      <c r="A1" s="19" t="inlineStr">
        <is>
          <t>Dataset</t>
        </is>
      </c>
      <c r="B1" s="20" t="inlineStr">
        <is>
          <t>Description</t>
        </is>
      </c>
      <c r="C1" s="20" t="inlineStr">
        <is>
          <t>DescriptionCN</t>
        </is>
      </c>
      <c r="D1" s="20" t="inlineStr">
        <is>
          <t>Class</t>
        </is>
      </c>
      <c r="E1" s="20" t="inlineStr">
        <is>
          <t>SubClass</t>
        </is>
      </c>
      <c r="F1" s="20" t="inlineStr">
        <is>
          <t>SubClassN</t>
        </is>
      </c>
      <c r="G1" s="20" t="inlineStr">
        <is>
          <t>ParentClass</t>
        </is>
      </c>
      <c r="H1" s="20" t="inlineStr">
        <is>
          <t>ParentClassN</t>
        </is>
      </c>
      <c r="I1" s="20" t="inlineStr">
        <is>
          <t>Structure</t>
        </is>
      </c>
      <c r="J1" s="20" t="inlineStr">
        <is>
          <t>StructureCN</t>
        </is>
      </c>
      <c r="K1" s="20" t="inlineStr">
        <is>
          <t>Purpose</t>
        </is>
      </c>
      <c r="L1" s="20" t="inlineStr">
        <is>
          <t>Keys</t>
        </is>
      </c>
      <c r="M1" s="20" t="inlineStr">
        <is>
          <t>Repeating</t>
        </is>
      </c>
      <c r="N1" s="20" t="inlineStr">
        <is>
          <t>IsReferenceData</t>
        </is>
      </c>
      <c r="O1" s="20" t="inlineStr">
        <is>
          <t>Location</t>
        </is>
      </c>
      <c r="P1" s="20" t="inlineStr">
        <is>
          <t>Flag</t>
        </is>
      </c>
      <c r="Q1" s="20" t="inlineStr">
        <is>
          <t>StandardOID</t>
        </is>
      </c>
      <c r="R1" s="20" t="inlineStr">
        <is>
          <t>IsNonStandard</t>
        </is>
      </c>
      <c r="S1" s="20" t="inlineStr">
        <is>
          <t>HasNoData</t>
        </is>
      </c>
      <c r="T1" s="20" t="inlineStr">
        <is>
          <t>Comment OID</t>
        </is>
      </c>
      <c r="U1" s="20" t="inlineStr">
        <is>
          <t>Order</t>
        </is>
      </c>
      <c r="V1" s="21" t="inlineStr">
        <is>
          <t>HR Notes</t>
        </is>
      </c>
      <c r="W1" s="110" t="inlineStr">
        <is>
          <t>SHR_1234_III_301</t>
        </is>
      </c>
    </row>
    <row r="2" ht="15" customHeight="1">
      <c r="A2" s="22" t="inlineStr">
        <is>
          <t>DM</t>
        </is>
      </c>
      <c r="B2" s="23" t="inlineStr">
        <is>
          <t>Demographics</t>
        </is>
      </c>
      <c r="C2" s="23" t="inlineStr">
        <is>
          <t>人口学</t>
        </is>
      </c>
      <c r="D2" s="23" t="inlineStr">
        <is>
          <t>SPECIAL-PURPOSE</t>
        </is>
      </c>
      <c r="E2" s="23" t="n"/>
      <c r="F2" s="23" t="n"/>
      <c r="G2" s="23" t="n"/>
      <c r="H2" s="23" t="n"/>
      <c r="I2" s="23" t="inlineStr">
        <is>
          <t>One record per subject</t>
        </is>
      </c>
      <c r="J2" s="24" t="inlineStr">
        <is>
          <t>每个受试者一条记录</t>
        </is>
      </c>
      <c r="K2" s="23" t="inlineStr">
        <is>
          <t>Tabulation</t>
        </is>
      </c>
      <c r="L2" s="23" t="inlineStr">
        <is>
          <t>STUDYID, USUBJID</t>
        </is>
      </c>
      <c r="M2" s="23" t="inlineStr">
        <is>
          <t>N</t>
        </is>
      </c>
      <c r="N2" s="23" t="inlineStr">
        <is>
          <t>N</t>
        </is>
      </c>
      <c r="O2" s="23" t="inlineStr">
        <is>
          <t>dm.xpt</t>
        </is>
      </c>
      <c r="P2" s="23" t="inlineStr">
        <is>
          <t>K</t>
        </is>
      </c>
      <c r="Q2" s="23" t="inlineStr">
        <is>
          <t>SDTM-IG</t>
        </is>
      </c>
      <c r="R2" s="23" t="n"/>
      <c r="S2" s="23" t="n"/>
      <c r="T2" s="23" t="n"/>
      <c r="U2" s="23" t="n"/>
      <c r="V2" s="25" t="inlineStr">
        <is>
          <t>如果有重复筛选，DC保留完整记录，DM保留末次筛选记录，同时其他domain增加SUBJID用来区分同一受试者的多次筛选结果</t>
        </is>
      </c>
      <c r="W2" s="26" t="inlineStr">
        <is>
          <t>x</t>
        </is>
      </c>
    </row>
    <row r="3" ht="15" customHeight="1">
      <c r="A3" s="22" t="inlineStr">
        <is>
          <t>DC</t>
        </is>
      </c>
      <c r="B3" s="23" t="inlineStr">
        <is>
          <t>Demographics as Collected</t>
        </is>
      </c>
      <c r="C3" s="23" t="inlineStr">
        <is>
          <t>人口学收集</t>
        </is>
      </c>
      <c r="D3" s="23" t="inlineStr">
        <is>
          <t>SPECIAL-PURPOSE</t>
        </is>
      </c>
      <c r="E3" s="23" t="n"/>
      <c r="F3" s="23" t="n"/>
      <c r="G3" s="23" t="n"/>
      <c r="H3" s="23" t="n"/>
      <c r="I3" s="23" t="inlineStr">
        <is>
          <t>One record per subject</t>
        </is>
      </c>
      <c r="J3" s="24" t="inlineStr">
        <is>
          <t>每个受试者一条记录</t>
        </is>
      </c>
      <c r="K3" s="23" t="inlineStr">
        <is>
          <t>Tabulation</t>
        </is>
      </c>
      <c r="L3" s="23" t="inlineStr">
        <is>
          <t>STUDYID, USUBJID, SUBJID</t>
        </is>
      </c>
      <c r="M3" s="23" t="inlineStr">
        <is>
          <t>N</t>
        </is>
      </c>
      <c r="N3" s="23" t="inlineStr">
        <is>
          <t>N</t>
        </is>
      </c>
      <c r="O3" s="23" t="inlineStr">
        <is>
          <t>dc.xpt</t>
        </is>
      </c>
      <c r="P3" s="23" t="inlineStr">
        <is>
          <t>K</t>
        </is>
      </c>
      <c r="Q3" s="23" t="n"/>
      <c r="S3" s="23" t="n"/>
      <c r="T3" s="23" t="n"/>
      <c r="U3" s="23" t="n"/>
      <c r="V3" s="25" t="inlineStr">
        <is>
          <t>如果有重复筛选，DC保留完整记录，DM保留末次筛选记录，同时其他domain增加SUBJID用来区分同一受试者的多次筛选结果</t>
        </is>
      </c>
      <c r="W3" s="26" t="inlineStr">
        <is>
          <t>x</t>
        </is>
      </c>
    </row>
    <row r="4" ht="15" customHeight="1">
      <c r="A4" s="27" t="inlineStr">
        <is>
          <t>CO</t>
        </is>
      </c>
      <c r="B4" s="23" t="inlineStr">
        <is>
          <t>Comments</t>
        </is>
      </c>
      <c r="C4" s="23" t="inlineStr">
        <is>
          <t>备注</t>
        </is>
      </c>
      <c r="D4" s="23" t="inlineStr">
        <is>
          <t>SPECIAL-PURPOSE</t>
        </is>
      </c>
      <c r="E4" s="23" t="n"/>
      <c r="F4" s="23" t="n"/>
      <c r="G4" s="23" t="n"/>
      <c r="H4" s="23" t="n"/>
      <c r="I4" s="23" t="inlineStr">
        <is>
          <t>One record per comment per subject</t>
        </is>
      </c>
      <c r="J4" s="24" t="inlineStr">
        <is>
          <t>每个受试者每条备注一条记录</t>
        </is>
      </c>
      <c r="K4" s="23" t="inlineStr">
        <is>
          <t>Tabulation</t>
        </is>
      </c>
      <c r="L4" s="23" t="inlineStr">
        <is>
          <t>STUDYID, USUBJID, IDVAR, COREF, CODTC</t>
        </is>
      </c>
      <c r="M4" s="23" t="inlineStr">
        <is>
          <t>Y</t>
        </is>
      </c>
      <c r="N4" s="23" t="inlineStr">
        <is>
          <t>N</t>
        </is>
      </c>
      <c r="O4" s="23" t="inlineStr">
        <is>
          <t>co.xpt</t>
        </is>
      </c>
      <c r="P4" s="23" t="inlineStr">
        <is>
          <t>K</t>
        </is>
      </c>
      <c r="Q4" s="23" t="n"/>
      <c r="R4" s="23" t="n"/>
      <c r="S4" s="23" t="n"/>
      <c r="T4" s="23" t="n"/>
      <c r="U4" s="23" t="n"/>
      <c r="V4" s="25" t="inlineStr">
        <is>
          <t>FDA递交项目需要CO，BD项目视合作方需求而定
不生成CO的项目，对EDC收集的备注，保留在SUPP--，QLABEL不能出现“COMMENTS”（不区分大小写）；对Vendor传输的CO，不保留在SDTM</t>
        </is>
      </c>
      <c r="W4" s="23" t="n"/>
    </row>
    <row r="5" ht="15" customHeight="1">
      <c r="A5" s="22" t="inlineStr">
        <is>
          <t>SE</t>
        </is>
      </c>
      <c r="B5" s="23" t="inlineStr">
        <is>
          <t>Subject Elements</t>
        </is>
      </c>
      <c r="C5" s="23" t="inlineStr">
        <is>
          <t>受试者元素</t>
        </is>
      </c>
      <c r="D5" s="23" t="inlineStr">
        <is>
          <t>SPECIAL-PURPOSE</t>
        </is>
      </c>
      <c r="E5" s="23" t="n"/>
      <c r="F5" s="23" t="n"/>
      <c r="G5" s="23" t="n"/>
      <c r="H5" s="23" t="n"/>
      <c r="I5" s="23" t="inlineStr">
        <is>
          <t>One record per actual Element per subject</t>
        </is>
      </c>
      <c r="J5" s="24" t="inlineStr">
        <is>
          <t>每个受试者每个真实元素一条记录</t>
        </is>
      </c>
      <c r="K5" s="23" t="inlineStr">
        <is>
          <t>Tabulation</t>
        </is>
      </c>
      <c r="L5" s="23" t="inlineStr">
        <is>
          <t>STUDYID, USUBJID, TAETORD, SESTDTC</t>
        </is>
      </c>
      <c r="M5" s="23" t="inlineStr">
        <is>
          <t>Y</t>
        </is>
      </c>
      <c r="N5" s="23" t="inlineStr">
        <is>
          <t>N</t>
        </is>
      </c>
      <c r="O5" s="23" t="inlineStr">
        <is>
          <t>se.xpt</t>
        </is>
      </c>
      <c r="P5" s="23" t="inlineStr">
        <is>
          <t>K</t>
        </is>
      </c>
      <c r="Q5" s="23" t="n"/>
      <c r="R5" s="23" t="n"/>
      <c r="S5" s="23" t="n"/>
      <c r="T5" s="23" t="n"/>
      <c r="U5" s="23" t="n"/>
      <c r="V5" s="25" t="inlineStr">
        <is>
          <t>仅对ETCD直接赋值，通过ETCD从TA中获取ELEMENT/TAETORD/EPOCH</t>
        </is>
      </c>
      <c r="W5" s="26" t="inlineStr">
        <is>
          <t>x</t>
        </is>
      </c>
    </row>
    <row r="6" ht="15" customHeight="1">
      <c r="A6" s="27" t="inlineStr">
        <is>
          <t>SM</t>
        </is>
      </c>
      <c r="B6" s="23" t="inlineStr">
        <is>
          <t>Subject Disease Milestones</t>
        </is>
      </c>
      <c r="C6" s="23" t="inlineStr">
        <is>
          <t>受试者疾病里程碑</t>
        </is>
      </c>
      <c r="D6" s="23" t="inlineStr">
        <is>
          <t>SPECIAL-PURPOSE</t>
        </is>
      </c>
      <c r="E6" s="23" t="n"/>
      <c r="F6" s="23" t="n"/>
      <c r="G6" s="23" t="n"/>
      <c r="H6" s="23" t="n"/>
      <c r="I6" s="23" t="inlineStr">
        <is>
          <t>One record per Disease Milestone per subject</t>
        </is>
      </c>
      <c r="J6" s="24" t="inlineStr">
        <is>
          <t>每个受试者每个疾病里程碑一条记录</t>
        </is>
      </c>
      <c r="K6" s="23" t="inlineStr">
        <is>
          <t>Tabulation</t>
        </is>
      </c>
      <c r="L6" s="23" t="inlineStr">
        <is>
          <t>STUDYID, USUBJID, MIDS</t>
        </is>
      </c>
      <c r="M6" s="23" t="inlineStr">
        <is>
          <t>Y</t>
        </is>
      </c>
      <c r="N6" s="23" t="inlineStr">
        <is>
          <t>N</t>
        </is>
      </c>
      <c r="O6" s="23" t="inlineStr">
        <is>
          <t>sm.xpt</t>
        </is>
      </c>
      <c r="P6" s="23" t="inlineStr">
        <is>
          <t>K</t>
        </is>
      </c>
      <c r="Q6" s="23" t="n"/>
      <c r="R6" s="23" t="n"/>
      <c r="S6" s="23" t="n"/>
      <c r="T6" s="23" t="n"/>
      <c r="U6" s="23" t="n"/>
      <c r="V6" s="25" t="n"/>
      <c r="W6" s="26" t="n"/>
    </row>
    <row r="7" ht="15" customHeight="1">
      <c r="A7" s="22" t="inlineStr">
        <is>
          <t>SV</t>
        </is>
      </c>
      <c r="B7" s="23" t="inlineStr">
        <is>
          <t>Subject Visits</t>
        </is>
      </c>
      <c r="C7" s="23" t="inlineStr">
        <is>
          <t>受试者访视</t>
        </is>
      </c>
      <c r="D7" s="23" t="inlineStr">
        <is>
          <t>SPECIAL-PURPOSE</t>
        </is>
      </c>
      <c r="E7" s="23" t="n"/>
      <c r="F7" s="23" t="n"/>
      <c r="G7" s="23" t="n"/>
      <c r="H7" s="23" t="n"/>
      <c r="I7" s="23" t="inlineStr">
        <is>
          <t>One record per actual or planned visit per subject</t>
        </is>
      </c>
      <c r="J7" s="24" t="inlineStr">
        <is>
          <t>每个受试者每次实际访视一条记录</t>
        </is>
      </c>
      <c r="K7" s="23" t="inlineStr">
        <is>
          <t>Tabulation</t>
        </is>
      </c>
      <c r="L7" s="23" t="inlineStr">
        <is>
          <t>STUDYID, USUBJID, VISITNUM</t>
        </is>
      </c>
      <c r="M7" s="23" t="inlineStr">
        <is>
          <t>Y</t>
        </is>
      </c>
      <c r="N7" s="23" t="inlineStr">
        <is>
          <t>N</t>
        </is>
      </c>
      <c r="O7" s="23" t="inlineStr">
        <is>
          <t>sv.xpt</t>
        </is>
      </c>
      <c r="P7" s="23" t="inlineStr">
        <is>
          <t>K</t>
        </is>
      </c>
      <c r="Q7" s="23" t="n"/>
      <c r="R7" s="23" t="n"/>
      <c r="S7" s="23" t="n"/>
      <c r="T7" s="23" t="n"/>
      <c r="U7" s="23" t="n"/>
      <c r="V7" s="25" t="n"/>
      <c r="W7" s="26" t="inlineStr">
        <is>
          <t>x</t>
        </is>
      </c>
    </row>
    <row r="8" ht="15" customHeight="1">
      <c r="A8" s="27" t="inlineStr">
        <is>
          <t>AG</t>
        </is>
      </c>
      <c r="B8" s="23" t="inlineStr">
        <is>
          <t>Procedure Agents</t>
        </is>
      </c>
      <c r="C8" s="23" t="inlineStr">
        <is>
          <t>诊疗操作药剂</t>
        </is>
      </c>
      <c r="D8" s="23" t="inlineStr">
        <is>
          <t>INTERVENTIONS</t>
        </is>
      </c>
      <c r="E8" s="23" t="n"/>
      <c r="F8" s="23" t="n"/>
      <c r="G8" s="23" t="n"/>
      <c r="H8" s="23" t="n"/>
      <c r="I8" s="23" t="inlineStr">
        <is>
          <t>One record per recorded intervention occurrence per subject</t>
        </is>
      </c>
      <c r="J8" s="24" t="inlineStr">
        <is>
          <t>每个受试者每次记录的诊疗操作一次记录</t>
        </is>
      </c>
      <c r="K8" s="23" t="inlineStr">
        <is>
          <t>Tabulation</t>
        </is>
      </c>
      <c r="L8" s="23" t="inlineStr">
        <is>
          <t>STUDYID, USUBJID, AGTRT, AGSTDTC</t>
        </is>
      </c>
      <c r="M8" s="23" t="inlineStr">
        <is>
          <t>Y</t>
        </is>
      </c>
      <c r="N8" s="23" t="inlineStr">
        <is>
          <t>N</t>
        </is>
      </c>
      <c r="O8" s="23" t="inlineStr">
        <is>
          <t>ag.xpt</t>
        </is>
      </c>
      <c r="P8" s="23" t="inlineStr">
        <is>
          <t>K</t>
        </is>
      </c>
      <c r="Q8" s="23" t="n"/>
      <c r="R8" s="23" t="n"/>
      <c r="S8" s="23" t="n"/>
      <c r="T8" s="23" t="n"/>
      <c r="U8" s="23" t="n"/>
      <c r="V8" s="25" t="n"/>
      <c r="W8" s="26" t="n"/>
    </row>
    <row r="9" ht="15" customHeight="1">
      <c r="A9" s="22" t="inlineStr">
        <is>
          <t>CM</t>
        </is>
      </c>
      <c r="B9" s="23" t="inlineStr">
        <is>
          <t>Concomitant/Prior Medications</t>
        </is>
      </c>
      <c r="C9" s="23" t="inlineStr">
        <is>
          <t>既往与合并用药</t>
        </is>
      </c>
      <c r="D9" s="23" t="inlineStr">
        <is>
          <t>INTERVENTIONS</t>
        </is>
      </c>
      <c r="E9" s="23" t="n"/>
      <c r="F9" s="23" t="n"/>
      <c r="G9" s="23" t="n"/>
      <c r="H9" s="23" t="n"/>
      <c r="I9" s="23" t="inlineStr">
        <is>
          <t>One record per recorded intervention occurrence or constant-dosing interval per subject</t>
        </is>
      </c>
      <c r="J9" s="24" t="inlineStr">
        <is>
          <t>每个受试者每次服药或固定给药间隔一条记录</t>
        </is>
      </c>
      <c r="K9" s="23" t="inlineStr">
        <is>
          <t>Tabulation</t>
        </is>
      </c>
      <c r="L9" s="23" t="inlineStr">
        <is>
          <t>STUDYID, USUBJID, SUBJID, CMCAT, CMSCAT, CMTRT, CMSTDTC, CMENDTC, CMSPID, CMGRPID</t>
        </is>
      </c>
      <c r="M9" s="23" t="inlineStr">
        <is>
          <t>Y</t>
        </is>
      </c>
      <c r="N9" s="23" t="inlineStr">
        <is>
          <t>N</t>
        </is>
      </c>
      <c r="O9" s="23" t="inlineStr">
        <is>
          <t>cm.xpt</t>
        </is>
      </c>
      <c r="P9" s="23" t="inlineStr">
        <is>
          <t>K</t>
        </is>
      </c>
      <c r="Q9" s="23" t="n"/>
      <c r="R9" s="23" t="n"/>
      <c r="S9" s="23" t="n"/>
      <c r="T9" s="23" t="n"/>
      <c r="U9" s="23" t="n"/>
      <c r="V9" s="25" t="n"/>
      <c r="W9" s="26" t="inlineStr">
        <is>
          <t>x</t>
        </is>
      </c>
    </row>
    <row r="10" ht="15" customHeight="1">
      <c r="A10" s="27" t="inlineStr">
        <is>
          <t>EC</t>
        </is>
      </c>
      <c r="B10" s="23" t="inlineStr">
        <is>
          <t>Exposure as Collected</t>
        </is>
      </c>
      <c r="C10" s="23" t="inlineStr">
        <is>
          <t>暴露采集</t>
        </is>
      </c>
      <c r="D10" s="23" t="inlineStr">
        <is>
          <t>INTERVENTIONS</t>
        </is>
      </c>
      <c r="E10" s="23" t="n"/>
      <c r="F10" s="23" t="n"/>
      <c r="G10" s="23" t="n"/>
      <c r="H10" s="23" t="n"/>
      <c r="I10" s="23" t="inlineStr">
        <is>
          <t>One record per protocol-specified study treatment, collected-dosing interval, per subject, per mood</t>
        </is>
      </c>
      <c r="J10" s="24" t="inlineStr">
        <is>
          <t>每个受试者每次收集用药间隔一条记录</t>
        </is>
      </c>
      <c r="K10" s="23" t="inlineStr">
        <is>
          <t>Tabulation</t>
        </is>
      </c>
      <c r="L10" s="23" t="inlineStr">
        <is>
          <t>STUDYID, USUBJID, SUBJID, ECTRT, ECSTDTC, ECMOOD, ECSPID</t>
        </is>
      </c>
      <c r="M10" s="23" t="inlineStr">
        <is>
          <t>Y</t>
        </is>
      </c>
      <c r="N10" s="23" t="inlineStr">
        <is>
          <t>N</t>
        </is>
      </c>
      <c r="O10" s="23" t="inlineStr">
        <is>
          <t>ec.xpt</t>
        </is>
      </c>
      <c r="P10" s="23" t="inlineStr">
        <is>
          <t>K</t>
        </is>
      </c>
      <c r="Q10" s="23" t="n"/>
      <c r="R10" s="23" t="n"/>
      <c r="S10" s="23" t="n"/>
      <c r="T10" s="23" t="n"/>
      <c r="U10" s="23" t="n"/>
      <c r="V10" s="25" t="inlineStr">
        <is>
          <t>设盲项目，对药物的揭盲在EC中处理</t>
        </is>
      </c>
      <c r="W10" s="26" t="inlineStr">
        <is>
          <t>x</t>
        </is>
      </c>
    </row>
    <row r="11" ht="15" customHeight="1">
      <c r="A11" s="22" t="inlineStr">
        <is>
          <t>EX</t>
        </is>
      </c>
      <c r="B11" s="23" t="inlineStr">
        <is>
          <t>Exposure</t>
        </is>
      </c>
      <c r="C11" s="23" t="inlineStr">
        <is>
          <t>暴露</t>
        </is>
      </c>
      <c r="D11" s="23" t="inlineStr">
        <is>
          <t>INTERVENTIONS</t>
        </is>
      </c>
      <c r="E11" s="23" t="n"/>
      <c r="F11" s="23" t="n"/>
      <c r="G11" s="23" t="n"/>
      <c r="H11" s="23" t="n"/>
      <c r="I11" s="23" t="inlineStr">
        <is>
          <t>One record per protocol-specified study treatment, constant-dosing interval, per subject</t>
        </is>
      </c>
      <c r="J11" s="24" t="inlineStr">
        <is>
          <t>每个受试者每次固定给药间隔一条记录</t>
        </is>
      </c>
      <c r="K11" s="23" t="inlineStr">
        <is>
          <t>Tabulation</t>
        </is>
      </c>
      <c r="L11" s="23" t="inlineStr">
        <is>
          <t>STUDYID, USUBJID, SUBJID, EXTRT, EXSTDTC, EXSPID</t>
        </is>
      </c>
      <c r="M11" s="23" t="inlineStr">
        <is>
          <t>Y</t>
        </is>
      </c>
      <c r="N11" s="23" t="inlineStr">
        <is>
          <t>N</t>
        </is>
      </c>
      <c r="O11" s="23" t="inlineStr">
        <is>
          <t>ex.xpt</t>
        </is>
      </c>
      <c r="P11" s="23" t="inlineStr">
        <is>
          <t>K</t>
        </is>
      </c>
      <c r="Q11" s="23" t="n"/>
      <c r="R11" s="23" t="n"/>
      <c r="S11" s="23" t="n"/>
      <c r="T11" s="23" t="n"/>
      <c r="U11" s="23" t="n"/>
      <c r="V11" s="25" t="n"/>
      <c r="W11" s="26" t="inlineStr">
        <is>
          <t>x</t>
        </is>
      </c>
    </row>
    <row r="12" ht="15" customHeight="1">
      <c r="A12" s="27" t="inlineStr">
        <is>
          <t>ML</t>
        </is>
      </c>
      <c r="B12" s="23" t="inlineStr">
        <is>
          <t>Meal Data</t>
        </is>
      </c>
      <c r="C12" s="23" t="inlineStr">
        <is>
          <t>就餐数据</t>
        </is>
      </c>
      <c r="D12" s="23" t="inlineStr">
        <is>
          <t>INTERVENTIONS</t>
        </is>
      </c>
      <c r="E12" s="23" t="n"/>
      <c r="F12" s="23" t="n"/>
      <c r="G12" s="23" t="n"/>
      <c r="H12" s="23" t="n"/>
      <c r="I12" s="23" t="inlineStr">
        <is>
          <t>One record per food product occurrence or constant intake interval per subject</t>
        </is>
      </c>
      <c r="J12" s="24" t="inlineStr">
        <is>
          <t>每个受试者每次食物摄入或固定摄入间隔一条记录</t>
        </is>
      </c>
      <c r="K12" s="23" t="inlineStr">
        <is>
          <t>Tabulation</t>
        </is>
      </c>
      <c r="L12" s="23" t="inlineStr">
        <is>
          <t>STUDYID, USUBJID, MLTRT, MLSTDTC</t>
        </is>
      </c>
      <c r="M12" s="23" t="inlineStr">
        <is>
          <t>Y</t>
        </is>
      </c>
      <c r="N12" s="23" t="inlineStr">
        <is>
          <t>N</t>
        </is>
      </c>
      <c r="O12" s="23" t="inlineStr">
        <is>
          <t>ml.xpt</t>
        </is>
      </c>
      <c r="P12" s="23" t="inlineStr">
        <is>
          <t>K</t>
        </is>
      </c>
      <c r="Q12" s="23" t="n"/>
      <c r="R12" s="23" t="n"/>
      <c r="S12" s="23" t="n"/>
      <c r="T12" s="23" t="n"/>
      <c r="U12" s="23" t="n"/>
      <c r="V12" s="25" t="n"/>
      <c r="W12" s="26" t="n"/>
    </row>
    <row r="13" ht="15" customHeight="1">
      <c r="A13" s="22" t="inlineStr">
        <is>
          <t>PR</t>
        </is>
      </c>
      <c r="B13" s="23" t="inlineStr">
        <is>
          <t>Procedures</t>
        </is>
      </c>
      <c r="C13" s="23" t="inlineStr">
        <is>
          <t>诊疗操作</t>
        </is>
      </c>
      <c r="D13" s="23" t="inlineStr">
        <is>
          <t>INTERVENTIONS</t>
        </is>
      </c>
      <c r="E13" s="23" t="n"/>
      <c r="F13" s="23" t="n"/>
      <c r="G13" s="23" t="n"/>
      <c r="H13" s="23" t="n"/>
      <c r="I13" s="23" t="inlineStr">
        <is>
          <t>One record per recorded procedure per occurrence per subject</t>
        </is>
      </c>
      <c r="J13" s="24" t="inlineStr">
        <is>
          <t>每个受试者每个发生的每个诊疗操作一次记录</t>
        </is>
      </c>
      <c r="K13" s="23" t="inlineStr">
        <is>
          <t>Tabulation</t>
        </is>
      </c>
      <c r="L13" s="23" t="inlineStr">
        <is>
          <t>STUDYID, USUBJID, SUBJID, PRCAT, PRTRT, PRSTDTC, PRENDTC, PRLOC, PRDOSE</t>
        </is>
      </c>
      <c r="M13" s="23" t="inlineStr">
        <is>
          <t>Y</t>
        </is>
      </c>
      <c r="N13" s="23" t="inlineStr">
        <is>
          <t>N</t>
        </is>
      </c>
      <c r="O13" s="23" t="inlineStr">
        <is>
          <t>pr.xpt</t>
        </is>
      </c>
      <c r="P13" s="23" t="inlineStr">
        <is>
          <t>K</t>
        </is>
      </c>
      <c r="Q13" s="23" t="n"/>
      <c r="R13" s="23" t="n"/>
      <c r="S13" s="23" t="n"/>
      <c r="T13" s="23" t="n"/>
      <c r="U13" s="23" t="n"/>
      <c r="V13" s="25" t="inlineStr">
        <is>
          <t>所有的肿瘤影像记录均做进PR</t>
        </is>
      </c>
      <c r="W13" s="26" t="inlineStr">
        <is>
          <t>x</t>
        </is>
      </c>
    </row>
    <row r="14" ht="15" customHeight="1">
      <c r="A14" s="27" t="inlineStr">
        <is>
          <t>SU</t>
        </is>
      </c>
      <c r="B14" s="23" t="inlineStr">
        <is>
          <t>Substance Use</t>
        </is>
      </c>
      <c r="C14" s="23" t="inlineStr">
        <is>
          <t>嗜好品使用</t>
        </is>
      </c>
      <c r="D14" s="23" t="inlineStr">
        <is>
          <t>INTERVENTIONS</t>
        </is>
      </c>
      <c r="E14" s="23" t="n"/>
      <c r="F14" s="23" t="n"/>
      <c r="G14" s="23" t="n"/>
      <c r="H14" s="23" t="n"/>
      <c r="I14" s="23" t="inlineStr">
        <is>
          <t>One record per substance type per reported occurrence per subject</t>
        </is>
      </c>
      <c r="J14" s="24" t="inlineStr">
        <is>
          <t>每个受试者每个嗜好品每使用一次一条记录</t>
        </is>
      </c>
      <c r="K14" s="23" t="inlineStr">
        <is>
          <t>Tabulation</t>
        </is>
      </c>
      <c r="L14" s="23" t="inlineStr">
        <is>
          <t>STUDYID, USUBJID, SUTRT</t>
        </is>
      </c>
      <c r="M14" s="23" t="inlineStr">
        <is>
          <t>Y</t>
        </is>
      </c>
      <c r="N14" s="23" t="inlineStr">
        <is>
          <t>N</t>
        </is>
      </c>
      <c r="O14" s="23" t="inlineStr">
        <is>
          <t>su.xpt</t>
        </is>
      </c>
      <c r="P14" s="23" t="inlineStr">
        <is>
          <t>K</t>
        </is>
      </c>
      <c r="Q14" s="23" t="n"/>
      <c r="R14" s="23" t="n"/>
      <c r="S14" s="23" t="n"/>
      <c r="T14" s="23" t="n"/>
      <c r="U14" s="23" t="n"/>
      <c r="V14" s="25" t="n"/>
      <c r="W14" s="26" t="n"/>
    </row>
    <row r="15" ht="15" customHeight="1">
      <c r="A15" s="22" t="inlineStr">
        <is>
          <t>AE</t>
        </is>
      </c>
      <c r="B15" s="23" t="inlineStr">
        <is>
          <t>Adverse Events</t>
        </is>
      </c>
      <c r="C15" s="23" t="inlineStr">
        <is>
          <t>不良事件</t>
        </is>
      </c>
      <c r="D15" s="23" t="inlineStr">
        <is>
          <t>EVENTS</t>
        </is>
      </c>
      <c r="E15" s="23" t="n"/>
      <c r="F15" s="23" t="n"/>
      <c r="G15" s="23" t="n"/>
      <c r="H15" s="23" t="n"/>
      <c r="I15" s="23" t="inlineStr">
        <is>
          <t>One record per adverse event per subject</t>
        </is>
      </c>
      <c r="J15" s="24" t="inlineStr">
        <is>
          <t>每个受试者每个不良事件每发生一次一条记录</t>
        </is>
      </c>
      <c r="K15" s="23" t="inlineStr">
        <is>
          <t>Tabulation</t>
        </is>
      </c>
      <c r="L15" s="23" t="inlineStr">
        <is>
          <t>STUDYID, USUBJID, SUBJID, AESPID</t>
        </is>
      </c>
      <c r="M15" s="23" t="inlineStr">
        <is>
          <t>Y</t>
        </is>
      </c>
      <c r="N15" s="23" t="inlineStr">
        <is>
          <t>N</t>
        </is>
      </c>
      <c r="O15" s="23" t="inlineStr">
        <is>
          <t>ae.xpt</t>
        </is>
      </c>
      <c r="P15" s="23" t="inlineStr">
        <is>
          <t>K</t>
        </is>
      </c>
      <c r="Q15" s="23" t="n"/>
      <c r="R15" s="23" t="n"/>
      <c r="S15" s="23" t="n"/>
      <c r="T15" s="23" t="n"/>
      <c r="U15" s="23" t="n"/>
      <c r="V15" s="25" t="inlineStr">
        <is>
          <t>CRF不良事件页面放AE，其他事件放CE</t>
        </is>
      </c>
      <c r="W15" s="26" t="inlineStr">
        <is>
          <t>x</t>
        </is>
      </c>
    </row>
    <row r="16" ht="15" customHeight="1">
      <c r="A16" s="27" t="inlineStr">
        <is>
          <t>BE</t>
        </is>
      </c>
      <c r="B16" s="23" t="inlineStr">
        <is>
          <t>Biospecimen Events</t>
        </is>
      </c>
      <c r="C16" s="23" t="inlineStr">
        <is>
          <t>生物样本事件</t>
        </is>
      </c>
      <c r="D16" s="23" t="inlineStr">
        <is>
          <t>EVENTS</t>
        </is>
      </c>
      <c r="E16" s="23" t="n"/>
      <c r="F16" s="23" t="n"/>
      <c r="G16" s="23" t="n"/>
      <c r="H16" s="23" t="n"/>
      <c r="I16" s="23" t="inlineStr">
        <is>
          <t>One record per instance per biospecimen event per biospecimen identifier per subject</t>
        </is>
      </c>
      <c r="J16" s="24" t="inlineStr">
        <is>
          <t>每个受试者每个生物样本标识符每个生物样本事件每发生一次一条记录</t>
        </is>
      </c>
      <c r="K16" s="23" t="inlineStr">
        <is>
          <t>Tabulation</t>
        </is>
      </c>
      <c r="L16" s="23" t="inlineStr">
        <is>
          <t>STUDYID, USUBJID, BEREFID, BETERM, BESTDTC</t>
        </is>
      </c>
      <c r="M16" s="23" t="inlineStr">
        <is>
          <t>Y</t>
        </is>
      </c>
      <c r="N16" s="23" t="inlineStr">
        <is>
          <t>N</t>
        </is>
      </c>
      <c r="O16" s="23" t="inlineStr">
        <is>
          <t>be.xpt</t>
        </is>
      </c>
      <c r="P16" s="23" t="inlineStr">
        <is>
          <t>K</t>
        </is>
      </c>
      <c r="Q16" s="23" t="n"/>
      <c r="R16" s="23" t="n"/>
      <c r="S16" s="23" t="n"/>
      <c r="T16" s="23" t="n"/>
      <c r="U16" s="23" t="n"/>
      <c r="V16" s="26" t="n"/>
      <c r="W16" s="26" t="n"/>
    </row>
    <row r="17" ht="15" customHeight="1">
      <c r="A17" s="22" t="inlineStr">
        <is>
          <t>CE</t>
        </is>
      </c>
      <c r="B17" s="23" t="inlineStr">
        <is>
          <t>Clinical Events</t>
        </is>
      </c>
      <c r="C17" s="23" t="inlineStr">
        <is>
          <t>临床事件</t>
        </is>
      </c>
      <c r="D17" s="23" t="inlineStr">
        <is>
          <t>EVENTS</t>
        </is>
      </c>
      <c r="E17" s="23" t="n"/>
      <c r="F17" s="23" t="n"/>
      <c r="G17" s="23" t="n"/>
      <c r="H17" s="23" t="n"/>
      <c r="I17" s="23" t="inlineStr">
        <is>
          <t>One record per event per subject</t>
        </is>
      </c>
      <c r="J17" s="24" t="inlineStr">
        <is>
          <t>每个受试者每个临床事件一条记录</t>
        </is>
      </c>
      <c r="K17" s="23" t="inlineStr">
        <is>
          <t>Tabulation</t>
        </is>
      </c>
      <c r="L17" s="23" t="inlineStr">
        <is>
          <t>STUDYID, USUBJID, SUBJID, CETERM, VISITNUM, CESTDTC</t>
        </is>
      </c>
      <c r="M17" s="23" t="inlineStr">
        <is>
          <t>Y</t>
        </is>
      </c>
      <c r="N17" s="23" t="inlineStr">
        <is>
          <t>N</t>
        </is>
      </c>
      <c r="O17" s="23" t="inlineStr">
        <is>
          <t>ce.xpt</t>
        </is>
      </c>
      <c r="P17" s="23" t="inlineStr">
        <is>
          <t>K</t>
        </is>
      </c>
      <c r="Q17" s="23" t="n"/>
      <c r="R17" s="23" t="n"/>
      <c r="S17" s="23" t="n"/>
      <c r="T17" s="23" t="n"/>
      <c r="U17" s="23" t="n"/>
      <c r="V17" s="25" t="inlineStr">
        <is>
          <t>建议CE简单处理，如低血糖事件，只做CE和SUPPCE，不拆分domain</t>
        </is>
      </c>
      <c r="W17" s="26" t="inlineStr">
        <is>
          <t>x</t>
        </is>
      </c>
    </row>
    <row r="18" ht="15" customHeight="1">
      <c r="A18" s="22" t="inlineStr">
        <is>
          <t>DS</t>
        </is>
      </c>
      <c r="B18" s="23" t="inlineStr">
        <is>
          <t>Disposition</t>
        </is>
      </c>
      <c r="C18" s="23" t="inlineStr">
        <is>
          <t>受试者分布</t>
        </is>
      </c>
      <c r="D18" s="23" t="inlineStr">
        <is>
          <t>EVENTS</t>
        </is>
      </c>
      <c r="E18" s="23" t="n"/>
      <c r="F18" s="23" t="n"/>
      <c r="G18" s="23" t="n"/>
      <c r="H18" s="23" t="n"/>
      <c r="I18" s="23" t="inlineStr">
        <is>
          <t>One record per disposition status or protocol milestone per subject</t>
        </is>
      </c>
      <c r="J18" s="24" t="inlineStr">
        <is>
          <t>每个受试者每个分布状态或每一方案里程碑事件一条记录</t>
        </is>
      </c>
      <c r="K18" s="23" t="inlineStr">
        <is>
          <t>Tabulation</t>
        </is>
      </c>
      <c r="L18" s="23" t="inlineStr">
        <is>
          <t>USUBJID, SUBJID, DSSTDTC, DSCAT, DSSCAT, DSDECOD</t>
        </is>
      </c>
      <c r="M18" s="23" t="inlineStr">
        <is>
          <t>Y</t>
        </is>
      </c>
      <c r="N18" s="23" t="inlineStr">
        <is>
          <t>N</t>
        </is>
      </c>
      <c r="O18" s="23" t="inlineStr">
        <is>
          <t>ds.xpt</t>
        </is>
      </c>
      <c r="P18" s="23" t="inlineStr">
        <is>
          <t>K</t>
        </is>
      </c>
      <c r="Q18" s="23" t="n"/>
      <c r="R18" s="23" t="n"/>
      <c r="S18" s="23" t="n"/>
      <c r="T18" s="23" t="n"/>
      <c r="U18" s="23" t="n"/>
      <c r="V18" s="26" t="n"/>
      <c r="W18" s="26" t="inlineStr">
        <is>
          <t>x</t>
        </is>
      </c>
    </row>
    <row r="19" ht="15" customHeight="1">
      <c r="A19" s="18" t="inlineStr">
        <is>
          <t>DV</t>
        </is>
      </c>
      <c r="B19" s="23" t="inlineStr">
        <is>
          <t>Protocol Deviations</t>
        </is>
      </c>
      <c r="C19" s="23" t="inlineStr">
        <is>
          <t>方案偏离</t>
        </is>
      </c>
      <c r="D19" s="23" t="inlineStr">
        <is>
          <t>EVENTS</t>
        </is>
      </c>
      <c r="E19" s="23" t="n"/>
      <c r="F19" s="23" t="n"/>
      <c r="G19" s="23" t="n"/>
      <c r="H19" s="23" t="n"/>
      <c r="I19" s="23" t="inlineStr">
        <is>
          <t>One record per protocol deviation per subject</t>
        </is>
      </c>
      <c r="J19" s="24" t="inlineStr">
        <is>
          <t>每个受试者每次方案偏离一条记录</t>
        </is>
      </c>
      <c r="K19" s="23" t="inlineStr">
        <is>
          <t>Tabulation</t>
        </is>
      </c>
      <c r="L19" s="23" t="inlineStr">
        <is>
          <t>STUDYID, USUBJID, SUBJID, DVCAT, DVSCAT, DVDECOD, DVSTDTC, DVTERM, DVREFID</t>
        </is>
      </c>
      <c r="M19" s="23" t="inlineStr">
        <is>
          <t>Y</t>
        </is>
      </c>
      <c r="N19" s="23" t="inlineStr">
        <is>
          <t>N</t>
        </is>
      </c>
      <c r="O19" s="23" t="inlineStr">
        <is>
          <t>dv.xpt</t>
        </is>
      </c>
      <c r="P19" s="23" t="inlineStr">
        <is>
          <t>K</t>
        </is>
      </c>
      <c r="Q19" s="23" t="n"/>
      <c r="R19" s="23" t="n"/>
      <c r="S19" s="23" t="n"/>
      <c r="T19" s="23" t="n"/>
      <c r="U19" s="23" t="n"/>
      <c r="V19" s="26" t="n"/>
      <c r="W19" s="26" t="inlineStr">
        <is>
          <t>x</t>
        </is>
      </c>
    </row>
    <row r="20" ht="15" customHeight="1">
      <c r="A20" s="27" t="inlineStr">
        <is>
          <t>HO</t>
        </is>
      </c>
      <c r="B20" s="23" t="inlineStr">
        <is>
          <t>Healthcare Encounters</t>
        </is>
      </c>
      <c r="C20" s="23" t="inlineStr">
        <is>
          <t>就诊事件</t>
        </is>
      </c>
      <c r="D20" s="23" t="inlineStr">
        <is>
          <t>EVENTS</t>
        </is>
      </c>
      <c r="E20" s="23" t="n"/>
      <c r="F20" s="23" t="n"/>
      <c r="G20" s="23" t="n"/>
      <c r="H20" s="23" t="n"/>
      <c r="I20" s="23" t="inlineStr">
        <is>
          <t>One record per healthcare encounter per subject</t>
        </is>
      </c>
      <c r="J20" s="24" t="inlineStr">
        <is>
          <t>每个受试者每次就诊事件一条记录</t>
        </is>
      </c>
      <c r="K20" s="23" t="inlineStr">
        <is>
          <t>Tabulation</t>
        </is>
      </c>
      <c r="L20" s="23" t="inlineStr">
        <is>
          <t>STUDYID, USUBJID, HOTERM, HOSTDTC</t>
        </is>
      </c>
      <c r="M20" s="23" t="inlineStr">
        <is>
          <t>Y</t>
        </is>
      </c>
      <c r="N20" s="23" t="inlineStr">
        <is>
          <t>N</t>
        </is>
      </c>
      <c r="O20" s="23" t="inlineStr">
        <is>
          <t>ho.xpt</t>
        </is>
      </c>
      <c r="P20" s="23" t="inlineStr">
        <is>
          <t>K</t>
        </is>
      </c>
      <c r="Q20" s="23" t="n"/>
      <c r="R20" s="23" t="n"/>
      <c r="S20" s="23" t="n"/>
      <c r="T20" s="23" t="n"/>
      <c r="U20" s="23" t="n"/>
      <c r="V20" s="26" t="n"/>
      <c r="W20" s="26" t="n"/>
    </row>
    <row r="21" ht="15" customHeight="1">
      <c r="A21" s="22" t="inlineStr">
        <is>
          <t>MH</t>
        </is>
      </c>
      <c r="B21" s="23" t="inlineStr">
        <is>
          <t>Medical History</t>
        </is>
      </c>
      <c r="C21" s="23" t="inlineStr">
        <is>
          <t>病史</t>
        </is>
      </c>
      <c r="D21" s="23" t="inlineStr">
        <is>
          <t>EVENTS</t>
        </is>
      </c>
      <c r="E21" s="23" t="n"/>
      <c r="F21" s="23" t="n"/>
      <c r="G21" s="23" t="n"/>
      <c r="H21" s="23" t="n"/>
      <c r="I21" s="23" t="inlineStr">
        <is>
          <t>One record per medical history event per subject</t>
        </is>
      </c>
      <c r="J21" s="24" t="inlineStr">
        <is>
          <t>每个受试者每个病史一条记录</t>
        </is>
      </c>
      <c r="K21" s="23" t="inlineStr">
        <is>
          <t>Tabulation</t>
        </is>
      </c>
      <c r="L21" s="23" t="inlineStr">
        <is>
          <t>STUDYID, USUBJID, SUBJID, MHCAT, MHTERM, MHDECOD, MHSTDTC, MHENDTC, MHEVDTYP</t>
        </is>
      </c>
      <c r="M21" s="23" t="inlineStr">
        <is>
          <t>Y</t>
        </is>
      </c>
      <c r="N21" s="23" t="inlineStr">
        <is>
          <t>N</t>
        </is>
      </c>
      <c r="O21" s="23" t="inlineStr">
        <is>
          <t>mh.xpt</t>
        </is>
      </c>
      <c r="P21" s="23" t="inlineStr">
        <is>
          <t>K</t>
        </is>
      </c>
      <c r="Q21" s="23" t="n"/>
      <c r="R21" s="23" t="n"/>
      <c r="S21" s="23" t="n"/>
      <c r="T21" s="23" t="n"/>
      <c r="U21" s="23" t="n"/>
      <c r="V21" s="26" t="n"/>
      <c r="W21" s="26" t="inlineStr">
        <is>
          <t>x</t>
        </is>
      </c>
    </row>
    <row r="22" ht="15" customHeight="1">
      <c r="A22" s="27" t="inlineStr">
        <is>
          <t>BS</t>
        </is>
      </c>
      <c r="B22" s="23" t="inlineStr">
        <is>
          <t>Biospecimen Findings</t>
        </is>
      </c>
      <c r="C22" s="23" t="inlineStr">
        <is>
          <t>生物样本检查结果</t>
        </is>
      </c>
      <c r="D22" s="23" t="inlineStr">
        <is>
          <t>FINDINGS</t>
        </is>
      </c>
      <c r="E22" s="23" t="n"/>
      <c r="F22" s="23" t="n"/>
      <c r="G22" s="23" t="n"/>
      <c r="H22" s="23" t="n"/>
      <c r="I22" s="23" t="inlineStr">
        <is>
          <t>One record per measurement per biospecimen identifier per subject</t>
        </is>
      </c>
      <c r="J22" s="24" t="inlineStr">
        <is>
          <t>每个受试者每个生物样本标识每次测量一条记录</t>
        </is>
      </c>
      <c r="K22" s="23" t="inlineStr">
        <is>
          <t>Tabulation</t>
        </is>
      </c>
      <c r="L22" s="23" t="inlineStr">
        <is>
          <t>STUDYID, USUBJID, BSREFID, BSTESTCD, BSDTC</t>
        </is>
      </c>
      <c r="M22" s="23" t="inlineStr">
        <is>
          <t>Y</t>
        </is>
      </c>
      <c r="N22" s="23" t="inlineStr">
        <is>
          <t>N</t>
        </is>
      </c>
      <c r="O22" s="23" t="inlineStr">
        <is>
          <t>bs.xpt</t>
        </is>
      </c>
      <c r="P22" s="23" t="inlineStr">
        <is>
          <t>K</t>
        </is>
      </c>
      <c r="Q22" s="23" t="n"/>
      <c r="R22" s="23" t="n"/>
      <c r="S22" s="23" t="n"/>
      <c r="T22" s="23" t="n"/>
      <c r="U22" s="23" t="n"/>
      <c r="V22" s="26" t="n"/>
      <c r="W22" s="26" t="n"/>
    </row>
    <row r="23" ht="15" customHeight="1">
      <c r="A23" s="27" t="inlineStr">
        <is>
          <t>CP</t>
        </is>
      </c>
      <c r="B23" s="23" t="inlineStr">
        <is>
          <t>Cell Phenotype Findings</t>
        </is>
      </c>
      <c r="C23" s="23" t="inlineStr">
        <is>
          <t>细胞表型发现</t>
        </is>
      </c>
      <c r="D23" s="23" t="inlineStr">
        <is>
          <t>FINDINGS</t>
        </is>
      </c>
      <c r="E23" s="23" t="n"/>
      <c r="F23" s="23" t="n"/>
      <c r="G23" s="23" t="n"/>
      <c r="H23" s="23" t="n"/>
      <c r="I23" s="23" t="inlineStr">
        <is>
          <t>One record per test per specimen per timepoint per visit per subject</t>
        </is>
      </c>
      <c r="J23" s="24" t="inlineStr">
        <is>
          <t>每个受试者每次访视每个时间点每次检测一条记录</t>
        </is>
      </c>
      <c r="K23" s="23" t="inlineStr">
        <is>
          <t>Tabulation</t>
        </is>
      </c>
      <c r="L23" s="23" t="inlineStr">
        <is>
          <t>STUDYID, USUBJID, CPTESTCD, VISITNUM, CPTPTREF, CPTPTNUM</t>
        </is>
      </c>
      <c r="M23" s="23" t="inlineStr">
        <is>
          <t>Y</t>
        </is>
      </c>
      <c r="N23" s="23" t="inlineStr">
        <is>
          <t>N</t>
        </is>
      </c>
      <c r="O23" s="23" t="inlineStr">
        <is>
          <t>cp.xpt</t>
        </is>
      </c>
      <c r="P23" s="23" t="inlineStr">
        <is>
          <t>K</t>
        </is>
      </c>
      <c r="Q23" s="23" t="n"/>
      <c r="R23" s="23" t="n"/>
      <c r="S23" s="23" t="n"/>
      <c r="T23" s="23" t="n"/>
      <c r="U23" s="23" t="n"/>
      <c r="V23" s="26" t="n"/>
      <c r="W23" s="26" t="n"/>
    </row>
    <row r="24" ht="15" customHeight="1">
      <c r="A24" s="22" t="inlineStr">
        <is>
          <t>CV</t>
        </is>
      </c>
      <c r="B24" s="23" t="inlineStr">
        <is>
          <t>Cardiovascular System Findings</t>
        </is>
      </c>
      <c r="C24" s="23" t="inlineStr">
        <is>
          <t>心血管系统检查结果</t>
        </is>
      </c>
      <c r="D24" s="23" t="inlineStr">
        <is>
          <t>FINDINGS</t>
        </is>
      </c>
      <c r="E24" s="23" t="n"/>
      <c r="F24" s="23" t="n"/>
      <c r="G24" s="23" t="n"/>
      <c r="H24" s="23" t="n"/>
      <c r="I24" s="23" t="inlineStr">
        <is>
          <t>One record per finding or result per time point per visit per subject</t>
        </is>
      </c>
      <c r="J24" s="24" t="inlineStr">
        <is>
          <t>每个受试者每次访视每个时间点每次发现或结果一条记录</t>
        </is>
      </c>
      <c r="K24" s="23" t="inlineStr">
        <is>
          <t>Tabulation</t>
        </is>
      </c>
      <c r="L24" s="23" t="inlineStr">
        <is>
          <t>USUBJID, SUBJID, CVTESTCD, VISITNUM, VISIT, CVDTC</t>
        </is>
      </c>
      <c r="M24" s="23" t="inlineStr">
        <is>
          <t>Y</t>
        </is>
      </c>
      <c r="N24" s="23" t="inlineStr">
        <is>
          <t>N</t>
        </is>
      </c>
      <c r="O24" s="23" t="inlineStr">
        <is>
          <t>cv.xpt</t>
        </is>
      </c>
      <c r="P24" s="23" t="inlineStr">
        <is>
          <t>K</t>
        </is>
      </c>
      <c r="Q24" s="23" t="n"/>
      <c r="R24" s="23" t="n"/>
      <c r="S24" s="23" t="n"/>
      <c r="T24" s="23" t="n"/>
      <c r="U24" s="23" t="n"/>
      <c r="V24" s="26" t="n"/>
      <c r="W24" s="26" t="inlineStr">
        <is>
          <t>x</t>
        </is>
      </c>
    </row>
    <row r="25" ht="15" customHeight="1">
      <c r="A25" s="27" t="inlineStr">
        <is>
          <t>DA</t>
        </is>
      </c>
      <c r="B25" s="23" t="inlineStr">
        <is>
          <t>Product Accountability</t>
        </is>
      </c>
      <c r="C25" s="23" t="inlineStr">
        <is>
          <t>药品收发记录</t>
        </is>
      </c>
      <c r="D25" s="23" t="inlineStr">
        <is>
          <t>FINDINGS</t>
        </is>
      </c>
      <c r="E25" s="23" t="n"/>
      <c r="F25" s="23" t="n"/>
      <c r="G25" s="23" t="n"/>
      <c r="H25" s="23" t="n"/>
      <c r="I25" s="23" t="inlineStr">
        <is>
          <t>One record per product accountability finding per subject</t>
        </is>
      </c>
      <c r="J25" s="24" t="inlineStr">
        <is>
          <t>每个受试者每条药品收发一条记录</t>
        </is>
      </c>
      <c r="K25" s="23" t="inlineStr">
        <is>
          <t>Tabulation</t>
        </is>
      </c>
      <c r="L25" s="23" t="inlineStr">
        <is>
          <t>STUDYID, USUBJID, DATESTCD, DADTC</t>
        </is>
      </c>
      <c r="M25" s="23" t="inlineStr">
        <is>
          <t>Y</t>
        </is>
      </c>
      <c r="N25" s="23" t="inlineStr">
        <is>
          <t>N</t>
        </is>
      </c>
      <c r="O25" s="23" t="inlineStr">
        <is>
          <t>da.xpt</t>
        </is>
      </c>
      <c r="P25" s="23" t="inlineStr">
        <is>
          <t>K</t>
        </is>
      </c>
      <c r="Q25" s="23" t="n"/>
      <c r="R25" s="23" t="n"/>
      <c r="S25" s="23" t="n"/>
      <c r="T25" s="23" t="n"/>
      <c r="U25" s="23" t="n"/>
      <c r="V25" s="26" t="n"/>
      <c r="W25" s="26" t="n"/>
    </row>
    <row r="26" ht="15" customHeight="1">
      <c r="A26" s="22" t="inlineStr">
        <is>
          <t>DD</t>
        </is>
      </c>
      <c r="B26" s="23" t="inlineStr">
        <is>
          <t>Death Details</t>
        </is>
      </c>
      <c r="C26" s="23" t="inlineStr">
        <is>
          <t>死亡详情</t>
        </is>
      </c>
      <c r="D26" s="23" t="inlineStr">
        <is>
          <t>FINDINGS</t>
        </is>
      </c>
      <c r="E26" s="23" t="n"/>
      <c r="F26" s="23" t="n"/>
      <c r="G26" s="23" t="n"/>
      <c r="H26" s="23" t="n"/>
      <c r="I26" s="23" t="inlineStr">
        <is>
          <t>One record per finding per subject</t>
        </is>
      </c>
      <c r="J26" s="24" t="inlineStr">
        <is>
          <t>每个受试者每个发现一条记录</t>
        </is>
      </c>
      <c r="K26" s="23" t="inlineStr">
        <is>
          <t>Tabulation</t>
        </is>
      </c>
      <c r="L26" s="23" t="inlineStr">
        <is>
          <t>STUDYID, USUBJID, DDTESTCD, DDDTC</t>
        </is>
      </c>
      <c r="M26" s="23" t="inlineStr">
        <is>
          <t>Y</t>
        </is>
      </c>
      <c r="N26" s="23" t="inlineStr">
        <is>
          <t>N</t>
        </is>
      </c>
      <c r="O26" s="23" t="inlineStr">
        <is>
          <t>dd.xpt</t>
        </is>
      </c>
      <c r="P26" s="23" t="inlineStr">
        <is>
          <t>K</t>
        </is>
      </c>
      <c r="Q26" s="23" t="n"/>
      <c r="R26" s="23" t="n"/>
      <c r="S26" s="23" t="n"/>
      <c r="T26" s="23" t="n"/>
      <c r="U26" s="23" t="n"/>
      <c r="V26" s="26" t="n"/>
      <c r="W26" s="26" t="inlineStr">
        <is>
          <t>x</t>
        </is>
      </c>
    </row>
    <row r="27" ht="15" customHeight="1">
      <c r="A27" s="22" t="inlineStr">
        <is>
          <t>EG</t>
        </is>
      </c>
      <c r="B27" s="23" t="inlineStr">
        <is>
          <t>ECG Test Results</t>
        </is>
      </c>
      <c r="C27" s="23" t="inlineStr">
        <is>
          <t>心电图</t>
        </is>
      </c>
      <c r="D27" s="23" t="inlineStr">
        <is>
          <t>FINDINGS</t>
        </is>
      </c>
      <c r="E27" s="23" t="n"/>
      <c r="F27" s="23" t="n"/>
      <c r="G27" s="23" t="n"/>
      <c r="H27" s="23" t="n"/>
      <c r="I27" s="23" t="inlineStr">
        <is>
          <t>One record per ECG observation per replicate per time point or one record per ECG observation per beat per visit per subject</t>
        </is>
      </c>
      <c r="J27" s="24" t="inlineStr">
        <is>
          <t>每个时间点每个重复的每次心电图观测一条记录，或每个受试者每次访视每次心电图观测一条记录</t>
        </is>
      </c>
      <c r="K27" s="23" t="inlineStr">
        <is>
          <t>Tabulation</t>
        </is>
      </c>
      <c r="L27" s="23" t="inlineStr">
        <is>
          <t>STUDYID, USUBJID, SUBJID, EGTESTCD, VISITNUM, EGDTC, EGGRPID</t>
        </is>
      </c>
      <c r="M27" s="23" t="inlineStr">
        <is>
          <t>Y</t>
        </is>
      </c>
      <c r="N27" s="23" t="inlineStr">
        <is>
          <t>N</t>
        </is>
      </c>
      <c r="O27" s="23" t="inlineStr">
        <is>
          <t>eg.xpt</t>
        </is>
      </c>
      <c r="P27" s="23" t="inlineStr">
        <is>
          <t>K</t>
        </is>
      </c>
      <c r="Q27" s="23" t="n"/>
      <c r="R27" s="23" t="n"/>
      <c r="S27" s="23" t="n"/>
      <c r="T27" s="23" t="n"/>
      <c r="U27" s="23" t="n"/>
      <c r="V27" s="26" t="n"/>
      <c r="W27" s="26" t="inlineStr">
        <is>
          <t>x</t>
        </is>
      </c>
    </row>
    <row r="28" ht="15" customHeight="1">
      <c r="A28" s="27" t="inlineStr">
        <is>
          <t>FT</t>
        </is>
      </c>
      <c r="B28" s="23" t="inlineStr">
        <is>
          <t>Functional Tests</t>
        </is>
      </c>
      <c r="C28" s="23" t="inlineStr">
        <is>
          <t>功能检测</t>
        </is>
      </c>
      <c r="D28" s="23" t="inlineStr">
        <is>
          <t>FINDINGS</t>
        </is>
      </c>
      <c r="E28" s="23" t="n"/>
      <c r="F28" s="23" t="n"/>
      <c r="G28" s="23" t="n"/>
      <c r="H28" s="23" t="n"/>
      <c r="I28" s="23" t="inlineStr">
        <is>
          <t>One record per Functional Test finding per time point per visit per subject</t>
        </is>
      </c>
      <c r="J28" s="24" t="inlineStr">
        <is>
          <t>每个受试者每次访视每个时间点每次功能检测发现一条记录</t>
        </is>
      </c>
      <c r="K28" s="23" t="inlineStr">
        <is>
          <t>Tabulation</t>
        </is>
      </c>
      <c r="L28" s="23" t="inlineStr">
        <is>
          <t>STUDYID, USUBJID, FTTESTCD, VISITNUM, FTTPTREF, FTTPTNUM</t>
        </is>
      </c>
      <c r="M28" s="23" t="inlineStr">
        <is>
          <t>Y</t>
        </is>
      </c>
      <c r="N28" s="23" t="inlineStr">
        <is>
          <t>N</t>
        </is>
      </c>
      <c r="O28" s="23" t="inlineStr">
        <is>
          <t>ft.xpt</t>
        </is>
      </c>
      <c r="P28" s="23" t="inlineStr">
        <is>
          <t>K</t>
        </is>
      </c>
      <c r="Q28" s="23" t="n"/>
      <c r="R28" s="23" t="n"/>
      <c r="S28" s="23" t="n"/>
      <c r="T28" s="23" t="n"/>
      <c r="U28" s="23" t="n"/>
      <c r="V28" s="25" t="inlineStr">
        <is>
          <t>每个FTCAT可能有独特的aCRF标注要求和SDTM mapping要求，查询链接：https://www.cdisc.org/standards/foundational/qrs</t>
        </is>
      </c>
      <c r="W28" s="26" t="n"/>
    </row>
    <row r="29" ht="15" customHeight="1">
      <c r="A29" s="27" t="inlineStr">
        <is>
          <t>GF</t>
        </is>
      </c>
      <c r="B29" s="23" t="inlineStr">
        <is>
          <t>Genomics Findings</t>
        </is>
      </c>
      <c r="C29" s="23" t="inlineStr">
        <is>
          <t>基因组学发现</t>
        </is>
      </c>
      <c r="D29" s="23" t="inlineStr">
        <is>
          <t>FINDINGS</t>
        </is>
      </c>
      <c r="E29" s="23" t="n"/>
      <c r="F29" s="23" t="n"/>
      <c r="G29" s="23" t="n"/>
      <c r="H29" s="23" t="n"/>
      <c r="I29" s="23" t="inlineStr">
        <is>
          <t>One record per finding per observation per biospecimen per subject</t>
        </is>
      </c>
      <c r="J29" s="24" t="inlineStr">
        <is>
          <t>每个受试者每个生物样本每次观测一条记录</t>
        </is>
      </c>
      <c r="K29" s="23" t="inlineStr">
        <is>
          <t>Tabulation</t>
        </is>
      </c>
      <c r="L29" s="23" t="inlineStr">
        <is>
          <t>STUDYID, USUBJID, GFTESTCD, GFSPEC, VISITNUM, GFTPTREF, GFTPTNUM</t>
        </is>
      </c>
      <c r="M29" s="23" t="inlineStr">
        <is>
          <t>Y</t>
        </is>
      </c>
      <c r="N29" s="23" t="inlineStr">
        <is>
          <t>N</t>
        </is>
      </c>
      <c r="O29" s="23" t="inlineStr">
        <is>
          <t>gf.xpt</t>
        </is>
      </c>
      <c r="P29" s="23" t="inlineStr">
        <is>
          <t>K</t>
        </is>
      </c>
      <c r="Q29" s="23" t="n"/>
      <c r="R29" s="23" t="n"/>
      <c r="S29" s="23" t="n"/>
      <c r="T29" s="23" t="n"/>
      <c r="U29" s="23" t="n"/>
      <c r="V29" s="26" t="n"/>
      <c r="W29" s="26" t="n"/>
    </row>
    <row r="30" ht="15" customHeight="1">
      <c r="A30" s="22" t="inlineStr">
        <is>
          <t>IE</t>
        </is>
      </c>
      <c r="B30" s="23" t="inlineStr">
        <is>
          <t>Inclusion/Exclusion Criteria Not Met</t>
        </is>
      </c>
      <c r="C30" s="23" t="inlineStr">
        <is>
          <t>不满足的入选/排除标准</t>
        </is>
      </c>
      <c r="D30" s="23" t="inlineStr">
        <is>
          <t>FINDINGS</t>
        </is>
      </c>
      <c r="E30" s="23" t="n"/>
      <c r="F30" s="23" t="n"/>
      <c r="G30" s="23" t="n"/>
      <c r="H30" s="23" t="n"/>
      <c r="I30" s="23" t="inlineStr">
        <is>
          <t>One record per inclusion/exclusion criterion not met per subject</t>
        </is>
      </c>
      <c r="J30" s="24" t="inlineStr">
        <is>
          <t>每个受试者每条不符合入选\排除标准一条记录</t>
        </is>
      </c>
      <c r="K30" s="23" t="inlineStr">
        <is>
          <t>Tabulation</t>
        </is>
      </c>
      <c r="L30" s="23" t="inlineStr">
        <is>
          <t>STUDYID, USUBJID, SUBJID, IETESTCD</t>
        </is>
      </c>
      <c r="M30" s="23" t="inlineStr">
        <is>
          <t>Y</t>
        </is>
      </c>
      <c r="N30" s="23" t="inlineStr">
        <is>
          <t>N</t>
        </is>
      </c>
      <c r="O30" s="23" t="inlineStr">
        <is>
          <t>ie.xpt</t>
        </is>
      </c>
      <c r="P30" s="23" t="inlineStr">
        <is>
          <t>K</t>
        </is>
      </c>
      <c r="Q30" s="23" t="n"/>
      <c r="R30" s="23" t="n"/>
      <c r="S30" s="23" t="n"/>
      <c r="T30" s="23" t="n"/>
      <c r="U30" s="23" t="n"/>
      <c r="V30" s="26" t="n"/>
      <c r="W30" s="26" t="inlineStr">
        <is>
          <t>x</t>
        </is>
      </c>
    </row>
    <row r="31" ht="15" customHeight="1">
      <c r="A31" s="22" t="inlineStr">
        <is>
          <t>IS</t>
        </is>
      </c>
      <c r="B31" s="23" t="inlineStr">
        <is>
          <t>Immunogenicity Specimen Assessments</t>
        </is>
      </c>
      <c r="C31" s="23" t="inlineStr">
        <is>
          <t>免疫原性检测</t>
        </is>
      </c>
      <c r="D31" s="23" t="inlineStr">
        <is>
          <t>FINDINGS</t>
        </is>
      </c>
      <c r="E31" s="23" t="n"/>
      <c r="F31" s="23" t="n"/>
      <c r="G31" s="23" t="n"/>
      <c r="H31" s="23" t="n"/>
      <c r="I31" s="23" t="inlineStr">
        <is>
          <t>One record per test per visit per subject</t>
        </is>
      </c>
      <c r="J31" s="24" t="inlineStr">
        <is>
          <t>每个受试者每次访视每次检测一条记录</t>
        </is>
      </c>
      <c r="K31" s="23" t="inlineStr">
        <is>
          <t>Tabulation</t>
        </is>
      </c>
      <c r="L31" s="23" t="inlineStr">
        <is>
          <t>USUBJID, SUBJID, ISTESTCD, VISITNUM, ISDTC, ISTSTOPO, ISMSCBCE</t>
        </is>
      </c>
      <c r="M31" s="23" t="inlineStr">
        <is>
          <t>Y</t>
        </is>
      </c>
      <c r="N31" s="23" t="inlineStr">
        <is>
          <t>N</t>
        </is>
      </c>
      <c r="O31" s="23" t="inlineStr">
        <is>
          <t>is.xpt</t>
        </is>
      </c>
      <c r="P31" s="23" t="inlineStr">
        <is>
          <t>K</t>
        </is>
      </c>
      <c r="Q31" s="23" t="n"/>
      <c r="R31" s="23" t="n"/>
      <c r="S31" s="23" t="n"/>
      <c r="T31" s="23" t="n"/>
      <c r="U31" s="23" t="n"/>
      <c r="V31" s="25" t="inlineStr">
        <is>
          <t>SDTMIG V3.4相比V3.3变化较大，推荐使用V3.4。
使用2023-12-15及之后版本SDTM Terminology时，需注意之前属于MBTEST的内容（如抗体检测）已变化至ISTEST</t>
        </is>
      </c>
      <c r="W31" s="26" t="inlineStr">
        <is>
          <t>x</t>
        </is>
      </c>
    </row>
    <row r="32" ht="15" customHeight="1">
      <c r="A32" s="22" t="inlineStr">
        <is>
          <t>LB</t>
        </is>
      </c>
      <c r="B32" s="23" t="inlineStr">
        <is>
          <t>Laboratory Test Results</t>
        </is>
      </c>
      <c r="C32" s="23" t="inlineStr">
        <is>
          <t>实验室检查</t>
        </is>
      </c>
      <c r="D32" s="23" t="inlineStr">
        <is>
          <t>FINDINGS</t>
        </is>
      </c>
      <c r="E32" s="23" t="n"/>
      <c r="F32" s="23" t="n"/>
      <c r="G32" s="23" t="n"/>
      <c r="H32" s="23" t="n"/>
      <c r="I32" s="23" t="inlineStr">
        <is>
          <t>One record per lab test per time point per visit per subject</t>
        </is>
      </c>
      <c r="J32" s="24" t="inlineStr">
        <is>
          <t>每个受试者每次访视每个时间点每次实验室检查一条记录</t>
        </is>
      </c>
      <c r="K32" s="23" t="inlineStr">
        <is>
          <t>Tabulation</t>
        </is>
      </c>
      <c r="L32" s="23" t="inlineStr">
        <is>
          <t>USUBJID, SUBJID, LBCAT, LBTESTCD, VISITNUM, LBDTC, LBORNRLO, LBORNRHI</t>
        </is>
      </c>
      <c r="M32" s="23" t="inlineStr">
        <is>
          <t>Y</t>
        </is>
      </c>
      <c r="N32" s="23" t="inlineStr">
        <is>
          <t>N</t>
        </is>
      </c>
      <c r="O32" s="23" t="inlineStr">
        <is>
          <t>lb.xpt</t>
        </is>
      </c>
      <c r="P32" s="23" t="inlineStr">
        <is>
          <t>K</t>
        </is>
      </c>
      <c r="Q32" s="23" t="n"/>
      <c r="R32" s="23" t="n"/>
      <c r="S32" s="23" t="n"/>
      <c r="T32" s="23" t="n"/>
      <c r="U32" s="23" t="n"/>
      <c r="V32" s="26" t="n"/>
      <c r="W32" s="26" t="inlineStr">
        <is>
          <t>x</t>
        </is>
      </c>
    </row>
    <row r="33" ht="15" customHeight="1">
      <c r="A33" s="22" t="inlineStr">
        <is>
          <t>MB</t>
        </is>
      </c>
      <c r="B33" s="23" t="inlineStr">
        <is>
          <t>Microbiology Specimen</t>
        </is>
      </c>
      <c r="C33" s="23" t="inlineStr">
        <is>
          <t>微生物检测</t>
        </is>
      </c>
      <c r="D33" s="23" t="inlineStr">
        <is>
          <t>FINDINGS</t>
        </is>
      </c>
      <c r="E33" s="23" t="n"/>
      <c r="F33" s="23" t="n"/>
      <c r="G33" s="23" t="n"/>
      <c r="H33" s="23" t="n"/>
      <c r="I33" s="23" t="inlineStr">
        <is>
          <t>One record per microbiology specimen finding per time point per visit per subject</t>
        </is>
      </c>
      <c r="J33" s="24" t="inlineStr">
        <is>
          <t>每个受试者每次访视每个时间点每次微生物标本发现一条记录</t>
        </is>
      </c>
      <c r="K33" s="23" t="inlineStr">
        <is>
          <t>Tabulation</t>
        </is>
      </c>
      <c r="L33" s="23" t="inlineStr">
        <is>
          <t>STUDYID, USUBJID, SUBJID, MBTESTCD, VISITNUM, MBDTC</t>
        </is>
      </c>
      <c r="M33" s="23" t="inlineStr">
        <is>
          <t>Y</t>
        </is>
      </c>
      <c r="N33" s="23" t="inlineStr">
        <is>
          <t>N</t>
        </is>
      </c>
      <c r="O33" s="23" t="inlineStr">
        <is>
          <t>mb.xpt</t>
        </is>
      </c>
      <c r="P33" s="23" t="inlineStr">
        <is>
          <t>K</t>
        </is>
      </c>
      <c r="Q33" s="23" t="n"/>
      <c r="R33" s="23" t="n"/>
      <c r="S33" s="23" t="n"/>
      <c r="T33" s="23" t="n"/>
      <c r="U33" s="23" t="n"/>
      <c r="V33" s="26" t="n"/>
      <c r="W33" s="26" t="inlineStr">
        <is>
          <t>x</t>
        </is>
      </c>
    </row>
    <row r="34" ht="15" customHeight="1">
      <c r="A34" s="22" t="inlineStr">
        <is>
          <t>MI</t>
        </is>
      </c>
      <c r="B34" s="23" t="inlineStr">
        <is>
          <t>Microscopic Findings</t>
        </is>
      </c>
      <c r="C34" s="23" t="inlineStr">
        <is>
          <t>显微镜发现</t>
        </is>
      </c>
      <c r="D34" s="23" t="inlineStr">
        <is>
          <t>FINDINGS</t>
        </is>
      </c>
      <c r="E34" s="23" t="n"/>
      <c r="F34" s="23" t="n"/>
      <c r="G34" s="23" t="n"/>
      <c r="H34" s="23" t="n"/>
      <c r="I34" s="23" t="inlineStr">
        <is>
          <t>One record per finding per specimen per subject</t>
        </is>
      </c>
      <c r="J34" s="24" t="inlineStr">
        <is>
          <t>每个受试者每个样本每个发现一条记录</t>
        </is>
      </c>
      <c r="K34" s="23" t="inlineStr">
        <is>
          <t>Tabulation</t>
        </is>
      </c>
      <c r="L34" s="23" t="inlineStr">
        <is>
          <t>STUDYID, USUBJID, SUBJID, MICAT, MITESTCD, MIMETHOD, VISITNUM, MIDTC, MINAM, MIREFID</t>
        </is>
      </c>
      <c r="M34" s="23" t="inlineStr">
        <is>
          <t>Y</t>
        </is>
      </c>
      <c r="N34" s="23" t="inlineStr">
        <is>
          <t>N</t>
        </is>
      </c>
      <c r="O34" s="23" t="inlineStr">
        <is>
          <t>mi.xpt</t>
        </is>
      </c>
      <c r="P34" s="23" t="inlineStr">
        <is>
          <t>K</t>
        </is>
      </c>
      <c r="Q34" s="23" t="n"/>
      <c r="R34" s="23" t="n"/>
      <c r="S34" s="23" t="n"/>
      <c r="T34" s="23" t="n"/>
      <c r="U34" s="23" t="n"/>
      <c r="V34" s="26" t="n"/>
      <c r="W34" s="26" t="inlineStr">
        <is>
          <t>x</t>
        </is>
      </c>
    </row>
    <row r="35" ht="15" customHeight="1">
      <c r="A35" s="27" t="inlineStr">
        <is>
          <t>MK</t>
        </is>
      </c>
      <c r="B35" s="23" t="inlineStr">
        <is>
          <t>Musculoskeletal System Findings</t>
        </is>
      </c>
      <c r="C35" s="23" t="inlineStr">
        <is>
          <t>肌肉骨骼系统发现</t>
        </is>
      </c>
      <c r="D35" s="23" t="inlineStr">
        <is>
          <t>FINDINGS</t>
        </is>
      </c>
      <c r="E35" s="23" t="n"/>
      <c r="F35" s="23" t="n"/>
      <c r="G35" s="23" t="n"/>
      <c r="H35" s="23" t="n"/>
      <c r="I35" s="23" t="inlineStr">
        <is>
          <t>One record per assessment per visit per subject</t>
        </is>
      </c>
      <c r="J35" s="24" t="inlineStr">
        <is>
          <t>每个受试者每次访视每次评估一条记录</t>
        </is>
      </c>
      <c r="K35" s="23" t="inlineStr">
        <is>
          <t>Tabulation</t>
        </is>
      </c>
      <c r="L35" s="23" t="inlineStr">
        <is>
          <t>STUDYID, USUBJID, VISITNUM, MKTESTCD, MKLOC, MKLAT</t>
        </is>
      </c>
      <c r="M35" s="23" t="inlineStr">
        <is>
          <t>Y</t>
        </is>
      </c>
      <c r="N35" s="23" t="inlineStr">
        <is>
          <t>N</t>
        </is>
      </c>
      <c r="O35" s="23" t="inlineStr">
        <is>
          <t>mk.xpt</t>
        </is>
      </c>
      <c r="P35" s="23" t="inlineStr">
        <is>
          <t>K</t>
        </is>
      </c>
      <c r="Q35" s="23" t="n"/>
      <c r="R35" s="23" t="n"/>
      <c r="S35" s="23" t="n"/>
      <c r="T35" s="23" t="n"/>
      <c r="U35" s="23" t="n"/>
      <c r="V35" s="26" t="n"/>
      <c r="W35" s="26" t="n"/>
    </row>
    <row r="36" ht="15" customHeight="1">
      <c r="A36" s="27" t="inlineStr">
        <is>
          <t>MS</t>
        </is>
      </c>
      <c r="B36" s="23" t="inlineStr">
        <is>
          <t>Microbiology Susceptibility</t>
        </is>
      </c>
      <c r="C36" s="23" t="inlineStr">
        <is>
          <t>药敏实验</t>
        </is>
      </c>
      <c r="D36" s="23" t="inlineStr">
        <is>
          <t>FINDINGS</t>
        </is>
      </c>
      <c r="E36" s="23" t="n"/>
      <c r="F36" s="23" t="n"/>
      <c r="G36" s="23" t="n"/>
      <c r="H36" s="23" t="n"/>
      <c r="I36" s="23" t="inlineStr">
        <is>
          <t>One record per microbiology susceptibility test (or other organism-related finding) per organism found in MB</t>
        </is>
      </c>
      <c r="J36" s="24" t="inlineStr">
        <is>
          <t>记录在MB中的每个微生物每个药敏试验（或其他的与微生物相关的发现）一条记录</t>
        </is>
      </c>
      <c r="K36" s="23" t="inlineStr">
        <is>
          <t>Tabulation</t>
        </is>
      </c>
      <c r="L36" s="23" t="inlineStr">
        <is>
          <t>STUDYID, USUBJID, MSTESTCD, VISITNUM, MSTPTREF, MSTPTNUM</t>
        </is>
      </c>
      <c r="M36" s="23" t="inlineStr">
        <is>
          <t>Y</t>
        </is>
      </c>
      <c r="N36" s="23" t="inlineStr">
        <is>
          <t>N</t>
        </is>
      </c>
      <c r="O36" s="23" t="inlineStr">
        <is>
          <t>ms.xpt</t>
        </is>
      </c>
      <c r="P36" s="23" t="inlineStr">
        <is>
          <t>K</t>
        </is>
      </c>
      <c r="Q36" s="23" t="n"/>
      <c r="R36" s="23" t="n"/>
      <c r="S36" s="23" t="n"/>
      <c r="T36" s="23" t="n"/>
      <c r="U36" s="23" t="n"/>
      <c r="V36" s="26" t="n"/>
      <c r="W36" s="26" t="n"/>
    </row>
    <row r="37" ht="15" customHeight="1">
      <c r="A37" s="27" t="inlineStr">
        <is>
          <t>NV</t>
        </is>
      </c>
      <c r="B37" s="23" t="inlineStr">
        <is>
          <t>Nervous System Findings</t>
        </is>
      </c>
      <c r="C37" s="23" t="inlineStr">
        <is>
          <t>神经系统发现</t>
        </is>
      </c>
      <c r="D37" s="23" t="inlineStr">
        <is>
          <t>FINDINGS</t>
        </is>
      </c>
      <c r="E37" s="23" t="n"/>
      <c r="F37" s="23" t="n"/>
      <c r="G37" s="23" t="n"/>
      <c r="H37" s="23" t="n"/>
      <c r="I37" s="23" t="inlineStr">
        <is>
          <t>One record per finding per location per time point per visit per subject</t>
        </is>
      </c>
      <c r="J37" s="24" t="inlineStr">
        <is>
          <t>每个受试者每次访视每个时间点每个位置每次发现一条记录</t>
        </is>
      </c>
      <c r="K37" s="23" t="inlineStr">
        <is>
          <t>Tabulation</t>
        </is>
      </c>
      <c r="L37" s="23" t="inlineStr">
        <is>
          <t>STUDYID, USUBJID, VISITNUM, NVTPTNUM, NVLOC, NVTESTCD</t>
        </is>
      </c>
      <c r="M37" s="23" t="inlineStr">
        <is>
          <t>Y</t>
        </is>
      </c>
      <c r="N37" s="23" t="inlineStr">
        <is>
          <t>N</t>
        </is>
      </c>
      <c r="O37" s="23" t="inlineStr">
        <is>
          <t>nv.xpt</t>
        </is>
      </c>
      <c r="P37" s="23" t="inlineStr">
        <is>
          <t>K</t>
        </is>
      </c>
      <c r="Q37" s="23" t="n"/>
      <c r="R37" s="23" t="n"/>
      <c r="S37" s="23" t="n"/>
      <c r="T37" s="23" t="n"/>
      <c r="U37" s="23" t="n"/>
      <c r="V37" s="26" t="n"/>
      <c r="W37" s="26" t="n"/>
    </row>
    <row r="38" ht="15" customHeight="1">
      <c r="A38" s="27" t="inlineStr">
        <is>
          <t>OE</t>
        </is>
      </c>
      <c r="B38" s="23" t="inlineStr">
        <is>
          <t>Ophthalmic Examinations</t>
        </is>
      </c>
      <c r="C38" s="23" t="inlineStr">
        <is>
          <t>眼科检查</t>
        </is>
      </c>
      <c r="D38" s="23" t="inlineStr">
        <is>
          <t>FINDINGS</t>
        </is>
      </c>
      <c r="E38" s="23" t="n"/>
      <c r="F38" s="23" t="n"/>
      <c r="G38" s="23" t="n"/>
      <c r="H38" s="23" t="n"/>
      <c r="I38" s="23" t="inlineStr">
        <is>
          <t>One record per ophthalmic finding per method per location, per time point per visit per subject</t>
        </is>
      </c>
      <c r="J38" s="24" t="inlineStr">
        <is>
          <t>每个受试者每次访视每个时间点每个位置每个方法每次眼科发现一条记录</t>
        </is>
      </c>
      <c r="K38" s="23" t="inlineStr">
        <is>
          <t>Tabulation</t>
        </is>
      </c>
      <c r="L38" s="23" t="inlineStr">
        <is>
          <t>STUDYID, USUBJID, FOCID, OETESTCD, OETSTDTL, OEMETHOD, OELOC, OELAT, OEDIR, VISITNUM, OEDTC, OETPTREF, OETPTNUM, OEREPNUM</t>
        </is>
      </c>
      <c r="M38" s="23" t="inlineStr">
        <is>
          <t>Y</t>
        </is>
      </c>
      <c r="N38" s="23" t="inlineStr">
        <is>
          <t>N</t>
        </is>
      </c>
      <c r="O38" s="23" t="inlineStr">
        <is>
          <t>oe.xpt</t>
        </is>
      </c>
      <c r="P38" s="23" t="inlineStr">
        <is>
          <t>K</t>
        </is>
      </c>
      <c r="Q38" s="23" t="n"/>
      <c r="R38" s="23" t="n"/>
      <c r="S38" s="23" t="n"/>
      <c r="T38" s="23" t="n"/>
      <c r="U38" s="23" t="n"/>
      <c r="V38" s="26" t="n"/>
      <c r="W38" s="26" t="n"/>
    </row>
    <row r="39" ht="15" customHeight="1">
      <c r="A39" s="22" t="inlineStr">
        <is>
          <t>PC</t>
        </is>
      </c>
      <c r="B39" s="23" t="inlineStr">
        <is>
          <t>Pharmacokinetics Concentrations</t>
        </is>
      </c>
      <c r="C39" s="23" t="inlineStr">
        <is>
          <t>药代动力学浓度</t>
        </is>
      </c>
      <c r="D39" s="23" t="inlineStr">
        <is>
          <t>FINDINGS</t>
        </is>
      </c>
      <c r="E39" s="23" t="n"/>
      <c r="F39" s="23" t="n"/>
      <c r="G39" s="23" t="n"/>
      <c r="H39" s="23" t="n"/>
      <c r="I39" s="23" t="inlineStr">
        <is>
          <t>One record per sample characteristic or time-point concentration per reference time point or per analyte per subject</t>
        </is>
      </c>
      <c r="J39" s="24" t="inlineStr">
        <is>
          <t>每个受试者每个分析物或每个参照时间点每个样本特征或时间点浓度一条记录</t>
        </is>
      </c>
      <c r="K39" s="23" t="inlineStr">
        <is>
          <t>Tabulation</t>
        </is>
      </c>
      <c r="L39" s="23" t="inlineStr">
        <is>
          <t>STUDYID, USUBJID, SUBJID, PCTESTCD, VISITNUM, VISIT, PCDTC, PCTPTNUM</t>
        </is>
      </c>
      <c r="M39" s="23" t="inlineStr">
        <is>
          <t>Y</t>
        </is>
      </c>
      <c r="N39" s="23" t="inlineStr">
        <is>
          <t>N</t>
        </is>
      </c>
      <c r="O39" s="23" t="inlineStr">
        <is>
          <t>pc.xpt</t>
        </is>
      </c>
      <c r="P39" s="23" t="inlineStr">
        <is>
          <t>K</t>
        </is>
      </c>
      <c r="Q39" s="23" t="n"/>
      <c r="R39" s="23" t="n"/>
      <c r="S39" s="23" t="n"/>
      <c r="T39" s="23" t="n"/>
      <c r="U39" s="23" t="n"/>
      <c r="V39" s="26" t="n"/>
      <c r="W39" s="26" t="inlineStr">
        <is>
          <t>x</t>
        </is>
      </c>
    </row>
    <row r="40" ht="15" customHeight="1">
      <c r="A40" s="22" t="inlineStr">
        <is>
          <t>PE</t>
        </is>
      </c>
      <c r="B40" s="23" t="inlineStr">
        <is>
          <t>Physical Examination</t>
        </is>
      </c>
      <c r="C40" s="23" t="inlineStr">
        <is>
          <t>体格检查</t>
        </is>
      </c>
      <c r="D40" s="23" t="inlineStr">
        <is>
          <t>FINDINGS</t>
        </is>
      </c>
      <c r="E40" s="23" t="n"/>
      <c r="F40" s="23" t="n"/>
      <c r="G40" s="23" t="n"/>
      <c r="H40" s="23" t="n"/>
      <c r="I40" s="23" t="inlineStr">
        <is>
          <t>One record per body system or abnormality per visit per subject</t>
        </is>
      </c>
      <c r="J40" s="24" t="inlineStr">
        <is>
          <t>每个受试者每次访视每个身体系统或异常一条记录</t>
        </is>
      </c>
      <c r="K40" s="23" t="inlineStr">
        <is>
          <t>Tabulation</t>
        </is>
      </c>
      <c r="L40" s="23" t="inlineStr">
        <is>
          <t>STUDYID, USUBJID, SUBJID, PETESTCD, VISITNUM, PEDTC</t>
        </is>
      </c>
      <c r="M40" s="23" t="inlineStr">
        <is>
          <t>Y</t>
        </is>
      </c>
      <c r="N40" s="23" t="inlineStr">
        <is>
          <t>N</t>
        </is>
      </c>
      <c r="O40" s="23" t="inlineStr">
        <is>
          <t>pe.xpt</t>
        </is>
      </c>
      <c r="P40" s="23" t="inlineStr">
        <is>
          <t>K</t>
        </is>
      </c>
      <c r="Q40" s="23" t="n"/>
      <c r="R40" s="23" t="n"/>
      <c r="S40" s="23" t="n"/>
      <c r="T40" s="23" t="n"/>
      <c r="U40" s="23" t="n"/>
      <c r="V40" s="25" t="inlineStr">
        <is>
          <t>体格检查仅收集日期，未收集结果时不递交</t>
        </is>
      </c>
      <c r="W40" s="26" t="inlineStr">
        <is>
          <t>x</t>
        </is>
      </c>
    </row>
    <row r="41" ht="15" customHeight="1">
      <c r="A41" s="27" t="inlineStr">
        <is>
          <t>PP</t>
        </is>
      </c>
      <c r="B41" s="23" t="inlineStr">
        <is>
          <t>Pharmacokinetics Parameters</t>
        </is>
      </c>
      <c r="C41" s="23" t="inlineStr">
        <is>
          <t>药代动力学参数</t>
        </is>
      </c>
      <c r="D41" s="23" t="inlineStr">
        <is>
          <t>FINDINGS</t>
        </is>
      </c>
      <c r="E41" s="23" t="n"/>
      <c r="F41" s="23" t="n"/>
      <c r="G41" s="23" t="n"/>
      <c r="H41" s="23" t="n"/>
      <c r="I41" s="23" t="inlineStr">
        <is>
          <t>One record per PK parameter per time-concentration profile per modeling method per subject</t>
        </is>
      </c>
      <c r="J41" s="24" t="inlineStr">
        <is>
          <t>每个受试者每个模型方法每个时间浓度特征每个PK参数一条记录</t>
        </is>
      </c>
      <c r="K41" s="23" t="inlineStr">
        <is>
          <t>Tabulation</t>
        </is>
      </c>
      <c r="L41" s="23" t="inlineStr">
        <is>
          <t>STUDYID, USUBJID, PPTESTCD, PPCAT, VISITNUM, PPTPTREF</t>
        </is>
      </c>
      <c r="M41" s="23" t="inlineStr">
        <is>
          <t>Y</t>
        </is>
      </c>
      <c r="N41" s="23" t="inlineStr">
        <is>
          <t>N</t>
        </is>
      </c>
      <c r="O41" s="23" t="inlineStr">
        <is>
          <t>pp.xpt</t>
        </is>
      </c>
      <c r="P41" s="23" t="inlineStr">
        <is>
          <t>K</t>
        </is>
      </c>
      <c r="Q41" s="23" t="n"/>
      <c r="R41" s="23" t="n"/>
      <c r="S41" s="23" t="n"/>
      <c r="T41" s="23" t="n"/>
      <c r="U41" s="23" t="n"/>
      <c r="V41" s="26" t="n"/>
      <c r="W41" s="26" t="n"/>
    </row>
    <row r="42" ht="15" customHeight="1">
      <c r="A42" s="27" t="inlineStr">
        <is>
          <t>QS</t>
        </is>
      </c>
      <c r="B42" s="23" t="inlineStr">
        <is>
          <t>Questionnaires</t>
        </is>
      </c>
      <c r="C42" s="23" t="inlineStr">
        <is>
          <t>调查量表</t>
        </is>
      </c>
      <c r="D42" s="23" t="inlineStr">
        <is>
          <t>FINDINGS</t>
        </is>
      </c>
      <c r="E42" s="23" t="n"/>
      <c r="F42" s="23" t="n"/>
      <c r="G42" s="23" t="n"/>
      <c r="H42" s="23" t="n"/>
      <c r="I42" s="23" t="inlineStr">
        <is>
          <t>One record per questionnaire per question per time point per visit per subject</t>
        </is>
      </c>
      <c r="J42" s="24" t="inlineStr">
        <is>
          <t>每个受试者每次访视每个时间点每个问卷的每个问题一条记录</t>
        </is>
      </c>
      <c r="K42" s="23" t="inlineStr">
        <is>
          <t>Tabulation</t>
        </is>
      </c>
      <c r="L42" s="23" t="inlineStr">
        <is>
          <t>STUDYID, USUBJID, QSCAT, QSSCAT, VISITNUM, QSTESTCD</t>
        </is>
      </c>
      <c r="M42" s="23" t="inlineStr">
        <is>
          <t>Y</t>
        </is>
      </c>
      <c r="N42" s="23" t="inlineStr">
        <is>
          <t>N</t>
        </is>
      </c>
      <c r="O42" s="23" t="inlineStr">
        <is>
          <t>qs.xpt</t>
        </is>
      </c>
      <c r="P42" s="23" t="inlineStr">
        <is>
          <t>K</t>
        </is>
      </c>
      <c r="Q42" s="23" t="n"/>
      <c r="R42" s="23" t="n"/>
      <c r="S42" s="23" t="n"/>
      <c r="T42" s="23" t="n"/>
      <c r="U42" s="23" t="n"/>
      <c r="V42" s="26" t="n"/>
      <c r="W42" s="26" t="n"/>
    </row>
    <row r="43" ht="15" customHeight="1">
      <c r="A43" s="27" t="inlineStr">
        <is>
          <t>RE</t>
        </is>
      </c>
      <c r="B43" s="23" t="inlineStr">
        <is>
          <t>Respiratory System Findings</t>
        </is>
      </c>
      <c r="C43" s="23" t="inlineStr">
        <is>
          <t>呼吸系统发现</t>
        </is>
      </c>
      <c r="D43" s="23" t="inlineStr">
        <is>
          <t>FINDINGS</t>
        </is>
      </c>
      <c r="E43" s="23" t="n"/>
      <c r="F43" s="23" t="n"/>
      <c r="G43" s="23" t="n"/>
      <c r="H43" s="23" t="n"/>
      <c r="I43" s="23" t="inlineStr">
        <is>
          <t>One record per finding or result per time point per visit per subject</t>
        </is>
      </c>
      <c r="J43" s="24" t="inlineStr">
        <is>
          <t>每个受试者每次访视每个时间点每次发现或结果一条记录</t>
        </is>
      </c>
      <c r="K43" s="23" t="inlineStr">
        <is>
          <t>Tabulation</t>
        </is>
      </c>
      <c r="L43" s="23" t="inlineStr">
        <is>
          <t>STUDYID, USUBJID, VISITNUM, RETESTCD, RETPTNUM, REREPNUM</t>
        </is>
      </c>
      <c r="M43" s="23" t="inlineStr">
        <is>
          <t>Y</t>
        </is>
      </c>
      <c r="N43" s="23" t="inlineStr">
        <is>
          <t>N</t>
        </is>
      </c>
      <c r="O43" s="23" t="inlineStr">
        <is>
          <t>re.xpt</t>
        </is>
      </c>
      <c r="P43" s="23" t="inlineStr">
        <is>
          <t>K</t>
        </is>
      </c>
      <c r="Q43" s="23" t="n"/>
      <c r="R43" s="23" t="n"/>
      <c r="S43" s="23" t="n"/>
      <c r="T43" s="23" t="n"/>
      <c r="U43" s="23" t="n"/>
      <c r="V43" s="26" t="n"/>
      <c r="W43" s="26" t="n"/>
    </row>
    <row r="44" ht="15" customHeight="1">
      <c r="A44" s="22" t="inlineStr">
        <is>
          <t>RP</t>
        </is>
      </c>
      <c r="B44" s="23" t="inlineStr">
        <is>
          <t>Reproductive System Findings</t>
        </is>
      </c>
      <c r="C44" s="23" t="inlineStr">
        <is>
          <t>生殖系统发现</t>
        </is>
      </c>
      <c r="D44" s="23" t="inlineStr">
        <is>
          <t>FINDINGS</t>
        </is>
      </c>
      <c r="E44" s="23" t="n"/>
      <c r="F44" s="23" t="n"/>
      <c r="G44" s="23" t="n"/>
      <c r="H44" s="23" t="n"/>
      <c r="I44" s="23" t="inlineStr">
        <is>
          <t>One record per finding or result per time point per visit per subject</t>
        </is>
      </c>
      <c r="J44" s="24" t="inlineStr">
        <is>
          <t>每个受试者每次访视每个时间点每次发现或结果一条记录</t>
        </is>
      </c>
      <c r="K44" s="23" t="inlineStr">
        <is>
          <t>Tabulation</t>
        </is>
      </c>
      <c r="L44" s="23" t="inlineStr">
        <is>
          <t>STUDYID, USUBJID, SUBJID, RPTESTCD, RPDTC, VISITNUM</t>
        </is>
      </c>
      <c r="M44" s="23" t="inlineStr">
        <is>
          <t>Y</t>
        </is>
      </c>
      <c r="N44" s="23" t="inlineStr">
        <is>
          <t>N</t>
        </is>
      </c>
      <c r="O44" s="23" t="inlineStr">
        <is>
          <t>rp.xpt</t>
        </is>
      </c>
      <c r="P44" s="23" t="inlineStr">
        <is>
          <t>K</t>
        </is>
      </c>
      <c r="Q44" s="23" t="n"/>
      <c r="R44" s="23" t="n"/>
      <c r="S44" s="23" t="n"/>
      <c r="T44" s="23" t="n"/>
      <c r="U44" s="23" t="n"/>
      <c r="V44" s="26" t="n"/>
      <c r="W44" s="26" t="inlineStr">
        <is>
          <t>x</t>
        </is>
      </c>
    </row>
    <row r="45" ht="15" customHeight="1">
      <c r="A45" s="27" t="inlineStr">
        <is>
          <t>APRP</t>
        </is>
      </c>
      <c r="B45" s="23" t="inlineStr">
        <is>
          <t>Associated Persons Reproductive Systems</t>
        </is>
      </c>
      <c r="C45" s="23" t="inlineStr">
        <is>
          <t>关联人员生殖系统发现</t>
        </is>
      </c>
      <c r="D45" s="23" t="inlineStr">
        <is>
          <t>FINDINGS</t>
        </is>
      </c>
      <c r="E45" s="23" t="n"/>
      <c r="F45" s="23" t="n"/>
      <c r="G45" s="23" t="n"/>
      <c r="H45" s="23" t="n"/>
      <c r="I45" s="23" t="inlineStr">
        <is>
          <t>One record per finding or result per time point per visit per associated persons</t>
        </is>
      </c>
      <c r="J45" s="24" t="inlineStr">
        <is>
          <t>每个关联受试者每次访视每个时间点每次发现或结果一条记录</t>
        </is>
      </c>
      <c r="K45" s="23" t="inlineStr">
        <is>
          <t>Tabulation</t>
        </is>
      </c>
      <c r="L45" s="23" t="inlineStr">
        <is>
          <t>STUDYID, RSUBJID, RPTESTCD</t>
        </is>
      </c>
      <c r="M45" s="23" t="inlineStr">
        <is>
          <t>Y</t>
        </is>
      </c>
      <c r="N45" s="23" t="inlineStr">
        <is>
          <t>N</t>
        </is>
      </c>
      <c r="O45" s="23" t="inlineStr">
        <is>
          <t>aprp.xpt</t>
        </is>
      </c>
      <c r="P45" s="23" t="inlineStr">
        <is>
          <t>K</t>
        </is>
      </c>
      <c r="Q45" s="23" t="n"/>
      <c r="R45" s="23" t="n"/>
      <c r="S45" s="23" t="n"/>
      <c r="T45" s="23" t="n"/>
      <c r="U45" s="23" t="n"/>
      <c r="V45" s="26" t="n"/>
      <c r="W45" s="26" t="n"/>
    </row>
    <row r="46" ht="15" customHeight="1">
      <c r="A46" s="22" t="inlineStr">
        <is>
          <t>RS</t>
        </is>
      </c>
      <c r="B46" s="23" t="inlineStr">
        <is>
          <t>Disease Response and Clin Classification</t>
        </is>
      </c>
      <c r="C46" s="23" t="inlineStr">
        <is>
          <t>疾病效应/状态评估</t>
        </is>
      </c>
      <c r="D46" s="23" t="inlineStr">
        <is>
          <t>FINDINGS</t>
        </is>
      </c>
      <c r="E46" s="23" t="n"/>
      <c r="F46" s="23" t="n"/>
      <c r="G46" s="23" t="n"/>
      <c r="H46" s="23" t="n"/>
      <c r="I46" s="23" t="inlineStr">
        <is>
          <t>One record per response assessment or clinical classification assessment per time point per visit per subject per assessor per medical evaluator</t>
        </is>
      </c>
      <c r="J46" s="24" t="inlineStr">
        <is>
          <t>每个医学评估者每次评价每个受试者每次访视每个时间点每次响应评估或临床分类评估一条记录</t>
        </is>
      </c>
      <c r="K46" s="23" t="inlineStr">
        <is>
          <t>Tabulation</t>
        </is>
      </c>
      <c r="L46" s="23" t="inlineStr">
        <is>
          <t>USUBJID, SUBJID, RSCAT, RSEVAL, RSTESTCD, VISITNUM, RSLNKGRP, RSDTC</t>
        </is>
      </c>
      <c r="M46" s="23" t="inlineStr">
        <is>
          <t>Y</t>
        </is>
      </c>
      <c r="N46" s="23" t="inlineStr">
        <is>
          <t>N</t>
        </is>
      </c>
      <c r="O46" s="23" t="inlineStr">
        <is>
          <t>rs.xpt</t>
        </is>
      </c>
      <c r="P46" s="23" t="inlineStr">
        <is>
          <t>K</t>
        </is>
      </c>
      <c r="Q46" s="23" t="n"/>
      <c r="R46" s="23" t="n"/>
      <c r="S46" s="23" t="n"/>
      <c r="T46" s="23" t="n"/>
      <c r="U46" s="23" t="n"/>
      <c r="V46" s="26" t="n"/>
      <c r="W46" s="26" t="inlineStr">
        <is>
          <t>x</t>
        </is>
      </c>
    </row>
    <row r="47" ht="15" customHeight="1">
      <c r="A47" s="27" t="inlineStr">
        <is>
          <t>SC</t>
        </is>
      </c>
      <c r="B47" s="23" t="inlineStr">
        <is>
          <t>Subject Characteristics</t>
        </is>
      </c>
      <c r="C47" s="23" t="inlineStr">
        <is>
          <t>受试者特征</t>
        </is>
      </c>
      <c r="D47" s="23" t="inlineStr">
        <is>
          <t>FINDINGS</t>
        </is>
      </c>
      <c r="E47" s="23" t="n"/>
      <c r="F47" s="23" t="n"/>
      <c r="G47" s="23" t="n"/>
      <c r="H47" s="23" t="n"/>
      <c r="I47" s="23" t="inlineStr">
        <is>
          <t>One record per characteristic per visit per subject.</t>
        </is>
      </c>
      <c r="J47" s="24" t="inlineStr">
        <is>
          <t>每个受试者每次访视每个特征一条记录</t>
        </is>
      </c>
      <c r="K47" s="23" t="inlineStr">
        <is>
          <t>Tabulation</t>
        </is>
      </c>
      <c r="L47" s="23" t="inlineStr">
        <is>
          <t>STUDYID, USUBJID, SCTESTCD, VISITNUM</t>
        </is>
      </c>
      <c r="M47" s="23" t="inlineStr">
        <is>
          <t>Y</t>
        </is>
      </c>
      <c r="N47" s="23" t="inlineStr">
        <is>
          <t>N</t>
        </is>
      </c>
      <c r="O47" s="23" t="inlineStr">
        <is>
          <t>sc.xpt</t>
        </is>
      </c>
      <c r="P47" s="23" t="inlineStr">
        <is>
          <t>K</t>
        </is>
      </c>
      <c r="Q47" s="23" t="n"/>
      <c r="R47" s="23" t="n"/>
      <c r="S47" s="23" t="n"/>
      <c r="T47" s="23" t="n"/>
      <c r="U47" s="23" t="n"/>
      <c r="V47" s="26" t="n"/>
      <c r="W47" s="26" t="n"/>
    </row>
    <row r="48" ht="15" customHeight="1">
      <c r="A48" s="22" t="inlineStr">
        <is>
          <t>SS</t>
        </is>
      </c>
      <c r="B48" s="23" t="inlineStr">
        <is>
          <t>Subject Status</t>
        </is>
      </c>
      <c r="C48" s="23" t="inlineStr">
        <is>
          <t>受试者状态</t>
        </is>
      </c>
      <c r="D48" s="23" t="inlineStr">
        <is>
          <t>FINDINGS</t>
        </is>
      </c>
      <c r="E48" s="23" t="n"/>
      <c r="F48" s="23" t="n"/>
      <c r="G48" s="23" t="n"/>
      <c r="H48" s="23" t="n"/>
      <c r="I48" s="23" t="inlineStr">
        <is>
          <t>One record per status per visit per subject</t>
        </is>
      </c>
      <c r="J48" s="24" t="inlineStr">
        <is>
          <t>每个受试者每次访视每次状态一条记录</t>
        </is>
      </c>
      <c r="K48" s="23" t="inlineStr">
        <is>
          <t>Tabulation</t>
        </is>
      </c>
      <c r="L48" s="23" t="inlineStr">
        <is>
          <t>STUDYID, USUBJID, SUBJID, SSTESTCD, VISITNUM</t>
        </is>
      </c>
      <c r="M48" s="23" t="inlineStr">
        <is>
          <t>Y</t>
        </is>
      </c>
      <c r="N48" s="23" t="inlineStr">
        <is>
          <t>N</t>
        </is>
      </c>
      <c r="O48" s="23" t="inlineStr">
        <is>
          <t>ss.xpt</t>
        </is>
      </c>
      <c r="P48" s="23" t="inlineStr">
        <is>
          <t>K</t>
        </is>
      </c>
      <c r="Q48" s="23" t="n"/>
      <c r="R48" s="23" t="n"/>
      <c r="S48" s="23" t="n"/>
      <c r="T48" s="23" t="n"/>
      <c r="U48" s="23" t="n"/>
      <c r="V48" s="26" t="n"/>
      <c r="W48" s="26" t="inlineStr">
        <is>
          <t>x</t>
        </is>
      </c>
    </row>
    <row r="49" ht="15" customHeight="1">
      <c r="A49" s="22" t="inlineStr">
        <is>
          <t>TR</t>
        </is>
      </c>
      <c r="B49" s="23" t="inlineStr">
        <is>
          <t>Tumor/Lesion Results</t>
        </is>
      </c>
      <c r="C49" s="23" t="inlineStr">
        <is>
          <t>肿瘤/病灶测量</t>
        </is>
      </c>
      <c r="D49" s="23" t="inlineStr">
        <is>
          <t>FINDINGS</t>
        </is>
      </c>
      <c r="E49" s="23" t="n"/>
      <c r="F49" s="23" t="n"/>
      <c r="G49" s="23" t="n"/>
      <c r="H49" s="23" t="n"/>
      <c r="I49" s="23" t="inlineStr">
        <is>
          <t>One record per tumor measurement/assessment per visit per subject per assessor</t>
        </is>
      </c>
      <c r="J49" s="24" t="inlineStr">
        <is>
          <t>每个评估者每个受试者每次访视每次肿瘤测量或评估一条记录</t>
        </is>
      </c>
      <c r="K49" s="23" t="inlineStr">
        <is>
          <t>Tabulation</t>
        </is>
      </c>
      <c r="L49" s="23" t="inlineStr">
        <is>
          <t>USUBJID, SUBJID, TREVAL, TRGRPID, TRLNKID, TRTESTCD, VISITNUM, TRDTC, TRMETHOD, TRREFID</t>
        </is>
      </c>
      <c r="M49" s="23" t="inlineStr">
        <is>
          <t>Y</t>
        </is>
      </c>
      <c r="N49" s="23" t="inlineStr">
        <is>
          <t>N</t>
        </is>
      </c>
      <c r="O49" s="23" t="inlineStr">
        <is>
          <t>tr.xpt</t>
        </is>
      </c>
      <c r="P49" s="23" t="inlineStr">
        <is>
          <t>K</t>
        </is>
      </c>
      <c r="Q49" s="23" t="n"/>
      <c r="R49" s="23" t="n"/>
      <c r="S49" s="23" t="n"/>
      <c r="T49" s="23" t="n"/>
      <c r="U49" s="23" t="n"/>
      <c r="V49" s="26" t="n"/>
      <c r="W49" s="26" t="inlineStr">
        <is>
          <t>x</t>
        </is>
      </c>
    </row>
    <row r="50" ht="15" customHeight="1">
      <c r="A50" s="22" t="inlineStr">
        <is>
          <t>TU</t>
        </is>
      </c>
      <c r="B50" s="23" t="inlineStr">
        <is>
          <t>Tumor/Lesion Identification</t>
        </is>
      </c>
      <c r="C50" s="23" t="inlineStr">
        <is>
          <t>肿瘤/病灶标识</t>
        </is>
      </c>
      <c r="D50" s="23" t="inlineStr">
        <is>
          <t>FINDINGS</t>
        </is>
      </c>
      <c r="E50" s="23" t="n"/>
      <c r="F50" s="23" t="n"/>
      <c r="G50" s="23" t="n"/>
      <c r="H50" s="23" t="n"/>
      <c r="I50" s="23" t="inlineStr">
        <is>
          <t>One record per identified tumor per subject per assessor</t>
        </is>
      </c>
      <c r="J50" s="24" t="inlineStr">
        <is>
          <t>每个评估者每个受试者每个肿瘤识别一条记录</t>
        </is>
      </c>
      <c r="K50" s="23" t="inlineStr">
        <is>
          <t>Tabulation</t>
        </is>
      </c>
      <c r="L50" s="23" t="inlineStr">
        <is>
          <t>STUDYID, USUBJID, SUBJID, TUEVAL, TULNKID, TUMETHOD, VISITNUM</t>
        </is>
      </c>
      <c r="M50" s="23" t="inlineStr">
        <is>
          <t>Y</t>
        </is>
      </c>
      <c r="N50" s="23" t="inlineStr">
        <is>
          <t>N</t>
        </is>
      </c>
      <c r="O50" s="23" t="inlineStr">
        <is>
          <t>tu.xpt</t>
        </is>
      </c>
      <c r="P50" s="23" t="inlineStr">
        <is>
          <t>K</t>
        </is>
      </c>
      <c r="Q50" s="23" t="n"/>
      <c r="R50" s="23" t="n"/>
      <c r="S50" s="23" t="n"/>
      <c r="T50" s="23" t="n"/>
      <c r="U50" s="23" t="n"/>
      <c r="V50" s="25" t="inlineStr">
        <is>
          <t>保留每个病灶最早检出的记录，筛选时不考虑检测方法是否相同</t>
        </is>
      </c>
      <c r="W50" s="26" t="inlineStr">
        <is>
          <t>x</t>
        </is>
      </c>
    </row>
    <row r="51" ht="15" customHeight="1">
      <c r="A51" s="27" t="inlineStr">
        <is>
          <t>UR</t>
        </is>
      </c>
      <c r="B51" s="23" t="inlineStr">
        <is>
          <t>Urinary System Findings</t>
        </is>
      </c>
      <c r="C51" s="23" t="inlineStr">
        <is>
          <t>泌尿系统发现</t>
        </is>
      </c>
      <c r="D51" s="23" t="inlineStr">
        <is>
          <t>FINDINGS</t>
        </is>
      </c>
      <c r="E51" s="23" t="n"/>
      <c r="F51" s="23" t="n"/>
      <c r="G51" s="23" t="n"/>
      <c r="H51" s="23" t="n"/>
      <c r="I51" s="23" t="inlineStr">
        <is>
          <t>One record per finding per location per per visit per subject</t>
        </is>
      </c>
      <c r="J51" s="24" t="inlineStr">
        <is>
          <t>每个受试者每次访视每个部位每次发现一条记录</t>
        </is>
      </c>
      <c r="K51" s="23" t="inlineStr">
        <is>
          <t>Tabulation</t>
        </is>
      </c>
      <c r="L51" s="23" t="inlineStr">
        <is>
          <t>STUDYID, USUBJID, VISITNUM, URTESTCD, URLOC, URLAT, URDIR</t>
        </is>
      </c>
      <c r="M51" s="23" t="inlineStr">
        <is>
          <t>Y</t>
        </is>
      </c>
      <c r="N51" s="23" t="inlineStr">
        <is>
          <t>N</t>
        </is>
      </c>
      <c r="O51" s="23" t="inlineStr">
        <is>
          <t>ur.xpt</t>
        </is>
      </c>
      <c r="P51" s="23" t="inlineStr">
        <is>
          <t>K</t>
        </is>
      </c>
      <c r="Q51" s="23" t="n"/>
      <c r="R51" s="23" t="n"/>
      <c r="S51" s="23" t="n"/>
      <c r="T51" s="23" t="n"/>
      <c r="U51" s="23" t="n"/>
      <c r="V51" s="26" t="n"/>
      <c r="W51" s="26" t="n"/>
    </row>
    <row r="52" ht="15" customHeight="1">
      <c r="A52" s="22" t="inlineStr">
        <is>
          <t>VS</t>
        </is>
      </c>
      <c r="B52" s="23" t="inlineStr">
        <is>
          <t>Vital Signs</t>
        </is>
      </c>
      <c r="C52" s="23" t="inlineStr">
        <is>
          <t>生命体征</t>
        </is>
      </c>
      <c r="D52" s="23" t="inlineStr">
        <is>
          <t>FINDINGS</t>
        </is>
      </c>
      <c r="E52" s="23" t="n"/>
      <c r="F52" s="23" t="n"/>
      <c r="G52" s="23" t="n"/>
      <c r="H52" s="23" t="n"/>
      <c r="I52" s="23" t="inlineStr">
        <is>
          <t>One record per vital sign measurement per time point per visit per subject</t>
        </is>
      </c>
      <c r="J52" s="24" t="inlineStr">
        <is>
          <t>每个受试者每次访视每个时间点每次生命体征测量一条记录</t>
        </is>
      </c>
      <c r="K52" s="23" t="inlineStr">
        <is>
          <t>Tabulation</t>
        </is>
      </c>
      <c r="L52" s="23" t="inlineStr">
        <is>
          <t>STUDYID, USUBJID, SUBJID, VSCAT, VSTESTCD, VISITNUM, VSDTC</t>
        </is>
      </c>
      <c r="M52" s="23" t="inlineStr">
        <is>
          <t>Y</t>
        </is>
      </c>
      <c r="N52" s="23" t="inlineStr">
        <is>
          <t>N</t>
        </is>
      </c>
      <c r="O52" s="23" t="inlineStr">
        <is>
          <t>vs.xpt</t>
        </is>
      </c>
      <c r="P52" s="23" t="inlineStr">
        <is>
          <t>K</t>
        </is>
      </c>
      <c r="Q52" s="23" t="n"/>
      <c r="R52" s="23" t="n"/>
      <c r="S52" s="23" t="n"/>
      <c r="T52" s="23" t="n"/>
      <c r="U52" s="23" t="n"/>
      <c r="V52" s="26" t="n"/>
      <c r="W52" s="26" t="inlineStr">
        <is>
          <t>x</t>
        </is>
      </c>
    </row>
    <row r="53" ht="15" customHeight="1">
      <c r="A53" s="27" t="inlineStr">
        <is>
          <t>FA</t>
        </is>
      </c>
      <c r="B53" s="23" t="inlineStr">
        <is>
          <t>Findings About Events or Interventions</t>
        </is>
      </c>
      <c r="C53" s="23" t="inlineStr">
        <is>
          <t>事件或干预相关发现</t>
        </is>
      </c>
      <c r="D53" s="23" t="inlineStr">
        <is>
          <t>FINDINGS ABOUT</t>
        </is>
      </c>
      <c r="E53" s="23" t="n"/>
      <c r="F53" s="23" t="n"/>
      <c r="G53" s="23" t="n"/>
      <c r="H53" s="23" t="n"/>
      <c r="I53" s="23" t="inlineStr">
        <is>
          <t>One record per finding, per object, per time point, per visit per subject</t>
        </is>
      </c>
      <c r="J53" s="24" t="inlineStr">
        <is>
          <t>每个受试者每次访视每个时间点每个对象每次发现一条记录</t>
        </is>
      </c>
      <c r="K53" s="23" t="inlineStr">
        <is>
          <t>Tabulation</t>
        </is>
      </c>
      <c r="L53" s="23" t="inlineStr">
        <is>
          <t>STUDYID, USUBJID, FATESTCD, FAOBJ, VISITNUM</t>
        </is>
      </c>
      <c r="M53" s="23" t="inlineStr">
        <is>
          <t>Y</t>
        </is>
      </c>
      <c r="N53" s="23" t="inlineStr">
        <is>
          <t>N</t>
        </is>
      </c>
      <c r="O53" s="23" t="inlineStr">
        <is>
          <t>fa.xpt</t>
        </is>
      </c>
      <c r="P53" s="23" t="inlineStr">
        <is>
          <t>K</t>
        </is>
      </c>
      <c r="Q53" s="23" t="n"/>
      <c r="R53" s="23" t="n"/>
      <c r="S53" s="23" t="n"/>
      <c r="T53" s="23" t="n"/>
      <c r="U53" s="23" t="n"/>
      <c r="V53" s="25" t="inlineStr">
        <is>
          <t>推荐项目FA仅生成一个数据集，命名为FA并使用FACAT/FASCAT/FAOBJ变量明确数据内容。如果根据FACAT/FASCAT/FAOBJ拆分数据集，命名可以为FACM（4位）及SUPPFACM等，此时要求拆分数据集可以重新合并为一个FA数据集。如果自定义数据集名称，要求为2位，建议首个字符使用X/Y/Z，第二个字符可选字母或数字</t>
        </is>
      </c>
      <c r="W53" s="26" t="n"/>
    </row>
    <row r="54" ht="15" customHeight="1">
      <c r="A54" s="27" t="inlineStr">
        <is>
          <t>SR</t>
        </is>
      </c>
      <c r="B54" s="23" t="inlineStr">
        <is>
          <t>Skin Response</t>
        </is>
      </c>
      <c r="C54" s="23" t="inlineStr">
        <is>
          <t>皮肤反应</t>
        </is>
      </c>
      <c r="D54" s="23" t="inlineStr">
        <is>
          <t>FINDINGS ABOUT</t>
        </is>
      </c>
      <c r="E54" s="23" t="n"/>
      <c r="F54" s="23" t="n"/>
      <c r="G54" s="23" t="n"/>
      <c r="H54" s="23" t="n"/>
      <c r="I54" s="23" t="inlineStr">
        <is>
          <t>One record per finding, per object, per time point, per visit per subject</t>
        </is>
      </c>
      <c r="J54" s="24" t="inlineStr">
        <is>
          <t>每个受试者每次访视每个时间点每个对象每次发现一条记录</t>
        </is>
      </c>
      <c r="K54" s="23" t="inlineStr">
        <is>
          <t>Tabulation</t>
        </is>
      </c>
      <c r="L54" s="23" t="inlineStr">
        <is>
          <t>STUDYID, USUBJID, SRTESTCD, SROBJ, VISITNUM, SRTPTREF, SRTPTNUM</t>
        </is>
      </c>
      <c r="M54" s="23" t="inlineStr">
        <is>
          <t>Y</t>
        </is>
      </c>
      <c r="N54" s="23" t="inlineStr">
        <is>
          <t>N</t>
        </is>
      </c>
      <c r="O54" s="23" t="inlineStr">
        <is>
          <t>sr.xpt</t>
        </is>
      </c>
      <c r="P54" s="23" t="inlineStr">
        <is>
          <t>K</t>
        </is>
      </c>
      <c r="Q54" s="23" t="n"/>
      <c r="R54" s="23" t="n"/>
      <c r="S54" s="23" t="n"/>
      <c r="T54" s="23" t="n"/>
      <c r="U54" s="23" t="n"/>
      <c r="V54" s="26" t="n"/>
      <c r="W54" s="26" t="n"/>
    </row>
    <row r="55" ht="15" customHeight="1">
      <c r="A55" s="22" t="inlineStr">
        <is>
          <t>TA</t>
        </is>
      </c>
      <c r="B55" s="23" t="inlineStr">
        <is>
          <t>Trial Arms</t>
        </is>
      </c>
      <c r="C55" s="23" t="inlineStr">
        <is>
          <t>试验分组</t>
        </is>
      </c>
      <c r="D55" s="23" t="inlineStr">
        <is>
          <t>TRIAL DESIGN</t>
        </is>
      </c>
      <c r="E55" s="23" t="n"/>
      <c r="F55" s="23" t="n"/>
      <c r="G55" s="23" t="n"/>
      <c r="H55" s="23" t="n"/>
      <c r="I55" s="23" t="inlineStr">
        <is>
          <t>One record per planned Element per Arm</t>
        </is>
      </c>
      <c r="J55" s="24" t="inlineStr">
        <is>
          <t>每个分支每个计划元素一条记录</t>
        </is>
      </c>
      <c r="K55" s="23" t="inlineStr">
        <is>
          <t>Tabulation</t>
        </is>
      </c>
      <c r="L55" s="23" t="inlineStr">
        <is>
          <t>STUDYID, ARMCD, TAETORD</t>
        </is>
      </c>
      <c r="M55" s="23" t="inlineStr">
        <is>
          <t>N</t>
        </is>
      </c>
      <c r="N55" s="23" t="inlineStr">
        <is>
          <t>Y</t>
        </is>
      </c>
      <c r="O55" s="23" t="inlineStr">
        <is>
          <t>ta.xpt</t>
        </is>
      </c>
      <c r="P55" s="23" t="inlineStr">
        <is>
          <t>K</t>
        </is>
      </c>
      <c r="Q55" s="23" t="n"/>
      <c r="R55" s="23" t="n"/>
      <c r="S55" s="23" t="n"/>
      <c r="T55" s="23" t="n"/>
      <c r="U55" s="23" t="n"/>
      <c r="V55" s="25" t="inlineStr">
        <is>
          <t>一般情况简单处理，试验设计复杂时，如涉及多个不同剂量的药物联用，由TA leader决定统一做法</t>
        </is>
      </c>
      <c r="W55" s="26" t="inlineStr">
        <is>
          <t>x</t>
        </is>
      </c>
    </row>
    <row r="56" ht="15" customHeight="1">
      <c r="A56" s="27" t="inlineStr">
        <is>
          <t>TD</t>
        </is>
      </c>
      <c r="B56" s="23" t="inlineStr">
        <is>
          <t>Trial Disease Assessments</t>
        </is>
      </c>
      <c r="C56" s="23" t="inlineStr">
        <is>
          <t>试验疾病评估</t>
        </is>
      </c>
      <c r="D56" s="23" t="inlineStr">
        <is>
          <t>TRIAL DESIGN</t>
        </is>
      </c>
      <c r="E56" s="23" t="n"/>
      <c r="F56" s="23" t="n"/>
      <c r="G56" s="23" t="n"/>
      <c r="H56" s="23" t="n"/>
      <c r="I56" s="23" t="inlineStr">
        <is>
          <t>One record per planned constant assessment period</t>
        </is>
      </c>
      <c r="J56" s="24" t="inlineStr">
        <is>
          <t>每个计划的持续评估期一条记录</t>
        </is>
      </c>
      <c r="K56" s="23" t="inlineStr">
        <is>
          <t>Tabulation</t>
        </is>
      </c>
      <c r="L56" s="23" t="inlineStr">
        <is>
          <t>STUDYID, TDORDER</t>
        </is>
      </c>
      <c r="M56" s="23" t="inlineStr">
        <is>
          <t>N</t>
        </is>
      </c>
      <c r="N56" s="23" t="inlineStr">
        <is>
          <t>Y</t>
        </is>
      </c>
      <c r="O56" s="23" t="inlineStr">
        <is>
          <t>td.xpt</t>
        </is>
      </c>
      <c r="P56" s="23" t="inlineStr">
        <is>
          <t>K</t>
        </is>
      </c>
      <c r="Q56" s="23" t="n"/>
      <c r="R56" s="23" t="n"/>
      <c r="S56" s="23" t="n"/>
      <c r="T56" s="23" t="n"/>
      <c r="U56" s="23" t="n"/>
      <c r="V56" s="26" t="n"/>
      <c r="W56" s="26" t="n"/>
    </row>
    <row r="57" ht="15" customHeight="1">
      <c r="A57" s="22" t="inlineStr">
        <is>
          <t>TE</t>
        </is>
      </c>
      <c r="B57" s="23" t="inlineStr">
        <is>
          <t>Trial Elements</t>
        </is>
      </c>
      <c r="C57" s="23" t="inlineStr">
        <is>
          <t>试验元素</t>
        </is>
      </c>
      <c r="D57" s="23" t="inlineStr">
        <is>
          <t>TRIAL DESIGN</t>
        </is>
      </c>
      <c r="E57" s="23" t="n"/>
      <c r="F57" s="23" t="n"/>
      <c r="G57" s="23" t="n"/>
      <c r="H57" s="23" t="n"/>
      <c r="I57" s="23" t="inlineStr">
        <is>
          <t>One record per planned Element</t>
        </is>
      </c>
      <c r="J57" s="24" t="inlineStr">
        <is>
          <t>每个计划元素一条记录</t>
        </is>
      </c>
      <c r="K57" s="23" t="inlineStr">
        <is>
          <t>Tabulation</t>
        </is>
      </c>
      <c r="L57" s="23" t="inlineStr">
        <is>
          <t>STUDYID, ETCD</t>
        </is>
      </c>
      <c r="M57" s="23" t="inlineStr">
        <is>
          <t>N</t>
        </is>
      </c>
      <c r="N57" s="23" t="inlineStr">
        <is>
          <t>Y</t>
        </is>
      </c>
      <c r="O57" s="23" t="inlineStr">
        <is>
          <t>te.xpt</t>
        </is>
      </c>
      <c r="P57" s="23" t="inlineStr">
        <is>
          <t>K</t>
        </is>
      </c>
      <c r="Q57" s="23" t="n"/>
      <c r="R57" s="23" t="n"/>
      <c r="S57" s="23" t="n"/>
      <c r="T57" s="23" t="n"/>
      <c r="U57" s="23" t="n"/>
      <c r="V57" s="26" t="n"/>
      <c r="W57" s="26" t="inlineStr">
        <is>
          <t>x</t>
        </is>
      </c>
    </row>
    <row r="58" ht="15" customHeight="1">
      <c r="A58" s="22" t="inlineStr">
        <is>
          <t>TI</t>
        </is>
      </c>
      <c r="B58" s="23" t="inlineStr">
        <is>
          <t>Trial Inclusion/Exclusion Criteria</t>
        </is>
      </c>
      <c r="C58" s="23" t="inlineStr">
        <is>
          <t>试验入选/排除标准</t>
        </is>
      </c>
      <c r="D58" s="23" t="inlineStr">
        <is>
          <t>TRIAL DESIGN</t>
        </is>
      </c>
      <c r="E58" s="23" t="n"/>
      <c r="F58" s="23" t="n"/>
      <c r="G58" s="23" t="n"/>
      <c r="H58" s="23" t="n"/>
      <c r="I58" s="23" t="inlineStr">
        <is>
          <t>One record per I/E criterion</t>
        </is>
      </c>
      <c r="J58" s="24" t="inlineStr">
        <is>
          <t>每个入选/排除标准一条记录</t>
        </is>
      </c>
      <c r="K58" s="23" t="inlineStr">
        <is>
          <t>Tabulation</t>
        </is>
      </c>
      <c r="L58" s="23" t="inlineStr">
        <is>
          <t>STUDYID, IETESTCD</t>
        </is>
      </c>
      <c r="M58" s="23" t="inlineStr">
        <is>
          <t>N</t>
        </is>
      </c>
      <c r="N58" s="23" t="inlineStr">
        <is>
          <t>Y</t>
        </is>
      </c>
      <c r="O58" s="23" t="inlineStr">
        <is>
          <t>ti.xpt</t>
        </is>
      </c>
      <c r="P58" s="23" t="inlineStr">
        <is>
          <t>K</t>
        </is>
      </c>
      <c r="Q58" s="23" t="n"/>
      <c r="R58" s="23" t="n"/>
      <c r="S58" s="23" t="n"/>
      <c r="T58" s="23" t="n"/>
      <c r="U58" s="23" t="n"/>
      <c r="V58" s="26" t="n"/>
      <c r="W58" s="26" t="inlineStr">
        <is>
          <t>x</t>
        </is>
      </c>
    </row>
    <row r="59" ht="15" customHeight="1">
      <c r="A59" s="27" t="inlineStr">
        <is>
          <t>TM</t>
        </is>
      </c>
      <c r="B59" s="23" t="inlineStr">
        <is>
          <t>Trial Disease Milestones</t>
        </is>
      </c>
      <c r="C59" s="23" t="inlineStr">
        <is>
          <t>疾病里程碑</t>
        </is>
      </c>
      <c r="D59" s="23" t="inlineStr">
        <is>
          <t>TRIAL DESIGN</t>
        </is>
      </c>
      <c r="E59" s="23" t="n"/>
      <c r="F59" s="23" t="n"/>
      <c r="G59" s="23" t="n"/>
      <c r="H59" s="23" t="n"/>
      <c r="I59" s="23" t="inlineStr">
        <is>
          <t>One record per Disease Milestone type</t>
        </is>
      </c>
      <c r="J59" s="24" t="inlineStr">
        <is>
          <t>每个疾病里程碑一条记录</t>
        </is>
      </c>
      <c r="K59" s="23" t="inlineStr">
        <is>
          <t>Tabulation</t>
        </is>
      </c>
      <c r="L59" s="23" t="inlineStr">
        <is>
          <t>STUDYID, MIDSTYPE</t>
        </is>
      </c>
      <c r="M59" s="23" t="inlineStr">
        <is>
          <t>N</t>
        </is>
      </c>
      <c r="N59" s="23" t="inlineStr">
        <is>
          <t>Y</t>
        </is>
      </c>
      <c r="O59" s="23" t="inlineStr">
        <is>
          <t>tm.xpt</t>
        </is>
      </c>
      <c r="P59" s="23" t="inlineStr">
        <is>
          <t>K</t>
        </is>
      </c>
      <c r="Q59" s="23" t="n"/>
      <c r="R59" s="23" t="n"/>
      <c r="S59" s="23" t="n"/>
      <c r="T59" s="23" t="n"/>
      <c r="U59" s="23" t="n"/>
      <c r="V59" s="26" t="n"/>
      <c r="W59" s="26" t="n"/>
    </row>
    <row r="60" ht="15" customHeight="1">
      <c r="A60" s="27" t="inlineStr">
        <is>
          <t>TS</t>
        </is>
      </c>
      <c r="B60" s="23" t="inlineStr">
        <is>
          <t>Trial Summary</t>
        </is>
      </c>
      <c r="C60" s="23" t="inlineStr">
        <is>
          <t>试验概要</t>
        </is>
      </c>
      <c r="D60" s="23" t="inlineStr">
        <is>
          <t>TRIAL DESIGN</t>
        </is>
      </c>
      <c r="E60" s="23" t="n"/>
      <c r="F60" s="23" t="n"/>
      <c r="G60" s="23" t="n"/>
      <c r="H60" s="23" t="n"/>
      <c r="I60" s="23" t="inlineStr">
        <is>
          <t>One record per trial summary parameter value</t>
        </is>
      </c>
      <c r="J60" s="24" t="inlineStr">
        <is>
          <t>每个试验概要参数值一条记录</t>
        </is>
      </c>
      <c r="K60" s="23" t="inlineStr">
        <is>
          <t>Tabulation</t>
        </is>
      </c>
      <c r="L60" s="23" t="inlineStr">
        <is>
          <t>STUDYID, TSPARMCD, TSSEQ</t>
        </is>
      </c>
      <c r="M60" s="23" t="inlineStr">
        <is>
          <t>N</t>
        </is>
      </c>
      <c r="N60" s="23" t="inlineStr">
        <is>
          <t>Y</t>
        </is>
      </c>
      <c r="O60" s="23" t="inlineStr">
        <is>
          <t>ts.xpt</t>
        </is>
      </c>
      <c r="P60" s="23" t="inlineStr">
        <is>
          <t>K</t>
        </is>
      </c>
      <c r="Q60" s="23" t="n"/>
      <c r="R60" s="23" t="n"/>
      <c r="S60" s="23" t="n"/>
      <c r="T60" s="23" t="n"/>
      <c r="U60" s="23" t="n"/>
      <c r="V60" s="25" t="inlineStr">
        <is>
          <t>非递交项目、CDE递交项目不做</t>
        </is>
      </c>
      <c r="W60" s="26" t="inlineStr">
        <is>
          <t>x</t>
        </is>
      </c>
    </row>
    <row r="61" ht="15" customHeight="1">
      <c r="A61" s="22" t="inlineStr">
        <is>
          <t>TV</t>
        </is>
      </c>
      <c r="B61" s="23" t="inlineStr">
        <is>
          <t>Trial Visits</t>
        </is>
      </c>
      <c r="C61" s="23" t="inlineStr">
        <is>
          <t>试验访视</t>
        </is>
      </c>
      <c r="D61" s="23" t="inlineStr">
        <is>
          <t>TRIAL DESIGN</t>
        </is>
      </c>
      <c r="E61" s="23" t="n"/>
      <c r="F61" s="23" t="n"/>
      <c r="G61" s="23" t="n"/>
      <c r="H61" s="23" t="n"/>
      <c r="I61" s="23" t="inlineStr">
        <is>
          <t>One record per planned Visit per Arm</t>
        </is>
      </c>
      <c r="J61" s="24" t="inlineStr">
        <is>
          <t>每个分支每个计划访视一条记录</t>
        </is>
      </c>
      <c r="K61" s="23" t="inlineStr">
        <is>
          <t>Tabulation</t>
        </is>
      </c>
      <c r="L61" s="23" t="inlineStr">
        <is>
          <t>STUDYID, ARMCD, VISITNUM</t>
        </is>
      </c>
      <c r="M61" s="23" t="inlineStr">
        <is>
          <t>N</t>
        </is>
      </c>
      <c r="N61" s="23" t="inlineStr">
        <is>
          <t>Y</t>
        </is>
      </c>
      <c r="O61" s="23" t="inlineStr">
        <is>
          <t>tv.xpt</t>
        </is>
      </c>
      <c r="P61" s="23" t="inlineStr">
        <is>
          <t>K</t>
        </is>
      </c>
      <c r="Q61" s="23" t="n"/>
      <c r="R61" s="23" t="n"/>
      <c r="S61" s="23" t="n"/>
      <c r="T61" s="23" t="n"/>
      <c r="U61" s="23" t="n"/>
      <c r="V61" s="25" t="inlineStr">
        <is>
          <t>包括所有EDC设计的访视folder，如治疗结束页和研究结束页，无论是否有实际访视
EDC设计和肿瘤评估拆分处理，做成两组独立的访视；</t>
        </is>
      </c>
      <c r="W61" s="26" t="inlineStr">
        <is>
          <t>x</t>
        </is>
      </c>
    </row>
    <row r="62" ht="15" customHeight="1">
      <c r="A62" s="27" t="inlineStr">
        <is>
          <t>OI</t>
        </is>
      </c>
      <c r="B62" s="23" t="inlineStr">
        <is>
          <t>Non-host Organism Identifiers</t>
        </is>
      </c>
      <c r="C62" s="23" t="inlineStr">
        <is>
          <t>非宿主生物标识符</t>
        </is>
      </c>
      <c r="D62" s="23" t="inlineStr">
        <is>
          <t>STUDY REFERENCE</t>
        </is>
      </c>
      <c r="E62" s="23" t="n"/>
      <c r="F62" s="23" t="n"/>
      <c r="G62" s="23" t="n"/>
      <c r="H62" s="23" t="n"/>
      <c r="I62" s="23" t="inlineStr">
        <is>
          <t>One record per taxon per non-host organism</t>
        </is>
      </c>
      <c r="J62" s="24" t="inlineStr">
        <is>
          <t>每个非宿主生物每个分类单元一条记录</t>
        </is>
      </c>
      <c r="K62" s="23" t="inlineStr">
        <is>
          <t>Tabulation</t>
        </is>
      </c>
      <c r="L62" s="23" t="inlineStr">
        <is>
          <t>NHOID, OISEQ</t>
        </is>
      </c>
      <c r="M62" s="23" t="inlineStr">
        <is>
          <t>N</t>
        </is>
      </c>
      <c r="N62" s="23" t="inlineStr">
        <is>
          <t>N</t>
        </is>
      </c>
      <c r="O62" s="23" t="inlineStr">
        <is>
          <t>oi.xpt</t>
        </is>
      </c>
      <c r="P62" s="23" t="inlineStr">
        <is>
          <t>K</t>
        </is>
      </c>
      <c r="Q62" s="23" t="n"/>
      <c r="R62" s="23" t="n"/>
      <c r="S62" s="23" t="n"/>
      <c r="T62" s="23" t="n"/>
      <c r="U62" s="23" t="n"/>
      <c r="V62" s="26" t="n"/>
      <c r="W62" s="26" t="n"/>
    </row>
    <row r="63" ht="15" customHeight="1">
      <c r="A63" s="27" t="inlineStr">
        <is>
          <t>RELREC</t>
        </is>
      </c>
      <c r="B63" s="23" t="inlineStr">
        <is>
          <t>Related Records</t>
        </is>
      </c>
      <c r="C63" s="23" t="inlineStr">
        <is>
          <t>关联记录数据集</t>
        </is>
      </c>
      <c r="D63" s="23" t="inlineStr">
        <is>
          <t>RELATIONSHIP</t>
        </is>
      </c>
      <c r="E63" s="23" t="n"/>
      <c r="F63" s="23" t="n"/>
      <c r="G63" s="23" t="n"/>
      <c r="H63" s="23" t="n"/>
      <c r="I63" s="23" t="inlineStr">
        <is>
          <t>One record per related record, group of records or dataset</t>
        </is>
      </c>
      <c r="J63" s="24" t="inlineStr">
        <is>
          <t>每个相关记录或域关系一条记录</t>
        </is>
      </c>
      <c r="K63" s="23" t="inlineStr">
        <is>
          <t>Tabulation</t>
        </is>
      </c>
      <c r="L63" s="23" t="inlineStr">
        <is>
          <t>STUDYID, RDOMAIN, USUBJID, IDVAR, IDVARVAL, RELID</t>
        </is>
      </c>
      <c r="M63" s="23" t="inlineStr">
        <is>
          <t>N</t>
        </is>
      </c>
      <c r="N63" s="23" t="inlineStr">
        <is>
          <t>N</t>
        </is>
      </c>
      <c r="O63" s="23" t="inlineStr">
        <is>
          <t>relrec.xpt</t>
        </is>
      </c>
      <c r="P63" s="23" t="inlineStr">
        <is>
          <t>K</t>
        </is>
      </c>
      <c r="Q63" s="23" t="n"/>
      <c r="R63" s="23" t="n"/>
      <c r="S63" s="23" t="n"/>
      <c r="T63" s="23" t="n"/>
      <c r="U63" s="23" t="n"/>
      <c r="V63" s="26" t="n"/>
      <c r="W63" s="26" t="n"/>
    </row>
    <row r="64" ht="15" customHeight="1">
      <c r="A64" s="27" t="inlineStr">
        <is>
          <t>RELSPEC</t>
        </is>
      </c>
      <c r="B64" s="23" t="inlineStr">
        <is>
          <t>Related Specimens</t>
        </is>
      </c>
      <c r="C64" s="23" t="inlineStr">
        <is>
          <t>关联样本数据集</t>
        </is>
      </c>
      <c r="D64" s="23" t="inlineStr">
        <is>
          <t>RELATIONSHIP</t>
        </is>
      </c>
      <c r="E64" s="23" t="n"/>
      <c r="F64" s="23" t="n"/>
      <c r="G64" s="23" t="n"/>
      <c r="H64" s="23" t="n"/>
      <c r="I64" s="23" t="inlineStr">
        <is>
          <t>One record per specimen identifier per subject</t>
        </is>
      </c>
      <c r="J64" s="24" t="inlineStr">
        <is>
          <t>每个受试者每个样本标识符一条记录</t>
        </is>
      </c>
      <c r="K64" s="23" t="inlineStr">
        <is>
          <t>Tabulation</t>
        </is>
      </c>
      <c r="L64" s="23" t="inlineStr">
        <is>
          <t>STUDYID, USUBJID, RELID</t>
        </is>
      </c>
      <c r="M64" s="23" t="inlineStr">
        <is>
          <t>N</t>
        </is>
      </c>
      <c r="N64" s="23" t="inlineStr">
        <is>
          <t>N</t>
        </is>
      </c>
      <c r="O64" s="23" t="inlineStr">
        <is>
          <t>relreb.xpt</t>
        </is>
      </c>
      <c r="P64" s="23" t="inlineStr">
        <is>
          <t>K</t>
        </is>
      </c>
      <c r="Q64" s="23" t="n"/>
      <c r="R64" s="23" t="n"/>
      <c r="S64" s="23" t="n"/>
      <c r="T64" s="23" t="n"/>
      <c r="U64" s="23" t="n"/>
      <c r="V64" s="26" t="n"/>
      <c r="W64" s="26" t="n"/>
    </row>
    <row r="65" ht="15" customHeight="1">
      <c r="A65" s="27" t="inlineStr">
        <is>
          <t>RELSUB</t>
        </is>
      </c>
      <c r="B65" s="23" t="inlineStr">
        <is>
          <t>Related Subjects</t>
        </is>
      </c>
      <c r="C65" s="23" t="inlineStr">
        <is>
          <t>关联受试者数据集</t>
        </is>
      </c>
      <c r="D65" s="23" t="inlineStr">
        <is>
          <t>RELATIONSHIP</t>
        </is>
      </c>
      <c r="E65" s="23" t="n"/>
      <c r="F65" s="23" t="n"/>
      <c r="G65" s="23" t="n"/>
      <c r="H65" s="23" t="n"/>
      <c r="I65" s="23" t="inlineStr">
        <is>
          <t>One record per relationship per related subject per subject</t>
        </is>
      </c>
      <c r="J65" s="24" t="inlineStr">
        <is>
          <t>每个受试者的相关受试者关系一条记录</t>
        </is>
      </c>
      <c r="K65" s="23" t="inlineStr">
        <is>
          <t>Tabulation</t>
        </is>
      </c>
      <c r="L65" s="23" t="inlineStr">
        <is>
          <t>STUDYID, USUBJID, RSUBJID, SREL</t>
        </is>
      </c>
      <c r="M65" s="23" t="inlineStr">
        <is>
          <t>N</t>
        </is>
      </c>
      <c r="N65" s="23" t="inlineStr">
        <is>
          <t>N</t>
        </is>
      </c>
      <c r="O65" s="23" t="inlineStr">
        <is>
          <t>relsub.xpt</t>
        </is>
      </c>
      <c r="P65" s="23" t="inlineStr">
        <is>
          <t>K</t>
        </is>
      </c>
      <c r="Q65" s="23" t="n"/>
      <c r="R65" s="23" t="n"/>
      <c r="S65" s="23" t="n"/>
      <c r="T65" s="23" t="n"/>
      <c r="U65" s="23" t="n"/>
      <c r="V65" s="26" t="n"/>
      <c r="W65" s="26" t="n"/>
    </row>
    <row r="66" ht="15" customHeight="1">
      <c r="A66" s="27" t="inlineStr">
        <is>
          <t>SUPP--</t>
        </is>
      </c>
      <c r="B66" s="23" t="inlineStr">
        <is>
          <t>Supplemental Qualifiers for [domain name]</t>
        </is>
      </c>
      <c r="C66" s="23" t="inlineStr">
        <is>
          <t>[domain name]补充修饰语数据集</t>
        </is>
      </c>
      <c r="D66" s="23" t="inlineStr">
        <is>
          <t>RELATIONSHIP</t>
        </is>
      </c>
      <c r="E66" s="23" t="n"/>
      <c r="F66" s="23" t="n"/>
      <c r="G66" s="23" t="n"/>
      <c r="H66" s="23" t="n"/>
      <c r="I66" s="23" t="inlineStr">
        <is>
          <t>One record per supplemental qualifier per related parent domain record(s)</t>
        </is>
      </c>
      <c r="J66" s="24" t="inlineStr">
        <is>
          <t>每个受试者的IDVAR、IDVARVAL和QNAM值一条记录</t>
        </is>
      </c>
      <c r="K66" s="23" t="inlineStr">
        <is>
          <t>Tabulation</t>
        </is>
      </c>
      <c r="L66" s="23" t="inlineStr">
        <is>
          <t>STUDYID, RDOMAIN, USUBJID, IDVAR, IDVARVAL, QNAM</t>
        </is>
      </c>
      <c r="M66" s="23" t="inlineStr">
        <is>
          <t>N</t>
        </is>
      </c>
      <c r="N66" s="23" t="inlineStr">
        <is>
          <t>N</t>
        </is>
      </c>
      <c r="O66" s="23" t="inlineStr">
        <is>
          <t>supp--.xpt</t>
        </is>
      </c>
      <c r="P66" s="23" t="inlineStr">
        <is>
          <t>K</t>
        </is>
      </c>
      <c r="Q66" s="23" t="n"/>
      <c r="R66" s="23" t="n"/>
      <c r="S66" s="23" t="n"/>
      <c r="T66" s="23" t="n"/>
      <c r="U66" s="23" t="n"/>
      <c r="V66" s="26" t="n"/>
      <c r="W66" s="26" t="n"/>
    </row>
  </sheetData>
  <autoFilter ref="A1:V66"/>
  <dataValidations count="1">
    <dataValidation sqref="R2 R4 R5:S1048576 S2:S3" showDropDown="0" showInputMessage="1" showErrorMessage="1" allowBlank="1" type="list">
      <formula1>"Y, N"</formula1>
    </dataValidation>
  </dataValidations>
  <hyperlinks>
    <hyperlink ref="A2" location="'DM (without DC)'!A1" display="DM"/>
    <hyperlink ref="A3" location="DC!A1" display="DC"/>
    <hyperlink ref="A5" location="SE!A1" display="SE"/>
    <hyperlink ref="A7" location="SV!A1" display="SV"/>
    <hyperlink ref="A9" location="CM!A1" display="CM"/>
    <hyperlink ref="A11" location="'EX (with EC)'!A1" display="EX"/>
    <hyperlink ref="A13" location="PR!A1" display="PR"/>
    <hyperlink ref="A15" location="AE!A1" display="AE"/>
    <hyperlink ref="A17" location="CE!A1" display="CE"/>
    <hyperlink ref="A18" location="DS!A1" display="DS"/>
    <hyperlink ref="A19" location="DV!A1" display="DV"/>
    <hyperlink ref="A21" location="MH!A1" display="MH"/>
    <hyperlink ref="A24" location="CV!A1" display="CV"/>
    <hyperlink ref="A26" location="DD!A1" display="DD"/>
    <hyperlink ref="A27" location="EG!A1" display="EG"/>
    <hyperlink ref="A30" location="IE!A1" display="IE"/>
    <hyperlink ref="A31" location="IS!A1" display="IS"/>
    <hyperlink ref="A32" location="LB!A1" display="LB"/>
    <hyperlink ref="A33" location="MB!A1" display="MB"/>
    <hyperlink ref="A34" location="MI!A1" display="MI"/>
    <hyperlink ref="A39" location="PC!A1" display="PC"/>
    <hyperlink ref="A40" location="PE!A1" display="PE"/>
    <hyperlink ref="A44" location="RP!A1" display="RP"/>
    <hyperlink ref="A46" location="RS!A1" display="RS"/>
    <hyperlink ref="A48" location="SS!A1" display="SS"/>
    <hyperlink ref="A49" location="TR!A1" display="TR"/>
    <hyperlink ref="A50" location="TU!A1" display="TU"/>
    <hyperlink ref="A52" location="VS!A1" display="VS"/>
    <hyperlink ref="A55" location="TA!A1" display="TA"/>
    <hyperlink ref="A57" location="TE!A1" display="TE"/>
    <hyperlink ref="A58" location="TI!A1" display="TI"/>
    <hyperlink ref="A61" location="TV!A1" display="TV"/>
  </hyperlinks>
  <pageMargins left="0.7" right="0.7" top="0.75" bottom="0.75" header="0.3" footer="0.3"/>
  <pageSetup orientation="portrait" paperSize="9"/>
</worksheet>
</file>

<file path=xl/worksheets/sheet5.xml><?xml version="1.0" encoding="utf-8"?>
<worksheet xmlns="http://schemas.openxmlformats.org/spreadsheetml/2006/main">
  <sheetPr>
    <tabColor theme="8" tint="0.7999816888943144"/>
    <outlinePr summaryBelow="1" summaryRight="1"/>
    <pageSetUpPr/>
  </sheetPr>
  <dimension ref="A1:X51"/>
  <sheetViews>
    <sheetView zoomScaleNormal="100" workbookViewId="0">
      <pane xSplit="1" topLeftCell="P1" activePane="topRight" state="frozen"/>
      <selection pane="topRight" activeCell="X1" sqref="X1"/>
    </sheetView>
  </sheetViews>
  <sheetFormatPr baseColWidth="8" defaultColWidth="11" defaultRowHeight="14.25"/>
  <cols>
    <col width="13.25" customWidth="1" min="1" max="1"/>
    <col width="25.75" customWidth="1" min="2" max="2"/>
    <col width="20.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11.75" customWidth="1" min="15" max="15"/>
    <col width="50.75" customWidth="1" min="16" max="17"/>
    <col width="11.75" customWidth="1" min="18" max="19"/>
    <col width="16.75" customWidth="1" min="20" max="20"/>
    <col width="23.625" customWidth="1" min="21" max="21"/>
    <col width="16.75" customWidth="1" min="22" max="22"/>
    <col width="32.125" customWidth="1" min="23" max="23"/>
    <col width="16.625" customWidth="1" min="24"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Investigator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DC</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inlineStr">
        <is>
          <t>COM.DC.DOMAIN</t>
        </is>
      </c>
      <c r="W3" s="32" t="inlineStr">
        <is>
          <t>DC</t>
        </is>
      </c>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 This must be a unique value, and could be a compound identifier formed by concatenating STUDYID-SITEID-SUBJID.</t>
        </is>
      </c>
      <c r="Q4" s="28" t="inlineStr">
        <is>
          <t>复筛受试者使用末次筛选的SUBJID衍生</t>
        </is>
      </c>
      <c r="R4" s="24" t="inlineStr">
        <is>
          <t>Req</t>
        </is>
      </c>
      <c r="S4" s="24" t="n"/>
      <c r="T4" s="24" t="inlineStr">
        <is>
          <t>MT.USUBJID</t>
        </is>
      </c>
      <c r="U4" s="24" t="n"/>
      <c r="V4" s="24" t="n"/>
      <c r="W4" s="32" t="inlineStr">
        <is>
          <t>连接STUDYID-SITEID-SUBJID</t>
        </is>
      </c>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Topic</t>
        </is>
      </c>
      <c r="P5" s="24" t="inlineStr">
        <is>
          <t>Subject identifier, which must be unique within the study. Often the ID of the subject as recorded on a CRF.</t>
        </is>
      </c>
      <c r="Q5" s="24" t="n"/>
      <c r="R5" s="24" t="inlineStr">
        <is>
          <t>Req</t>
        </is>
      </c>
      <c r="S5" s="24" t="n"/>
      <c r="T5" s="24" t="n"/>
      <c r="U5" s="24" t="n"/>
      <c r="V5" s="24" t="n"/>
      <c r="W5" s="24" t="n"/>
      <c r="X5" s="24" t="inlineStr">
        <is>
          <t>x</t>
        </is>
      </c>
    </row>
    <row r="6" ht="30" customHeight="1">
      <c r="A6" s="23" t="inlineStr">
        <is>
          <t>DCSEQ</t>
        </is>
      </c>
      <c r="B6" s="23" t="inlineStr">
        <is>
          <t>Sequence Number</t>
        </is>
      </c>
      <c r="C6" s="23" t="inlineStr">
        <is>
          <t>序号</t>
        </is>
      </c>
      <c r="D6" s="29" t="n"/>
      <c r="E6" s="23" t="inlineStr">
        <is>
          <t>Num</t>
        </is>
      </c>
      <c r="F6" s="23" t="inlineStr">
        <is>
          <t>integer</t>
        </is>
      </c>
      <c r="G6" s="24" t="inlineStr">
        <is>
          <t>8</t>
        </is>
      </c>
      <c r="H6" s="23" t="n"/>
      <c r="I6" s="23" t="n"/>
      <c r="J6" s="23" t="inlineStr">
        <is>
          <t>Derived</t>
        </is>
      </c>
      <c r="K6" s="23" t="inlineStr"/>
      <c r="L6" s="23" t="inlineStr">
        <is>
          <t>Sponsor</t>
        </is>
      </c>
      <c r="M6" s="23" t="n"/>
      <c r="N6" s="23" t="inlineStr">
        <is>
          <t>S</t>
        </is>
      </c>
      <c r="O6" s="23" t="inlineStr">
        <is>
          <t>Identifier</t>
        </is>
      </c>
      <c r="P6" s="23" t="inlineStr">
        <is>
          <t>Sequence Number given to ensure uniqueness of subject records within a domain. May be any valid number.</t>
        </is>
      </c>
      <c r="Q6" s="23" t="n"/>
      <c r="R6" s="23" t="inlineStr">
        <is>
          <t>Req</t>
        </is>
      </c>
      <c r="S6" s="23" t="n"/>
      <c r="T6" s="23" t="inlineStr">
        <is>
          <t>MT.SEQ</t>
        </is>
      </c>
      <c r="U6" s="23" t="n"/>
      <c r="V6" s="23" t="n"/>
      <c r="W6" s="32" t="inlineStr">
        <is>
          <t>按照STUDYID-USUBJID-SUBJID排序</t>
        </is>
      </c>
      <c r="X6" s="23" t="inlineStr">
        <is>
          <t>x</t>
        </is>
      </c>
    </row>
    <row r="7" ht="30" customHeight="1">
      <c r="A7" s="24" t="inlineStr">
        <is>
          <t>RFSTDTC</t>
        </is>
      </c>
      <c r="B7" s="24" t="inlineStr">
        <is>
          <t>Subject Reference Start Date/Time</t>
        </is>
      </c>
      <c r="C7" s="98" t="inlineStr">
        <is>
          <t>受试者参照开始日期</t>
        </is>
      </c>
      <c r="D7" s="24" t="n"/>
      <c r="E7" s="24" t="inlineStr">
        <is>
          <t>Char</t>
        </is>
      </c>
      <c r="F7" s="24" t="inlineStr">
        <is>
          <t>date</t>
        </is>
      </c>
      <c r="G7" s="24" t="inlineStr">
        <is>
          <t>19</t>
        </is>
      </c>
      <c r="H7" s="24" t="inlineStr">
        <is>
          <t>ISO 8601</t>
        </is>
      </c>
      <c r="I7" s="24" t="n"/>
      <c r="J7" s="24" t="inlineStr">
        <is>
          <t>Derived</t>
        </is>
      </c>
      <c r="K7" s="24" t="inlineStr"/>
      <c r="L7" s="24" t="inlineStr">
        <is>
          <t>Sponsor</t>
        </is>
      </c>
      <c r="M7" s="24" t="n"/>
      <c r="N7" s="24" t="n"/>
      <c r="O7" s="24" t="inlineStr">
        <is>
          <t>Record Qualifier</t>
        </is>
      </c>
      <c r="P7" s="24" t="inlineStr">
        <is>
          <t>Reference start date/time for the subject in ISO 8601 character format. Usually equivalent to date/time when subject was first exposed to study treatment. See assumption 9 for additional detail on when RFSTDTC may be null.</t>
        </is>
      </c>
      <c r="Q7" s="24" t="n"/>
      <c r="R7" s="24" t="inlineStr">
        <is>
          <t>Exp</t>
        </is>
      </c>
      <c r="S7" s="24" t="n"/>
      <c r="T7" s="24" t="inlineStr">
        <is>
          <t>MT.RFSTDTC</t>
        </is>
      </c>
      <c r="U7" s="24" t="n"/>
      <c r="V7" s="24" t="n"/>
      <c r="W7" s="32" t="inlineStr">
        <is>
          <t>随机给药人群为首次给药日期; 随机未给药人群为随机日期</t>
        </is>
      </c>
      <c r="X7" s="24" t="inlineStr">
        <is>
          <t>x</t>
        </is>
      </c>
    </row>
    <row r="8" ht="30" customHeight="1">
      <c r="A8" s="24" t="inlineStr">
        <is>
          <t>RFENDTC</t>
        </is>
      </c>
      <c r="B8" s="24" t="inlineStr">
        <is>
          <t>Subject Reference End Date/Time</t>
        </is>
      </c>
      <c r="C8" s="24" t="inlineStr">
        <is>
          <t>受试者参照结束日期/时间</t>
        </is>
      </c>
      <c r="D8" s="24" t="n"/>
      <c r="E8" s="24" t="inlineStr">
        <is>
          <t>Char</t>
        </is>
      </c>
      <c r="F8" s="24" t="inlineStr">
        <is>
          <t>date</t>
        </is>
      </c>
      <c r="G8" s="24" t="inlineStr">
        <is>
          <t>19</t>
        </is>
      </c>
      <c r="H8" s="24" t="inlineStr">
        <is>
          <t>ISO 8601</t>
        </is>
      </c>
      <c r="I8" s="24" t="n"/>
      <c r="J8" s="24" t="inlineStr">
        <is>
          <t>Derived</t>
        </is>
      </c>
      <c r="K8" s="24" t="inlineStr"/>
      <c r="L8" s="24" t="inlineStr">
        <is>
          <t>Sponsor</t>
        </is>
      </c>
      <c r="M8" s="24" t="n"/>
      <c r="N8" s="24" t="n"/>
      <c r="O8" s="24" t="inlineStr">
        <is>
          <t>Record Qualifier</t>
        </is>
      </c>
      <c r="P8" s="24" t="inlineStr">
        <is>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is>
      </c>
      <c r="Q8" s="28" t="inlineStr">
        <is>
          <t>选取最晚的治疗结束页治疗结束日期</t>
        </is>
      </c>
      <c r="R8" s="24" t="inlineStr">
        <is>
          <t>Exp</t>
        </is>
      </c>
      <c r="S8" s="24" t="n"/>
      <c r="T8" s="24" t="inlineStr">
        <is>
          <t>MT.RFENDTC</t>
        </is>
      </c>
      <c r="U8" s="24" t="n"/>
      <c r="V8" s="24" t="n"/>
      <c r="W8" s="32" t="inlineStr">
        <is>
          <t>最晚结束研究日期 (DSSTDTC where DSSCAT = 'END OF STUDY')</t>
        </is>
      </c>
      <c r="X8" s="24" t="inlineStr">
        <is>
          <t>x</t>
        </is>
      </c>
    </row>
    <row r="9" ht="30" customHeight="1">
      <c r="A9" s="24" t="inlineStr">
        <is>
          <t>RFXSTDTC</t>
        </is>
      </c>
      <c r="B9" s="24" t="inlineStr">
        <is>
          <t>Date/Time of First Study Treatment</t>
        </is>
      </c>
      <c r="C9" s="24" t="inlineStr">
        <is>
          <t>首次研究治疗日期/时间</t>
        </is>
      </c>
      <c r="D9" s="24" t="n"/>
      <c r="E9" s="24" t="inlineStr">
        <is>
          <t>Char</t>
        </is>
      </c>
      <c r="F9" s="24" t="inlineStr">
        <is>
          <t>date</t>
        </is>
      </c>
      <c r="G9" s="24" t="inlineStr">
        <is>
          <t>19</t>
        </is>
      </c>
      <c r="H9" s="24" t="inlineStr">
        <is>
          <t>ISO 8601</t>
        </is>
      </c>
      <c r="I9" s="24" t="n"/>
      <c r="J9" s="24" t="inlineStr">
        <is>
          <t>Derived</t>
        </is>
      </c>
      <c r="K9" s="24" t="inlineStr"/>
      <c r="L9" s="24" t="inlineStr">
        <is>
          <t>Sponsor</t>
        </is>
      </c>
      <c r="M9" s="24" t="n"/>
      <c r="N9" s="24" t="n"/>
      <c r="O9" s="24" t="inlineStr">
        <is>
          <t>Record Qualifier</t>
        </is>
      </c>
      <c r="P9" s="24" t="inlineStr">
        <is>
          <t>First date/time of exposure to any protocol-specified treatment or therapy, equal to the earliest value of EXSTDTC.</t>
        </is>
      </c>
      <c r="Q9" s="24" t="n"/>
      <c r="R9" s="24" t="inlineStr">
        <is>
          <t>Exp</t>
        </is>
      </c>
      <c r="S9" s="24" t="n"/>
      <c r="T9" s="24" t="inlineStr">
        <is>
          <t>MT.RFXSTDTC</t>
        </is>
      </c>
      <c r="U9" s="24" t="n"/>
      <c r="V9" s="24" t="n"/>
      <c r="W9" s="34" t="inlineStr">
        <is>
          <t>最早非空剂量的给药时间</t>
        </is>
      </c>
      <c r="X9" s="24" t="inlineStr">
        <is>
          <t>x</t>
        </is>
      </c>
    </row>
    <row r="10" ht="30" customHeight="1">
      <c r="A10" s="24" t="inlineStr">
        <is>
          <t>RFXENDTC</t>
        </is>
      </c>
      <c r="B10" s="24" t="inlineStr">
        <is>
          <t>Date/Time of Last Study Treatment</t>
        </is>
      </c>
      <c r="C10" s="24" t="inlineStr">
        <is>
          <t>末次研究治疗日期/时间</t>
        </is>
      </c>
      <c r="D10" s="24" t="n"/>
      <c r="E10" s="24" t="inlineStr">
        <is>
          <t>Char</t>
        </is>
      </c>
      <c r="F10" s="24" t="inlineStr">
        <is>
          <t>date</t>
        </is>
      </c>
      <c r="G10" s="24" t="inlineStr">
        <is>
          <t>19</t>
        </is>
      </c>
      <c r="H10" s="24" t="inlineStr">
        <is>
          <t>ISO 8601</t>
        </is>
      </c>
      <c r="I10" s="24" t="n"/>
      <c r="J10" s="24" t="inlineStr">
        <is>
          <t>Derived</t>
        </is>
      </c>
      <c r="K10" s="24" t="inlineStr"/>
      <c r="L10" s="24" t="inlineStr">
        <is>
          <t>Sponsor</t>
        </is>
      </c>
      <c r="M10" s="24" t="n"/>
      <c r="N10" s="24" t="n"/>
      <c r="O10" s="24" t="inlineStr">
        <is>
          <t>Record Qualifier</t>
        </is>
      </c>
      <c r="P10" s="24" t="inlineStr">
        <is>
          <t>Last date/time of exposure to any protocol-specified treatment or therapy, equal to the latest value of EXENDTC (or the latest value of EXSTDTC if EXENDTC was not collected or is missing).</t>
        </is>
      </c>
      <c r="Q10" s="28" t="inlineStr">
        <is>
          <t>选取试验治疗实际剂量不为0的末次暴露日期</t>
        </is>
      </c>
      <c r="R10" s="24" t="inlineStr">
        <is>
          <t>Exp</t>
        </is>
      </c>
      <c r="S10" s="24" t="n"/>
      <c r="T10" s="24" t="inlineStr">
        <is>
          <t>MT.RFXENDTC</t>
        </is>
      </c>
      <c r="U10" s="24" t="n"/>
      <c r="V10" s="24" t="n"/>
      <c r="W10" s="34" t="inlineStr">
        <is>
          <t>最晚非空剂量的给药时间</t>
        </is>
      </c>
      <c r="X10" s="24" t="inlineStr">
        <is>
          <t>x</t>
        </is>
      </c>
    </row>
    <row r="11" ht="30" customHeight="1">
      <c r="A11" s="24" t="inlineStr">
        <is>
          <t>RFCSTDTC</t>
        </is>
      </c>
      <c r="B11" s="24" t="inlineStr">
        <is>
          <t>Date/Time of First Challenge Agent Admin</t>
        </is>
      </c>
      <c r="C11" s="24" t="inlineStr">
        <is>
          <t>首次激发剂用药日期/时间</t>
        </is>
      </c>
      <c r="D11" s="24" t="n"/>
      <c r="E11" s="24" t="inlineStr">
        <is>
          <t>Char</t>
        </is>
      </c>
      <c r="F11" s="24" t="inlineStr">
        <is>
          <t>date</t>
        </is>
      </c>
      <c r="G11" s="24" t="inlineStr">
        <is>
          <t>19</t>
        </is>
      </c>
      <c r="H11" s="24" t="inlineStr">
        <is>
          <t>ISO 8601</t>
        </is>
      </c>
      <c r="I11" s="24" t="n"/>
      <c r="J11" s="24" t="inlineStr">
        <is>
          <t>Derived</t>
        </is>
      </c>
      <c r="K11" s="24" t="n"/>
      <c r="L11" s="24" t="inlineStr">
        <is>
          <t>Sponsor</t>
        </is>
      </c>
      <c r="M11" s="24" t="n"/>
      <c r="N11" s="24" t="n"/>
      <c r="O11" s="24" t="inlineStr">
        <is>
          <t>Record Qualifier</t>
        </is>
      </c>
      <c r="P11" s="24" t="inlineStr">
        <is>
          <t>Used only when protocol specifies a challenge agent to induce a condition that the investigational treatment is intended to cure, mitigate, treat, or prevent. Equal to the earliest value of AGSTDTC for the challenge agent.</t>
        </is>
      </c>
      <c r="Q11" s="24" t="n"/>
      <c r="R11" s="24" t="inlineStr">
        <is>
          <t>Perm</t>
        </is>
      </c>
      <c r="S11" s="24" t="n"/>
      <c r="T11" s="24" t="inlineStr">
        <is>
          <t>MT.RFCSTDTC</t>
        </is>
      </c>
      <c r="U11" s="24" t="n"/>
      <c r="V11" s="24" t="n"/>
      <c r="W11" s="34" t="n"/>
      <c r="X11" s="24" t="n"/>
    </row>
    <row r="12" ht="30" customHeight="1">
      <c r="A12" s="24" t="inlineStr">
        <is>
          <t>RFCENDTC</t>
        </is>
      </c>
      <c r="B12" s="24" t="inlineStr">
        <is>
          <t>Date/Time of Last Challenge Agent Admin</t>
        </is>
      </c>
      <c r="C12" s="24" t="inlineStr">
        <is>
          <t>末次激发剂用药日期/时间</t>
        </is>
      </c>
      <c r="D12" s="24" t="n"/>
      <c r="E12" s="24" t="inlineStr">
        <is>
          <t>Char</t>
        </is>
      </c>
      <c r="F12" s="24" t="inlineStr">
        <is>
          <t>date</t>
        </is>
      </c>
      <c r="G12" s="24" t="inlineStr">
        <is>
          <t>19</t>
        </is>
      </c>
      <c r="H12" s="24" t="inlineStr">
        <is>
          <t>ISO 8601</t>
        </is>
      </c>
      <c r="I12" s="24" t="n"/>
      <c r="J12" s="24" t="inlineStr">
        <is>
          <t>Derived</t>
        </is>
      </c>
      <c r="K12" s="24" t="n"/>
      <c r="L12" s="24" t="inlineStr">
        <is>
          <t>Sponsor</t>
        </is>
      </c>
      <c r="M12" s="24" t="n"/>
      <c r="N12" s="24" t="n"/>
      <c r="O12" s="24" t="inlineStr">
        <is>
          <t>Record Qualifier</t>
        </is>
      </c>
      <c r="P12" s="24" t="inlineStr">
        <is>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is>
      </c>
      <c r="Q12" s="24" t="n"/>
      <c r="R12" s="24" t="inlineStr">
        <is>
          <t>Perm</t>
        </is>
      </c>
      <c r="S12" s="24" t="n"/>
      <c r="T12" s="24" t="inlineStr">
        <is>
          <t>MT.RFCENDTC</t>
        </is>
      </c>
      <c r="U12" s="24" t="n"/>
      <c r="V12" s="24" t="n"/>
      <c r="W12" s="34" t="n"/>
      <c r="X12" s="24" t="n"/>
    </row>
    <row r="13" ht="30" customHeight="1">
      <c r="A13" s="24" t="inlineStr">
        <is>
          <t>RFICDTC</t>
        </is>
      </c>
      <c r="B13" s="24" t="inlineStr">
        <is>
          <t>Date/Time of Informed Consent</t>
        </is>
      </c>
      <c r="C13" s="24" t="inlineStr">
        <is>
          <t>知情同意日期/时间</t>
        </is>
      </c>
      <c r="D13" s="24" t="n"/>
      <c r="E13" s="24" t="inlineStr">
        <is>
          <t>Char</t>
        </is>
      </c>
      <c r="F13" s="24" t="inlineStr">
        <is>
          <t>date</t>
        </is>
      </c>
      <c r="G13" s="24" t="inlineStr">
        <is>
          <t>19</t>
        </is>
      </c>
      <c r="H13" s="24" t="inlineStr">
        <is>
          <t>ISO 8601</t>
        </is>
      </c>
      <c r="I13" s="24" t="n"/>
      <c r="J13" s="24" t="inlineStr">
        <is>
          <t>Collected</t>
        </is>
      </c>
      <c r="K13" s="24" t="inlineStr">
        <is>
          <t>125</t>
        </is>
      </c>
      <c r="L13" s="24" t="inlineStr">
        <is>
          <t>Investigator</t>
        </is>
      </c>
      <c r="M13" s="24" t="n"/>
      <c r="N13" s="24" t="n"/>
      <c r="O13" s="24" t="inlineStr">
        <is>
          <t>Record Qualifier</t>
        </is>
      </c>
      <c r="P13" s="24" t="inlineStr">
        <is>
          <t>Date/time of informed consent in ISO 8601 character format. This will be the same as the date of informed consent in the Disposition domain, if that protocol milestone is documented. Would be null only in studies not collecting the date of informed consent.</t>
        </is>
      </c>
      <c r="Q13" s="24" t="n"/>
      <c r="R13" s="24" t="inlineStr">
        <is>
          <t>Exp</t>
        </is>
      </c>
      <c r="S13" s="24" t="n"/>
      <c r="T13" s="24" t="n"/>
      <c r="U13" s="24" t="n"/>
      <c r="V13" s="24" t="inlineStr">
        <is>
          <t>COM.DC.RFICDTC</t>
        </is>
      </c>
      <c r="W13" s="34" t="inlineStr">
        <is>
          <t>首次知情同意日期</t>
        </is>
      </c>
      <c r="X13" s="24" t="inlineStr">
        <is>
          <t>x</t>
        </is>
      </c>
    </row>
    <row r="14" ht="30" customHeight="1">
      <c r="A14" s="24" t="inlineStr">
        <is>
          <t>RFPENDTC</t>
        </is>
      </c>
      <c r="B14" s="24" t="inlineStr">
        <is>
          <t>Date/Time of End of Participation</t>
        </is>
      </c>
      <c r="C14" s="24" t="inlineStr">
        <is>
          <t>参与结束日期/时间</t>
        </is>
      </c>
      <c r="D14" s="24" t="n"/>
      <c r="E14" s="24" t="inlineStr">
        <is>
          <t>Char</t>
        </is>
      </c>
      <c r="F14" s="24" t="inlineStr">
        <is>
          <t>date</t>
        </is>
      </c>
      <c r="G14" s="24" t="inlineStr">
        <is>
          <t>19</t>
        </is>
      </c>
      <c r="H14" s="24" t="inlineStr">
        <is>
          <t>ISO 8601</t>
        </is>
      </c>
      <c r="I14" s="24" t="n"/>
      <c r="J14" s="24" t="inlineStr">
        <is>
          <t>Derived</t>
        </is>
      </c>
      <c r="K14" s="24" t="inlineStr"/>
      <c r="L14" s="24" t="inlineStr">
        <is>
          <t>Sponsor</t>
        </is>
      </c>
      <c r="M14" s="24" t="n"/>
      <c r="N14" s="24" t="n"/>
      <c r="O14" s="24" t="inlineStr">
        <is>
          <t>Record Qualifier</t>
        </is>
      </c>
      <c r="P14" s="24" t="inlineStr">
        <is>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is>
      </c>
      <c r="Q14" s="28" t="inlineStr">
        <is>
          <t>选取EDC中最晚日期，接受不完整日期</t>
        </is>
      </c>
      <c r="R14" s="24" t="inlineStr">
        <is>
          <t>Exp</t>
        </is>
      </c>
      <c r="S14" s="24" t="n"/>
      <c r="T14" s="24" t="inlineStr">
        <is>
          <t>MT.RFPENDTC</t>
        </is>
      </c>
      <c r="U14" s="24" t="n"/>
      <c r="V14" s="24" t="n"/>
      <c r="W14" s="34" t="inlineStr">
        <is>
          <t>每个受试者收集到的末次日期</t>
        </is>
      </c>
      <c r="X14" s="24" t="inlineStr">
        <is>
          <t>x</t>
        </is>
      </c>
    </row>
    <row r="15" ht="30" customHeight="1">
      <c r="A15" s="24" t="inlineStr">
        <is>
          <t>DTHDTC</t>
        </is>
      </c>
      <c r="B15" s="24" t="inlineStr">
        <is>
          <t>Date/Time of Death</t>
        </is>
      </c>
      <c r="C15" s="24" t="inlineStr">
        <is>
          <t>死亡日期/时间</t>
        </is>
      </c>
      <c r="D15" s="24" t="n"/>
      <c r="E15" s="24" t="inlineStr">
        <is>
          <t>Char</t>
        </is>
      </c>
      <c r="F15" s="24" t="inlineStr">
        <is>
          <t>date</t>
        </is>
      </c>
      <c r="G15" s="24" t="inlineStr">
        <is>
          <t>19</t>
        </is>
      </c>
      <c r="H15" s="24" t="inlineStr">
        <is>
          <t>ISO 8601</t>
        </is>
      </c>
      <c r="I15" s="24" t="n"/>
      <c r="J15" s="24" t="inlineStr">
        <is>
          <t>Collected</t>
        </is>
      </c>
      <c r="K15" s="24" t="inlineStr">
        <is>
          <t>202</t>
        </is>
      </c>
      <c r="L15" s="24" t="inlineStr">
        <is>
          <t>Investigator</t>
        </is>
      </c>
      <c r="M15" s="24" t="n"/>
      <c r="N15" s="24" t="n"/>
      <c r="O15" s="24" t="inlineStr">
        <is>
          <t>Record Qualifier</t>
        </is>
      </c>
      <c r="P15" s="24" t="inlineStr">
        <is>
          <t>Date/time of death for any subject who died, in ISO 8601 format. Should represent the date/time that is captured in the clinical-trial database.</t>
        </is>
      </c>
      <c r="Q15" s="28" t="inlineStr">
        <is>
          <t>不良事件结局= “死亡”的结束日期、研究结束页的死亡日期、死亡报告页的死亡日期中最早的非空日期，同时应在程序中检查上述日期是否相等，不相等则输出warning，并报告data issue</t>
        </is>
      </c>
      <c r="R15" s="24" t="inlineStr">
        <is>
          <t>Exp</t>
        </is>
      </c>
      <c r="S15" s="24" t="n"/>
      <c r="T15" s="24" t="n"/>
      <c r="U15" s="24" t="n"/>
      <c r="V15" s="24" t="inlineStr">
        <is>
          <t>COM.DC.DTHDTC</t>
        </is>
      </c>
      <c r="W15" s="34" t="inlineStr">
        <is>
          <t>最早的死亡报告日期</t>
        </is>
      </c>
      <c r="X15" s="24" t="inlineStr">
        <is>
          <t>x</t>
        </is>
      </c>
    </row>
    <row r="16" ht="30" customHeight="1">
      <c r="A16" s="24" t="inlineStr">
        <is>
          <t>DTHFL</t>
        </is>
      </c>
      <c r="B16" s="24" t="inlineStr">
        <is>
          <t>Subject Death Flag</t>
        </is>
      </c>
      <c r="C16" s="24" t="inlineStr">
        <is>
          <t>死亡标帜</t>
        </is>
      </c>
      <c r="D16" s="24" t="n"/>
      <c r="E16" s="24" t="inlineStr">
        <is>
          <t>Char</t>
        </is>
      </c>
      <c r="F16" s="24" t="inlineStr">
        <is>
          <t>text</t>
        </is>
      </c>
      <c r="G16" s="24" t="inlineStr">
        <is>
          <t>200</t>
        </is>
      </c>
      <c r="H16" s="24" t="n"/>
      <c r="I16" s="24" t="inlineStr">
        <is>
          <t>NY_Y</t>
        </is>
      </c>
      <c r="J16" s="24" t="inlineStr">
        <is>
          <t>Derived</t>
        </is>
      </c>
      <c r="K16" s="24" t="inlineStr"/>
      <c r="L16" s="24" t="inlineStr">
        <is>
          <t>Sponsor</t>
        </is>
      </c>
      <c r="M16" s="24" t="n"/>
      <c r="N16" s="24" t="n"/>
      <c r="O16" s="24" t="inlineStr">
        <is>
          <t>Record Qualifier</t>
        </is>
      </c>
      <c r="P16" s="24" t="inlineStr">
        <is>
          <t>Indicates the subject died. Should be "Y" or null. Should be populated even when the death date is unknown.</t>
        </is>
      </c>
      <c r="Q16" s="24" t="n"/>
      <c r="R16" s="24" t="inlineStr">
        <is>
          <t>Exp</t>
        </is>
      </c>
      <c r="S16" s="24" t="n"/>
      <c r="T16" s="24" t="inlineStr">
        <is>
          <t>MT.DTHFL</t>
        </is>
      </c>
      <c r="U16" s="24" t="n"/>
      <c r="V16" s="24" t="n"/>
      <c r="W16" s="32" t="inlineStr">
        <is>
          <t>死亡日期非空则DTHFL='Y'</t>
        </is>
      </c>
      <c r="X16" s="24" t="inlineStr">
        <is>
          <t>x</t>
        </is>
      </c>
    </row>
    <row r="17" ht="30" customHeight="1">
      <c r="A17" s="24" t="inlineStr">
        <is>
          <t>SITEID</t>
        </is>
      </c>
      <c r="B17" s="24" t="inlineStr">
        <is>
          <t>Study Site Identifier</t>
        </is>
      </c>
      <c r="C17" s="24" t="inlineStr">
        <is>
          <t>研究中心标识符</t>
        </is>
      </c>
      <c r="D17" s="24" t="n"/>
      <c r="E17" s="24" t="inlineStr">
        <is>
          <t>Char</t>
        </is>
      </c>
      <c r="F17" s="24" t="inlineStr">
        <is>
          <t>text</t>
        </is>
      </c>
      <c r="G17" s="24" t="inlineStr">
        <is>
          <t>200</t>
        </is>
      </c>
      <c r="H17" s="24" t="n"/>
      <c r="I17" s="24" t="inlineStr">
        <is>
          <t>*</t>
        </is>
      </c>
      <c r="J17" s="24" t="inlineStr">
        <is>
          <t>Collected</t>
        </is>
      </c>
      <c r="K17" s="24" t="inlineStr">
        <is>
          <t>123</t>
        </is>
      </c>
      <c r="L17" s="24" t="inlineStr">
        <is>
          <t>Investigator</t>
        </is>
      </c>
      <c r="M17" s="24" t="n"/>
      <c r="N17" s="24" t="n"/>
      <c r="O17" s="24" t="inlineStr">
        <is>
          <t>Record Qualifier</t>
        </is>
      </c>
      <c r="P17" s="24" t="inlineStr">
        <is>
          <t>Unique identifier for a site within a study.</t>
        </is>
      </c>
      <c r="Q17" s="24" t="n"/>
      <c r="R17" s="24" t="inlineStr">
        <is>
          <t>Req</t>
        </is>
      </c>
      <c r="S17" s="24" t="n"/>
      <c r="T17" s="24" t="n"/>
      <c r="U17" s="24" t="n"/>
      <c r="V17" s="24" t="n"/>
      <c r="W17" s="24" t="n"/>
      <c r="X17" s="24" t="inlineStr">
        <is>
          <t>x</t>
        </is>
      </c>
    </row>
    <row r="18" ht="30" customHeight="1">
      <c r="A18" s="24" t="inlineStr">
        <is>
          <t>INVID</t>
        </is>
      </c>
      <c r="B18" s="24" t="inlineStr">
        <is>
          <t>Investigator Identifier</t>
        </is>
      </c>
      <c r="C18" s="24" t="inlineStr">
        <is>
          <t>研究者标识符</t>
        </is>
      </c>
      <c r="D18" s="24" t="n"/>
      <c r="E18" s="24" t="inlineStr">
        <is>
          <t>Char</t>
        </is>
      </c>
      <c r="F18" s="24" t="inlineStr">
        <is>
          <t>text</t>
        </is>
      </c>
      <c r="G18" s="24" t="inlineStr">
        <is>
          <t>200</t>
        </is>
      </c>
      <c r="H18" s="24" t="n"/>
      <c r="I18" s="24" t="n"/>
      <c r="J18" s="24" t="inlineStr">
        <is>
          <t>Collected</t>
        </is>
      </c>
      <c r="K18" s="24" t="n"/>
      <c r="L18" s="24" t="inlineStr">
        <is>
          <t>Investigator</t>
        </is>
      </c>
      <c r="M18" s="24" t="n"/>
      <c r="N18" s="24" t="n"/>
      <c r="O18" s="24" t="inlineStr">
        <is>
          <t>Record Qualifier</t>
        </is>
      </c>
      <c r="P18" s="24" t="inlineStr">
        <is>
          <t>An identifier to describe the Investigator for the study. May be used in addition to SITEID. Not needed if SITEID is equivalent to INVID.</t>
        </is>
      </c>
      <c r="Q18" s="24" t="n"/>
      <c r="R18" s="24" t="inlineStr">
        <is>
          <t>Perm</t>
        </is>
      </c>
      <c r="S18" s="24" t="n"/>
      <c r="T18" s="24" t="n"/>
      <c r="U18" s="24" t="n"/>
      <c r="V18" s="24" t="n"/>
      <c r="W18" s="24" t="n"/>
      <c r="X18" s="24" t="n"/>
    </row>
    <row r="19" ht="30" customHeight="1">
      <c r="A19" s="24" t="inlineStr">
        <is>
          <t>INVNAM</t>
        </is>
      </c>
      <c r="B19" s="24" t="inlineStr">
        <is>
          <t>Investigator Name</t>
        </is>
      </c>
      <c r="C19" s="24" t="inlineStr">
        <is>
          <t>研究者姓名</t>
        </is>
      </c>
      <c r="D19" s="24" t="n"/>
      <c r="E19" s="24" t="inlineStr">
        <is>
          <t>Char</t>
        </is>
      </c>
      <c r="F19" s="24" t="inlineStr">
        <is>
          <t>text</t>
        </is>
      </c>
      <c r="G19" s="24" t="inlineStr">
        <is>
          <t>200</t>
        </is>
      </c>
      <c r="H19" s="24" t="n"/>
      <c r="I19" s="24" t="n"/>
      <c r="J19" s="24" t="inlineStr">
        <is>
          <t>Collected</t>
        </is>
      </c>
      <c r="K19" s="24" t="inlineStr">
        <is>
          <t>123</t>
        </is>
      </c>
      <c r="L19" s="24" t="inlineStr">
        <is>
          <t>Investigator</t>
        </is>
      </c>
      <c r="M19" s="24" t="n"/>
      <c r="N19" s="24" t="n"/>
      <c r="O19" s="24" t="inlineStr">
        <is>
          <t>Synonym Qualifier</t>
        </is>
      </c>
      <c r="P19" s="24" t="inlineStr">
        <is>
          <t>Name of the investigator for a site.</t>
        </is>
      </c>
      <c r="Q19" s="24" t="n"/>
      <c r="R19" s="24" t="inlineStr">
        <is>
          <t>Perm</t>
        </is>
      </c>
      <c r="S19" s="24" t="n"/>
      <c r="T19" s="24" t="n"/>
      <c r="U19" s="24" t="n"/>
      <c r="V19" s="24" t="n"/>
      <c r="W19" s="24" t="n"/>
      <c r="X19" s="24" t="inlineStr">
        <is>
          <t>x</t>
        </is>
      </c>
    </row>
    <row r="20" ht="30" customHeight="1">
      <c r="A20" s="24" t="inlineStr">
        <is>
          <t>BRTHDTC</t>
        </is>
      </c>
      <c r="B20" s="24" t="inlineStr">
        <is>
          <t>Date/Time of Birth</t>
        </is>
      </c>
      <c r="C20" s="24" t="inlineStr">
        <is>
          <t>出生日期/时间</t>
        </is>
      </c>
      <c r="D20" s="24" t="n"/>
      <c r="E20" s="24" t="inlineStr">
        <is>
          <t>Char</t>
        </is>
      </c>
      <c r="F20" s="24" t="inlineStr">
        <is>
          <t>date</t>
        </is>
      </c>
      <c r="G20" s="24" t="inlineStr">
        <is>
          <t>19</t>
        </is>
      </c>
      <c r="H20" s="24" t="inlineStr">
        <is>
          <t>ISO 8601</t>
        </is>
      </c>
      <c r="I20" s="24" t="n"/>
      <c r="J20" s="24" t="inlineStr">
        <is>
          <t>Collected</t>
        </is>
      </c>
      <c r="K20" s="24" t="inlineStr">
        <is>
          <t>125</t>
        </is>
      </c>
      <c r="L20" s="24" t="inlineStr">
        <is>
          <t>Investigator</t>
        </is>
      </c>
      <c r="M20" s="24" t="n"/>
      <c r="N20" s="24" t="n"/>
      <c r="O20" s="24" t="inlineStr">
        <is>
          <t>Record Qualifier</t>
        </is>
      </c>
      <c r="P20" s="24" t="inlineStr">
        <is>
          <t>Date/time of birth of the subject.</t>
        </is>
      </c>
      <c r="Q20" s="24" t="n"/>
      <c r="R20" s="24" t="inlineStr">
        <is>
          <t>Perm</t>
        </is>
      </c>
      <c r="S20" s="24" t="n"/>
      <c r="T20" s="24" t="n"/>
      <c r="U20" s="24" t="n"/>
      <c r="V20" s="24" t="n"/>
      <c r="W20" s="24" t="n"/>
      <c r="X20" s="24" t="inlineStr">
        <is>
          <t>x</t>
        </is>
      </c>
    </row>
    <row r="21" ht="30" customHeight="1">
      <c r="A21" s="24" t="inlineStr">
        <is>
          <t>AGE</t>
        </is>
      </c>
      <c r="B21" s="24" t="inlineStr">
        <is>
          <t>Age</t>
        </is>
      </c>
      <c r="C21" s="24" t="inlineStr">
        <is>
          <t>年龄</t>
        </is>
      </c>
      <c r="D21" s="24" t="n"/>
      <c r="E21" s="24" t="inlineStr">
        <is>
          <t>Num</t>
        </is>
      </c>
      <c r="F21" s="24" t="inlineStr">
        <is>
          <t>integer</t>
        </is>
      </c>
      <c r="G21" s="24" t="inlineStr">
        <is>
          <t>8</t>
        </is>
      </c>
      <c r="H21" s="24" t="n"/>
      <c r="I21" s="24" t="n"/>
      <c r="J21" s="24" t="inlineStr">
        <is>
          <t>Derived</t>
        </is>
      </c>
      <c r="K21" s="24" t="inlineStr"/>
      <c r="L21" s="24" t="inlineStr">
        <is>
          <t>Sponsor</t>
        </is>
      </c>
      <c r="M21" s="24" t="n"/>
      <c r="N21" s="24" t="n"/>
      <c r="O21" s="24" t="inlineStr">
        <is>
          <t>Record Qualifier</t>
        </is>
      </c>
      <c r="P21" s="24" t="inlineStr">
        <is>
          <t>Age expressed in AGEU. May be derived from RFSTDTC and BRTHDTC, but BRTHDTC may not be available in all cases (due to subject privacy concerns).</t>
        </is>
      </c>
      <c r="Q21" s="28" t="inlineStr">
        <is>
          <t>若EDC未收集，按以下公式计算：floor((intck('month',BRTHDTC,RFICDTC)-(day(RFICDTC)&lt;day(BRTHDTC)))/12)</t>
        </is>
      </c>
      <c r="R21" s="24" t="inlineStr">
        <is>
          <t>Exp</t>
        </is>
      </c>
      <c r="S21" s="24" t="n"/>
      <c r="T21" s="24" t="inlineStr">
        <is>
          <t>MT.AGE</t>
        </is>
      </c>
      <c r="U21" s="24" t="n"/>
      <c r="V21" s="24" t="n"/>
      <c r="W21" s="32" t="inlineStr">
        <is>
          <t>floor((intck('month',BRTHDAT,RFICDAT)-(day(RFICDAT)&lt;day(BRTHDAT)))/12)</t>
        </is>
      </c>
      <c r="X21" s="24" t="inlineStr">
        <is>
          <t>x</t>
        </is>
      </c>
    </row>
    <row r="22" ht="30" customHeight="1">
      <c r="A22" s="24" t="inlineStr">
        <is>
          <t>AGEU</t>
        </is>
      </c>
      <c r="B22" s="24" t="inlineStr">
        <is>
          <t>Age Units</t>
        </is>
      </c>
      <c r="C22" s="24" t="inlineStr">
        <is>
          <t>年龄单位</t>
        </is>
      </c>
      <c r="D22" s="24" t="n"/>
      <c r="E22" s="24" t="inlineStr">
        <is>
          <t>Char</t>
        </is>
      </c>
      <c r="F22" s="24" t="inlineStr">
        <is>
          <t>text</t>
        </is>
      </c>
      <c r="G22" s="24" t="inlineStr">
        <is>
          <t>200</t>
        </is>
      </c>
      <c r="H22" s="24" t="n"/>
      <c r="I22" s="24" t="inlineStr">
        <is>
          <t>AGEU</t>
        </is>
      </c>
      <c r="J22" s="24" t="inlineStr">
        <is>
          <t>Assigned</t>
        </is>
      </c>
      <c r="K22" s="24" t="inlineStr"/>
      <c r="L22" s="24" t="inlineStr">
        <is>
          <t>Sponsor</t>
        </is>
      </c>
      <c r="M22" s="24" t="n"/>
      <c r="N22" s="24" t="n"/>
      <c r="O22" s="24" t="inlineStr">
        <is>
          <t>Variable Qualifier</t>
        </is>
      </c>
      <c r="P22" s="24" t="inlineStr">
        <is>
          <t>Units associated with AGE.</t>
        </is>
      </c>
      <c r="Q22" s="24" t="n"/>
      <c r="R22" s="24" t="inlineStr">
        <is>
          <t>Exp</t>
        </is>
      </c>
      <c r="S22" s="24" t="n"/>
      <c r="T22" s="24" t="n"/>
      <c r="U22" s="24" t="n"/>
      <c r="V22" s="24" t="n"/>
      <c r="W22" s="24" t="n"/>
      <c r="X22" s="24" t="inlineStr">
        <is>
          <t>x</t>
        </is>
      </c>
    </row>
    <row r="23" ht="30" customHeight="1">
      <c r="A23" s="24" t="inlineStr">
        <is>
          <t>SEX</t>
        </is>
      </c>
      <c r="B23" s="24" t="inlineStr">
        <is>
          <t>Sex</t>
        </is>
      </c>
      <c r="C23" s="24" t="inlineStr">
        <is>
          <t>性别</t>
        </is>
      </c>
      <c r="D23" s="24" t="n"/>
      <c r="E23" s="24" t="inlineStr">
        <is>
          <t>Char</t>
        </is>
      </c>
      <c r="F23" s="24" t="inlineStr">
        <is>
          <t>text</t>
        </is>
      </c>
      <c r="G23" s="24" t="inlineStr">
        <is>
          <t>200</t>
        </is>
      </c>
      <c r="H23" s="24" t="n"/>
      <c r="I23" s="24" t="inlineStr">
        <is>
          <t>SEX</t>
        </is>
      </c>
      <c r="J23" s="24" t="inlineStr">
        <is>
          <t>Collected</t>
        </is>
      </c>
      <c r="K23" s="24" t="inlineStr">
        <is>
          <t>125</t>
        </is>
      </c>
      <c r="L23" s="24" t="inlineStr">
        <is>
          <t>Investigator</t>
        </is>
      </c>
      <c r="M23" s="24" t="n"/>
      <c r="N23" s="24" t="n"/>
      <c r="O23" s="24" t="inlineStr">
        <is>
          <t>Record Qualifier</t>
        </is>
      </c>
      <c r="P23" s="24" t="inlineStr">
        <is>
          <t>Sex of the subject.</t>
        </is>
      </c>
      <c r="Q23" s="24" t="n"/>
      <c r="R23" s="24" t="inlineStr">
        <is>
          <t>Req</t>
        </is>
      </c>
      <c r="S23" s="24" t="n"/>
      <c r="T23" s="24" t="n"/>
      <c r="U23" s="24" t="n"/>
      <c r="V23" s="24" t="n"/>
      <c r="W23" s="24" t="n"/>
      <c r="X23" s="24" t="inlineStr">
        <is>
          <t>x</t>
        </is>
      </c>
    </row>
    <row r="24" ht="30" customHeight="1">
      <c r="A24" s="24" t="inlineStr">
        <is>
          <t>RACE</t>
        </is>
      </c>
      <c r="B24" s="24" t="inlineStr">
        <is>
          <t>Race</t>
        </is>
      </c>
      <c r="C24" s="24" t="inlineStr">
        <is>
          <t>人种</t>
        </is>
      </c>
      <c r="D24" s="24" t="n"/>
      <c r="E24" s="24" t="inlineStr">
        <is>
          <t>Char</t>
        </is>
      </c>
      <c r="F24" s="24" t="inlineStr">
        <is>
          <t>text</t>
        </is>
      </c>
      <c r="G24" s="24" t="inlineStr">
        <is>
          <t>200</t>
        </is>
      </c>
      <c r="H24" s="24" t="n"/>
      <c r="I24" s="24" t="inlineStr">
        <is>
          <t>RACE</t>
        </is>
      </c>
      <c r="J24" s="24" t="inlineStr">
        <is>
          <t>Protocol</t>
        </is>
      </c>
      <c r="K24" s="24" t="inlineStr"/>
      <c r="L24" s="24" t="inlineStr">
        <is>
          <t>Sponsor</t>
        </is>
      </c>
      <c r="M24" s="24" t="n"/>
      <c r="N24" s="24" t="n"/>
      <c r="O24" s="24" t="inlineStr">
        <is>
          <t>Record Qualifier</t>
        </is>
      </c>
      <c r="P24" s="24" t="inlineStr">
        <is>
          <t>Race of the subject. Sponsors should refer to the FDA guidance2 regarding the collection of race. See assumption below regarding RACE.</t>
        </is>
      </c>
      <c r="Q24" s="24" t="n"/>
      <c r="R24" s="24" t="inlineStr">
        <is>
          <t>Exp</t>
        </is>
      </c>
      <c r="S24" s="24" t="n"/>
      <c r="T24" s="24" t="n"/>
      <c r="U24" s="24" t="n"/>
      <c r="V24" s="24" t="n"/>
      <c r="W24" s="24" t="n"/>
      <c r="X24" s="24" t="inlineStr">
        <is>
          <t>x</t>
        </is>
      </c>
    </row>
    <row r="25" ht="30" customHeight="1">
      <c r="A25" s="24" t="inlineStr">
        <is>
          <t>ETHNIC</t>
        </is>
      </c>
      <c r="B25" s="24" t="inlineStr">
        <is>
          <t>Ethnicity</t>
        </is>
      </c>
      <c r="C25" s="24" t="inlineStr">
        <is>
          <t>族裔</t>
        </is>
      </c>
      <c r="D25" s="24" t="n"/>
      <c r="E25" s="24" t="inlineStr">
        <is>
          <t>Char</t>
        </is>
      </c>
      <c r="F25" s="24" t="inlineStr">
        <is>
          <t>text</t>
        </is>
      </c>
      <c r="G25" s="24" t="inlineStr">
        <is>
          <t>200</t>
        </is>
      </c>
      <c r="H25" s="24" t="n"/>
      <c r="I25" s="24" t="inlineStr">
        <is>
          <t>ETHNIC</t>
        </is>
      </c>
      <c r="J25" s="24" t="inlineStr">
        <is>
          <t>Collected</t>
        </is>
      </c>
      <c r="K25" s="24" t="n"/>
      <c r="L25" s="24" t="inlineStr">
        <is>
          <t>Investigator</t>
        </is>
      </c>
      <c r="M25" s="24" t="n"/>
      <c r="N25" s="24" t="n"/>
      <c r="O25" s="24" t="inlineStr">
        <is>
          <t>Record Qualifier</t>
        </is>
      </c>
      <c r="P25" s="24" t="inlineStr">
        <is>
          <t>The ethnicity of the subject. Sponsors should refer to the FDA guidance1 regarding the collection of ethnicity.</t>
        </is>
      </c>
      <c r="Q25" s="24" t="n"/>
      <c r="R25" s="24" t="inlineStr">
        <is>
          <t>Perm</t>
        </is>
      </c>
      <c r="S25" s="24" t="n"/>
      <c r="T25" s="24" t="n"/>
      <c r="U25" s="24" t="n"/>
      <c r="V25" s="24" t="n"/>
      <c r="W25" s="24" t="n"/>
      <c r="X25" s="24" t="n"/>
    </row>
    <row r="26" ht="30" customHeight="1">
      <c r="A26" s="24" t="inlineStr">
        <is>
          <t>ARMCD</t>
        </is>
      </c>
      <c r="B26" s="24" t="inlineStr">
        <is>
          <t>Planned Arm Code</t>
        </is>
      </c>
      <c r="C26" s="24" t="inlineStr">
        <is>
          <t>计划分组编码</t>
        </is>
      </c>
      <c r="D26" s="24" t="n"/>
      <c r="E26" s="24" t="inlineStr">
        <is>
          <t>Char</t>
        </is>
      </c>
      <c r="F26" s="24" t="inlineStr">
        <is>
          <t>text</t>
        </is>
      </c>
      <c r="G26" s="24" t="inlineStr">
        <is>
          <t>200</t>
        </is>
      </c>
      <c r="H26" s="24" t="n"/>
      <c r="I26" s="24" t="inlineStr">
        <is>
          <t>ARMCD</t>
        </is>
      </c>
      <c r="J26" s="24" t="inlineStr">
        <is>
          <t>Assigned</t>
        </is>
      </c>
      <c r="K26" s="24" t="inlineStr"/>
      <c r="L26" s="24" t="inlineStr">
        <is>
          <t>Sponsor</t>
        </is>
      </c>
      <c r="M26" s="24" t="n"/>
      <c r="N26" s="24" t="n"/>
      <c r="O26" s="24" t="inlineStr">
        <is>
          <t>Record Qualifier</t>
        </is>
      </c>
      <c r="P26" s="24" t="inlineStr">
        <is>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is>
      </c>
      <c r="Q26" s="24" t="n"/>
      <c r="R26" s="24" t="inlineStr">
        <is>
          <t>Exp</t>
        </is>
      </c>
      <c r="S26" s="24" t="n"/>
      <c r="T26" s="24" t="n"/>
      <c r="U26" s="24" t="n"/>
      <c r="V26" s="24" t="n"/>
      <c r="W26" s="24" t="n"/>
      <c r="X26" s="24" t="inlineStr">
        <is>
          <t>x</t>
        </is>
      </c>
    </row>
    <row r="27" ht="30" customHeight="1">
      <c r="A27" s="24" t="inlineStr">
        <is>
          <t>ARM</t>
        </is>
      </c>
      <c r="B27" s="24" t="inlineStr">
        <is>
          <t>Description of Planned Arm</t>
        </is>
      </c>
      <c r="C27" s="24" t="inlineStr">
        <is>
          <t>计划分组描述</t>
        </is>
      </c>
      <c r="D27" s="24" t="n"/>
      <c r="E27" s="24" t="inlineStr">
        <is>
          <t>Char</t>
        </is>
      </c>
      <c r="F27" s="24" t="inlineStr">
        <is>
          <t>text</t>
        </is>
      </c>
      <c r="G27" s="24" t="inlineStr">
        <is>
          <t>200</t>
        </is>
      </c>
      <c r="H27" s="24" t="n"/>
      <c r="I27" s="24" t="inlineStr">
        <is>
          <t>ARM</t>
        </is>
      </c>
      <c r="J27" s="24" t="inlineStr">
        <is>
          <t>Protocol</t>
        </is>
      </c>
      <c r="K27" s="24" t="inlineStr"/>
      <c r="L27" s="24" t="inlineStr">
        <is>
          <t>Sponsor</t>
        </is>
      </c>
      <c r="M27" s="24" t="n"/>
      <c r="N27" s="24" t="n"/>
      <c r="O27" s="24" t="inlineStr">
        <is>
          <t>Synonym Qualifier</t>
        </is>
      </c>
      <c r="P27" s="24" t="inlineStr">
        <is>
          <t>Name of the arm to which the subject was assigned. If the subject was not assigned to an arm, ARM is null and ARMNRS is populated. \n With the exception of studies which use multistage arm assignments, must be a value of ARM in the Trial Arms dataset.</t>
        </is>
      </c>
      <c r="Q27" s="24" t="n"/>
      <c r="R27" s="24" t="inlineStr">
        <is>
          <t>Exp</t>
        </is>
      </c>
      <c r="S27" s="24" t="n"/>
      <c r="T27" s="24" t="n"/>
      <c r="U27" s="24" t="n"/>
      <c r="V27" s="24" t="n"/>
      <c r="W27" s="24" t="n"/>
      <c r="X27" s="24" t="inlineStr">
        <is>
          <t>x</t>
        </is>
      </c>
    </row>
    <row r="28" ht="30" customHeight="1">
      <c r="A28" s="24" t="inlineStr">
        <is>
          <t>ACTARMCD</t>
        </is>
      </c>
      <c r="B28" s="24" t="inlineStr">
        <is>
          <t>Actual Arm Code</t>
        </is>
      </c>
      <c r="C28" s="24" t="inlineStr">
        <is>
          <t>实际分组编码</t>
        </is>
      </c>
      <c r="D28" s="24" t="n"/>
      <c r="E28" s="24" t="inlineStr">
        <is>
          <t>Char</t>
        </is>
      </c>
      <c r="F28" s="24" t="inlineStr">
        <is>
          <t>text</t>
        </is>
      </c>
      <c r="G28" s="24" t="inlineStr">
        <is>
          <t>200</t>
        </is>
      </c>
      <c r="H28" s="24" t="n"/>
      <c r="I28" s="24" t="inlineStr">
        <is>
          <t>ARMCD</t>
        </is>
      </c>
      <c r="J28" s="24" t="inlineStr">
        <is>
          <t>Assigned</t>
        </is>
      </c>
      <c r="K28" s="24" t="inlineStr"/>
      <c r="L28" s="24" t="inlineStr">
        <is>
          <t>Sponsor</t>
        </is>
      </c>
      <c r="M28" s="24" t="n"/>
      <c r="N28" s="24" t="n"/>
      <c r="O28" s="24" t="inlineStr">
        <is>
          <t>Record Qualifier</t>
        </is>
      </c>
      <c r="P28" s="24" t="inlineStr">
        <is>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is>
      </c>
      <c r="Q28" s="24" t="n"/>
      <c r="R28" s="24" t="inlineStr">
        <is>
          <t>Exp</t>
        </is>
      </c>
      <c r="S28" s="24" t="n"/>
      <c r="T28" s="24" t="n"/>
      <c r="U28" s="24" t="n"/>
      <c r="V28" s="24" t="n"/>
      <c r="W28" s="24" t="n"/>
      <c r="X28" s="24" t="inlineStr">
        <is>
          <t>x</t>
        </is>
      </c>
    </row>
    <row r="29" ht="30" customHeight="1">
      <c r="A29" s="24" t="inlineStr">
        <is>
          <t>ACTARM</t>
        </is>
      </c>
      <c r="B29" s="24" t="inlineStr">
        <is>
          <t>Description of Actual Arm</t>
        </is>
      </c>
      <c r="C29" s="24" t="inlineStr">
        <is>
          <t>实际分组描述</t>
        </is>
      </c>
      <c r="D29" s="24" t="n"/>
      <c r="E29" s="24" t="inlineStr">
        <is>
          <t>Char</t>
        </is>
      </c>
      <c r="F29" s="24" t="inlineStr">
        <is>
          <t>text</t>
        </is>
      </c>
      <c r="G29" s="24" t="inlineStr">
        <is>
          <t>200</t>
        </is>
      </c>
      <c r="H29" s="24" t="n"/>
      <c r="I29" s="24" t="inlineStr">
        <is>
          <t>ARM</t>
        </is>
      </c>
      <c r="J29" s="24" t="inlineStr">
        <is>
          <t>Assigned</t>
        </is>
      </c>
      <c r="K29" s="24" t="inlineStr"/>
      <c r="L29" s="24" t="inlineStr">
        <is>
          <t>Sponsor</t>
        </is>
      </c>
      <c r="M29" s="24" t="n"/>
      <c r="N29" s="24" t="n"/>
      <c r="O29" s="24" t="inlineStr">
        <is>
          <t>Synonym Qualifier</t>
        </is>
      </c>
      <c r="P29" s="24" t="inlineStr">
        <is>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is>
      </c>
      <c r="Q29" s="24" t="n"/>
      <c r="R29" s="24" t="inlineStr">
        <is>
          <t>Exp</t>
        </is>
      </c>
      <c r="S29" s="24" t="n"/>
      <c r="T29" s="24" t="n"/>
      <c r="U29" s="24" t="n"/>
      <c r="V29" s="24" t="n"/>
      <c r="W29" s="24" t="n"/>
      <c r="X29" s="24" t="inlineStr">
        <is>
          <t>x</t>
        </is>
      </c>
    </row>
    <row r="30" ht="30" customHeight="1">
      <c r="A30" s="24" t="inlineStr">
        <is>
          <t>ARMNRS</t>
        </is>
      </c>
      <c r="B30" s="24" t="inlineStr">
        <is>
          <t>Reason Arm and/or Actual Arm is Null</t>
        </is>
      </c>
      <c r="C30" s="24" t="inlineStr">
        <is>
          <t>计划或实际分组缺失原因</t>
        </is>
      </c>
      <c r="D30" s="24" t="n"/>
      <c r="E30" s="24" t="inlineStr">
        <is>
          <t>Char</t>
        </is>
      </c>
      <c r="F30" s="24" t="inlineStr">
        <is>
          <t>text</t>
        </is>
      </c>
      <c r="G30" s="24" t="inlineStr">
        <is>
          <t>200</t>
        </is>
      </c>
      <c r="H30" s="24" t="n"/>
      <c r="I30" s="24" t="inlineStr">
        <is>
          <t>ARMNULRS</t>
        </is>
      </c>
      <c r="J30" s="24" t="inlineStr">
        <is>
          <t>Assigned</t>
        </is>
      </c>
      <c r="K30" s="24" t="inlineStr"/>
      <c r="L30" s="24" t="inlineStr">
        <is>
          <t>Sponsor</t>
        </is>
      </c>
      <c r="M30" s="24" t="n"/>
      <c r="N30" s="24" t="n"/>
      <c r="O30" s="24" t="inlineStr">
        <is>
          <t>Record Qualifier</t>
        </is>
      </c>
      <c r="P30" s="24" t="inlineStr">
        <is>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is>
      </c>
      <c r="Q30" s="28" t="inlineStr">
        <is>
          <t>没有筛选结果时为“筛选中” / "IN SCREENING"；
筛选失败时为“筛选失败” / "SCREEN FAILURE"；
筛选成功但未分组时为“未分组” / "NOT ASSIGNED"；
分组但未治疗时为“已分组，未治疗” / "ASSIGNED, NOT TREATED"；
实际组别不属于设计分组时为“UNPLANNED TREATMENT”；</t>
        </is>
      </c>
      <c r="R30" s="24" t="inlineStr">
        <is>
          <t>Exp</t>
        </is>
      </c>
      <c r="S30" s="24" t="n"/>
      <c r="T30" s="24" t="n"/>
      <c r="U30" s="24" t="n"/>
      <c r="V30" s="24" t="n"/>
      <c r="W30" s="24" t="n"/>
      <c r="X30" s="24" t="inlineStr">
        <is>
          <t>x</t>
        </is>
      </c>
    </row>
    <row r="31" ht="30" customHeight="1">
      <c r="A31" s="24" t="inlineStr">
        <is>
          <t>ACTARMUD</t>
        </is>
      </c>
      <c r="B31" s="24" t="inlineStr">
        <is>
          <t>Description of Unplanned Actual Arm</t>
        </is>
      </c>
      <c r="C31" s="24" t="inlineStr">
        <is>
          <t>非计划实际分组描述</t>
        </is>
      </c>
      <c r="D31" s="24" t="n"/>
      <c r="E31" s="24" t="inlineStr">
        <is>
          <t>Char</t>
        </is>
      </c>
      <c r="F31" s="24" t="inlineStr">
        <is>
          <t>text</t>
        </is>
      </c>
      <c r="G31" s="24" t="inlineStr">
        <is>
          <t>200</t>
        </is>
      </c>
      <c r="H31" s="24" t="n"/>
      <c r="I31" s="24" t="n"/>
      <c r="J31" s="24" t="inlineStr">
        <is>
          <t>Assigned</t>
        </is>
      </c>
      <c r="K31" s="24" t="inlineStr"/>
      <c r="L31" s="24" t="inlineStr">
        <is>
          <t>Sponsor</t>
        </is>
      </c>
      <c r="M31" s="24" t="n"/>
      <c r="N31" s="24" t="n"/>
      <c r="O31" s="24" t="inlineStr">
        <is>
          <t>Record Qualifier</t>
        </is>
      </c>
      <c r="P31" s="24" t="inlineStr">
        <is>
          <t>A description of actual treatment for a subject who did not receive treatment described in a planned trial arm.</t>
        </is>
      </c>
      <c r="Q31" s="24" t="n"/>
      <c r="R31" s="24" t="inlineStr">
        <is>
          <t>Exp</t>
        </is>
      </c>
      <c r="S31" s="24" t="n"/>
      <c r="T31" s="24" t="n"/>
      <c r="U31" s="24" t="n"/>
      <c r="V31" s="24" t="inlineStr">
        <is>
          <t>COM.DC.ACTARMUD</t>
        </is>
      </c>
      <c r="W31" s="32" t="inlineStr">
        <is>
          <t>如果非空actarm和非空arm不同，则记录ACTARMUD="UNPLAN DOSE"</t>
        </is>
      </c>
      <c r="X31" s="24" t="inlineStr">
        <is>
          <t>x</t>
        </is>
      </c>
    </row>
    <row r="32" ht="30" customHeight="1">
      <c r="A32" s="24" t="inlineStr">
        <is>
          <t>COUNTRY</t>
        </is>
      </c>
      <c r="B32" s="24" t="inlineStr">
        <is>
          <t>Country</t>
        </is>
      </c>
      <c r="C32" s="24" t="inlineStr">
        <is>
          <t>国家</t>
        </is>
      </c>
      <c r="D32" s="24" t="n"/>
      <c r="E32" s="24" t="inlineStr">
        <is>
          <t>Char</t>
        </is>
      </c>
      <c r="F32" s="24" t="inlineStr">
        <is>
          <t>text</t>
        </is>
      </c>
      <c r="G32" s="24" t="inlineStr">
        <is>
          <t>200</t>
        </is>
      </c>
      <c r="H32" s="24" t="n"/>
      <c r="I32" s="24" t="inlineStr">
        <is>
          <t>ISO3166</t>
        </is>
      </c>
      <c r="J32" s="24" t="inlineStr">
        <is>
          <t>Assigned</t>
        </is>
      </c>
      <c r="K32" s="24" t="inlineStr"/>
      <c r="L32" s="24" t="inlineStr">
        <is>
          <t>Sponsor</t>
        </is>
      </c>
      <c r="M32" s="24" t="n"/>
      <c r="N32" s="24" t="n"/>
      <c r="O32" s="24" t="inlineStr">
        <is>
          <t>Record Qualifier</t>
        </is>
      </c>
      <c r="P32" s="24" t="inlineStr">
        <is>
          <t>Country of the investigational site in which the subject participated in the trial. \n \n Generally represented using ISO 3166-1 Alpha-3. Note that regulatory agency specific requirements (e.g., US FDA) may require other terminologies; in such cases, follow regulatory requirements.</t>
        </is>
      </c>
      <c r="Q32" s="24" t="n"/>
      <c r="R32" s="24" t="inlineStr">
        <is>
          <t>Req</t>
        </is>
      </c>
      <c r="S32" s="24" t="n"/>
      <c r="T32" s="24" t="n"/>
      <c r="U32" s="24" t="n"/>
      <c r="V32" s="24" t="n"/>
      <c r="W32" s="24" t="n"/>
      <c r="X32" s="24" t="inlineStr">
        <is>
          <t>x</t>
        </is>
      </c>
    </row>
    <row r="33" ht="30" customHeight="1">
      <c r="A33" s="24" t="inlineStr">
        <is>
          <t>DCDTC</t>
        </is>
      </c>
      <c r="B33" s="24" t="inlineStr">
        <is>
          <t>Date/Time of Collection</t>
        </is>
      </c>
      <c r="C33" s="24" t="inlineStr">
        <is>
          <t>采集的日期/时间</t>
        </is>
      </c>
      <c r="D33" s="24" t="n"/>
      <c r="E33" s="24" t="inlineStr">
        <is>
          <t>Char</t>
        </is>
      </c>
      <c r="F33" s="24" t="inlineStr">
        <is>
          <t>date</t>
        </is>
      </c>
      <c r="G33" s="24" t="inlineStr">
        <is>
          <t>19</t>
        </is>
      </c>
      <c r="H33" s="24" t="inlineStr">
        <is>
          <t>ISO 8601</t>
        </is>
      </c>
      <c r="I33" s="24" t="n"/>
      <c r="J33" s="24" t="inlineStr">
        <is>
          <t>Collected</t>
        </is>
      </c>
      <c r="K33" s="24" t="n"/>
      <c r="L33" s="24" t="inlineStr">
        <is>
          <t>Investigator</t>
        </is>
      </c>
      <c r="M33" s="24" t="n"/>
      <c r="N33" s="24" t="n"/>
      <c r="O33" s="24" t="inlineStr">
        <is>
          <t>Timing</t>
        </is>
      </c>
      <c r="P33" s="24" t="inlineStr">
        <is>
          <t>Date/time of demographic data collection.</t>
        </is>
      </c>
      <c r="Q33" s="24" t="n"/>
      <c r="R33" s="24" t="inlineStr">
        <is>
          <t>Perm</t>
        </is>
      </c>
      <c r="S33" s="24" t="n"/>
      <c r="T33" s="24" t="n"/>
      <c r="U33" s="24" t="n"/>
      <c r="V33" s="24" t="n"/>
      <c r="W33" s="24" t="n"/>
      <c r="X33" s="24" t="n"/>
    </row>
    <row r="34" ht="30" customHeight="1">
      <c r="A34" s="24" t="inlineStr">
        <is>
          <t>DCDY</t>
        </is>
      </c>
      <c r="B34" s="24" t="inlineStr">
        <is>
          <t>Study Day of Collection</t>
        </is>
      </c>
      <c r="C34" s="24" t="inlineStr">
        <is>
          <t>采集的研究日</t>
        </is>
      </c>
      <c r="D34" s="24" t="n"/>
      <c r="E34" s="24" t="inlineStr">
        <is>
          <t>Num</t>
        </is>
      </c>
      <c r="F34" s="24" t="inlineStr">
        <is>
          <t>integer</t>
        </is>
      </c>
      <c r="G34" s="24" t="inlineStr">
        <is>
          <t>8</t>
        </is>
      </c>
      <c r="H34" s="24" t="n"/>
      <c r="I34" s="24" t="n"/>
      <c r="J34" s="24" t="inlineStr">
        <is>
          <t>Derived</t>
        </is>
      </c>
      <c r="K34" s="24" t="n"/>
      <c r="L34" s="24" t="inlineStr">
        <is>
          <t>Sponsor</t>
        </is>
      </c>
      <c r="M34" s="24" t="n"/>
      <c r="N34" s="24" t="n"/>
      <c r="O34" s="24" t="inlineStr">
        <is>
          <t>Timing</t>
        </is>
      </c>
      <c r="P34" s="24" t="inlineStr">
        <is>
          <t>Study day of collection measured as integer days.</t>
        </is>
      </c>
      <c r="Q34" s="24" t="n"/>
      <c r="R34" s="24" t="inlineStr">
        <is>
          <t>Perm</t>
        </is>
      </c>
      <c r="S34" s="24" t="n"/>
      <c r="T34" s="24" t="inlineStr">
        <is>
          <t>MT.DY</t>
        </is>
      </c>
      <c r="U34" s="24" t="n"/>
      <c r="V34" s="24" t="n"/>
      <c r="W34" s="24" t="n"/>
      <c r="X34" s="24" t="n"/>
    </row>
    <row r="35" ht="30" customHeight="1">
      <c r="A35" s="23" t="inlineStr">
        <is>
          <t>进入supp的变量</t>
        </is>
      </c>
      <c r="B35" s="23" t="n"/>
      <c r="C35" s="30" t="n"/>
      <c r="D35" s="29" t="n"/>
      <c r="E35" s="23" t="n"/>
      <c r="F35" s="23" t="n"/>
      <c r="G35" s="23" t="n"/>
      <c r="H35" s="23" t="n"/>
      <c r="I35" s="23" t="n"/>
      <c r="J35" s="23" t="n"/>
      <c r="K35" s="23" t="n"/>
      <c r="L35" s="23" t="n"/>
      <c r="M35" s="23" t="n"/>
      <c r="N35" s="23" t="n"/>
      <c r="O35" s="23" t="n"/>
      <c r="P35" s="23" t="n"/>
      <c r="Q35" s="28" t="n"/>
      <c r="R35" s="23" t="n"/>
      <c r="S35" s="23" t="n"/>
      <c r="T35" s="23" t="n"/>
      <c r="U35" s="23" t="n"/>
      <c r="V35" s="23" t="n"/>
      <c r="W35" s="23" t="n"/>
      <c r="X35" s="23" t="n"/>
    </row>
    <row r="36" ht="30" customHeight="1">
      <c r="A36" s="31" t="inlineStr">
        <is>
          <t>DOSELVL</t>
        </is>
      </c>
      <c r="B36" s="31" t="inlineStr">
        <is>
          <t>Dose Level</t>
        </is>
      </c>
      <c r="C36" s="31" t="inlineStr">
        <is>
          <t>剂量水平</t>
        </is>
      </c>
      <c r="D36" s="31" t="n"/>
      <c r="E36" s="31" t="inlineStr">
        <is>
          <t>Char</t>
        </is>
      </c>
      <c r="F36" s="31" t="inlineStr">
        <is>
          <t>text</t>
        </is>
      </c>
      <c r="G36" s="24" t="inlineStr">
        <is>
          <t>200</t>
        </is>
      </c>
      <c r="H36" s="31" t="n"/>
      <c r="I36" s="32" t="n"/>
      <c r="J36" s="31" t="inlineStr">
        <is>
          <t>Collected</t>
        </is>
      </c>
      <c r="K36" s="31" t="n"/>
      <c r="L36" s="31" t="inlineStr">
        <is>
          <t>Investigator</t>
        </is>
      </c>
      <c r="M36" s="31" t="inlineStr">
        <is>
          <t>S</t>
        </is>
      </c>
      <c r="N36" s="31" t="n"/>
      <c r="O36" s="24" t="inlineStr">
        <is>
          <t>Record Qualifier</t>
        </is>
      </c>
      <c r="P36" s="31" t="n"/>
      <c r="Q36" s="31" t="n"/>
      <c r="R36" s="31" t="n"/>
      <c r="S36" s="31" t="n"/>
      <c r="T36" s="31" t="n"/>
      <c r="U36" s="23" t="inlineStr">
        <is>
          <t>IT.SUPPDC.QVAL.DOSELVL</t>
        </is>
      </c>
      <c r="V36" s="31" t="n"/>
      <c r="W36" s="31" t="n"/>
      <c r="X36" s="31" t="n"/>
    </row>
    <row r="37" ht="30" customHeight="1">
      <c r="A37" s="31" t="inlineStr">
        <is>
          <t>DSRSF</t>
        </is>
      </c>
      <c r="B37" s="31" t="inlineStr">
        <is>
          <t>Stratification Factor</t>
        </is>
      </c>
      <c r="C37" s="31" t="inlineStr">
        <is>
          <t>分层因素</t>
        </is>
      </c>
      <c r="D37" s="31" t="n"/>
      <c r="E37" s="31" t="inlineStr">
        <is>
          <t>Char</t>
        </is>
      </c>
      <c r="F37" s="31" t="inlineStr">
        <is>
          <t>text</t>
        </is>
      </c>
      <c r="G37" s="24" t="inlineStr">
        <is>
          <t>200</t>
        </is>
      </c>
      <c r="H37" s="31" t="n"/>
      <c r="I37" s="32" t="n"/>
      <c r="J37" s="31" t="inlineStr">
        <is>
          <t>Collected</t>
        </is>
      </c>
      <c r="K37" s="31" t="inlineStr">
        <is>
          <t>163</t>
        </is>
      </c>
      <c r="L37" s="31" t="inlineStr">
        <is>
          <t>Investigator</t>
        </is>
      </c>
      <c r="M37" s="31" t="inlineStr">
        <is>
          <t>S</t>
        </is>
      </c>
      <c r="N37" s="31" t="n"/>
      <c r="O37" s="24" t="inlineStr">
        <is>
          <t>Record Qualifier</t>
        </is>
      </c>
      <c r="P37" s="31" t="n"/>
      <c r="Q37" s="31" t="n"/>
      <c r="R37" s="31" t="n"/>
      <c r="S37" s="31" t="n"/>
      <c r="T37" s="31" t="n"/>
      <c r="U37" s="23" t="inlineStr">
        <is>
          <t>IT.SUPPDC.QVAL.DSRSF</t>
        </is>
      </c>
      <c r="V37" s="31" t="n"/>
      <c r="W37" s="31" t="n"/>
      <c r="X37" s="31" t="inlineStr">
        <is>
          <t>x</t>
        </is>
      </c>
    </row>
    <row r="38" ht="30" customHeight="1">
      <c r="A38" s="31" t="inlineStr">
        <is>
          <t>ENROLLID</t>
        </is>
      </c>
      <c r="B38" s="31" t="inlineStr">
        <is>
          <t>Enrollment ID</t>
        </is>
      </c>
      <c r="C38" s="31" t="inlineStr">
        <is>
          <t>入组号</t>
        </is>
      </c>
      <c r="D38" s="31" t="n"/>
      <c r="E38" s="31" t="inlineStr">
        <is>
          <t>Char</t>
        </is>
      </c>
      <c r="F38" s="31" t="inlineStr">
        <is>
          <t>text</t>
        </is>
      </c>
      <c r="G38" s="24" t="inlineStr">
        <is>
          <t>200</t>
        </is>
      </c>
      <c r="H38" s="31" t="n"/>
      <c r="I38" s="32" t="n"/>
      <c r="J38" s="31" t="inlineStr">
        <is>
          <t>Collected</t>
        </is>
      </c>
      <c r="K38" s="31" t="n"/>
      <c r="L38" s="31" t="inlineStr">
        <is>
          <t>Investigator</t>
        </is>
      </c>
      <c r="M38" s="31" t="inlineStr">
        <is>
          <t>S</t>
        </is>
      </c>
      <c r="N38" s="31" t="n"/>
      <c r="O38" s="24" t="inlineStr">
        <is>
          <t>Record Qualifier</t>
        </is>
      </c>
      <c r="P38" s="31" t="n"/>
      <c r="Q38" s="31" t="n"/>
      <c r="R38" s="31" t="n"/>
      <c r="S38" s="31" t="n"/>
      <c r="T38" s="31" t="n"/>
      <c r="U38" s="23" t="inlineStr">
        <is>
          <t>IT.SUPPDC.QVAL.ENROLLID</t>
        </is>
      </c>
      <c r="V38" s="31" t="n"/>
      <c r="W38" s="31" t="n"/>
      <c r="X38" s="31" t="n"/>
    </row>
    <row r="39" ht="30" customHeight="1">
      <c r="A39" s="31" t="inlineStr">
        <is>
          <t>PHASE</t>
        </is>
      </c>
      <c r="B39" s="31" t="inlineStr">
        <is>
          <t>Phase Classification</t>
        </is>
      </c>
      <c r="C39" s="31" t="inlineStr">
        <is>
          <t>试验分期</t>
        </is>
      </c>
      <c r="D39" s="31" t="n"/>
      <c r="E39" s="31" t="inlineStr">
        <is>
          <t>Char</t>
        </is>
      </c>
      <c r="F39" s="31" t="inlineStr">
        <is>
          <t>text</t>
        </is>
      </c>
      <c r="G39" s="24" t="inlineStr">
        <is>
          <t>200</t>
        </is>
      </c>
      <c r="H39" s="31" t="n"/>
      <c r="I39" s="32" t="n"/>
      <c r="J39" s="31" t="inlineStr">
        <is>
          <t>Collected</t>
        </is>
      </c>
      <c r="K39" s="31" t="n"/>
      <c r="L39" s="31" t="inlineStr">
        <is>
          <t>Investigator</t>
        </is>
      </c>
      <c r="M39" s="31" t="inlineStr">
        <is>
          <t>S</t>
        </is>
      </c>
      <c r="N39" s="31" t="n"/>
      <c r="O39" s="24" t="inlineStr">
        <is>
          <t>Record Qualifier</t>
        </is>
      </c>
      <c r="P39" s="31" t="n"/>
      <c r="Q39" s="31" t="n"/>
      <c r="R39" s="31" t="n"/>
      <c r="S39" s="31" t="n"/>
      <c r="T39" s="31" t="n"/>
      <c r="U39" s="23" t="inlineStr">
        <is>
          <t>IT.SUPPDC.QVAL.PHASE</t>
        </is>
      </c>
      <c r="V39" s="31" t="n"/>
      <c r="W39" s="31" t="n"/>
      <c r="X39" s="31" t="n"/>
    </row>
    <row r="40" ht="30" customHeight="1">
      <c r="A40" s="31" t="inlineStr">
        <is>
          <t>RANDID</t>
        </is>
      </c>
      <c r="B40" s="31" t="inlineStr">
        <is>
          <t>Randomization ID</t>
        </is>
      </c>
      <c r="C40" s="31" t="inlineStr">
        <is>
          <t>随机号</t>
        </is>
      </c>
      <c r="D40" s="31" t="n"/>
      <c r="E40" s="31" t="inlineStr">
        <is>
          <t>Char</t>
        </is>
      </c>
      <c r="F40" s="31" t="inlineStr">
        <is>
          <t>text</t>
        </is>
      </c>
      <c r="G40" s="24" t="inlineStr">
        <is>
          <t>200</t>
        </is>
      </c>
      <c r="H40" s="31" t="n"/>
      <c r="I40" s="32" t="n"/>
      <c r="J40" s="31" t="inlineStr">
        <is>
          <t>Collected</t>
        </is>
      </c>
      <c r="K40" s="31" t="inlineStr">
        <is>
          <t>164</t>
        </is>
      </c>
      <c r="L40" s="31" t="inlineStr">
        <is>
          <t>Investigator</t>
        </is>
      </c>
      <c r="M40" s="31" t="inlineStr">
        <is>
          <t>S</t>
        </is>
      </c>
      <c r="N40" s="31" t="n"/>
      <c r="O40" s="24" t="inlineStr">
        <is>
          <t>Record Qualifier</t>
        </is>
      </c>
      <c r="P40" s="31" t="n"/>
      <c r="Q40" s="31" t="n"/>
      <c r="R40" s="31" t="n"/>
      <c r="S40" s="31" t="n"/>
      <c r="T40" s="31" t="n"/>
      <c r="U40" s="23" t="inlineStr">
        <is>
          <t>IT.SUPPDC.QVAL.RANDID</t>
        </is>
      </c>
      <c r="V40" s="31" t="n"/>
      <c r="W40" s="31" t="n"/>
      <c r="X40" s="31" t="inlineStr">
        <is>
          <t>x</t>
        </is>
      </c>
    </row>
    <row r="41" ht="30" customHeight="1">
      <c r="A41" s="31" t="inlineStr">
        <is>
          <t>SCREENID</t>
        </is>
      </c>
      <c r="B41" s="31" t="inlineStr">
        <is>
          <t>Screen ID</t>
        </is>
      </c>
      <c r="C41" s="31" t="inlineStr">
        <is>
          <t>筛选号</t>
        </is>
      </c>
      <c r="D41" s="31" t="n"/>
      <c r="E41" s="31" t="inlineStr">
        <is>
          <t>Char</t>
        </is>
      </c>
      <c r="F41" s="31" t="inlineStr">
        <is>
          <t>text</t>
        </is>
      </c>
      <c r="G41" s="24" t="inlineStr">
        <is>
          <t>200</t>
        </is>
      </c>
      <c r="H41" s="31" t="n"/>
      <c r="I41" s="32" t="n"/>
      <c r="J41" s="31" t="inlineStr">
        <is>
          <t>Collected</t>
        </is>
      </c>
      <c r="K41" s="31" t="n"/>
      <c r="L41" s="31" t="inlineStr">
        <is>
          <t>Investigator</t>
        </is>
      </c>
      <c r="M41" s="31" t="inlineStr">
        <is>
          <t>S</t>
        </is>
      </c>
      <c r="N41" s="31" t="n"/>
      <c r="O41" s="24" t="inlineStr">
        <is>
          <t>Record Qualifier</t>
        </is>
      </c>
      <c r="P41" s="31" t="n"/>
      <c r="Q41" s="31" t="n"/>
      <c r="R41" s="31" t="n"/>
      <c r="S41" s="31" t="n"/>
      <c r="T41" s="31" t="n"/>
      <c r="U41" s="23" t="inlineStr">
        <is>
          <t>IT.SUPPDC.QVAL.SCREENID</t>
        </is>
      </c>
      <c r="V41" s="31" t="n"/>
      <c r="W41" s="31" t="n"/>
      <c r="X41" s="31" t="n"/>
    </row>
    <row r="42" ht="30" customHeight="1">
      <c r="A42" s="31" t="inlineStr">
        <is>
          <t>STAGE</t>
        </is>
      </c>
      <c r="B42" s="31" t="inlineStr">
        <is>
          <t>Stage</t>
        </is>
      </c>
      <c r="C42" s="31" t="inlineStr">
        <is>
          <t>试验阶段</t>
        </is>
      </c>
      <c r="D42" s="31" t="n"/>
      <c r="E42" s="31" t="inlineStr">
        <is>
          <t>Char</t>
        </is>
      </c>
      <c r="F42" s="31" t="inlineStr">
        <is>
          <t>text</t>
        </is>
      </c>
      <c r="G42" s="24" t="inlineStr">
        <is>
          <t>200</t>
        </is>
      </c>
      <c r="H42" s="31" t="n"/>
      <c r="I42" s="32" t="n"/>
      <c r="J42" s="31" t="inlineStr">
        <is>
          <t>Collected</t>
        </is>
      </c>
      <c r="K42" s="31" t="n"/>
      <c r="L42" s="31" t="inlineStr">
        <is>
          <t>Investigator</t>
        </is>
      </c>
      <c r="M42" s="31" t="inlineStr">
        <is>
          <t>S</t>
        </is>
      </c>
      <c r="N42" s="31" t="n"/>
      <c r="O42" s="24" t="inlineStr">
        <is>
          <t>Record Qualifier</t>
        </is>
      </c>
      <c r="P42" s="31" t="n"/>
      <c r="Q42" s="31" t="n"/>
      <c r="R42" s="31" t="n"/>
      <c r="S42" s="31" t="n"/>
      <c r="T42" s="31" t="n"/>
      <c r="U42" s="23" t="inlineStr">
        <is>
          <t>IT.SUPPDC.QVAL.STAGE</t>
        </is>
      </c>
      <c r="V42" s="31" t="n"/>
      <c r="W42" s="31" t="n"/>
      <c r="X42" s="31" t="n"/>
    </row>
    <row r="43" ht="30" customHeight="1">
      <c r="A43" s="32" t="inlineStr">
        <is>
          <t>CETHNIC</t>
        </is>
      </c>
      <c r="B43" s="31" t="inlineStr">
        <is>
          <t>Ethnicity as Collected</t>
        </is>
      </c>
      <c r="C43" s="31" t="inlineStr">
        <is>
          <t>族裔采集</t>
        </is>
      </c>
      <c r="D43" s="32" t="n"/>
      <c r="E43" s="31" t="inlineStr">
        <is>
          <t>Char</t>
        </is>
      </c>
      <c r="F43" s="31" t="inlineStr">
        <is>
          <t>text</t>
        </is>
      </c>
      <c r="G43" s="24" t="inlineStr">
        <is>
          <t>200</t>
        </is>
      </c>
      <c r="H43" s="32" t="n"/>
      <c r="I43" s="32" t="inlineStr">
        <is>
          <t>ETHNICC</t>
        </is>
      </c>
      <c r="J43" s="32" t="inlineStr">
        <is>
          <t>Collected</t>
        </is>
      </c>
      <c r="K43" s="32" t="inlineStr">
        <is>
          <t>125</t>
        </is>
      </c>
      <c r="L43" s="32" t="inlineStr">
        <is>
          <t>Investigator</t>
        </is>
      </c>
      <c r="M43" s="32" t="inlineStr">
        <is>
          <t>S</t>
        </is>
      </c>
      <c r="N43" s="32" t="n"/>
      <c r="O43" s="24" t="inlineStr">
        <is>
          <t>Record Qualifier</t>
        </is>
      </c>
      <c r="P43" s="32" t="n"/>
      <c r="Q43" s="32" t="n"/>
      <c r="R43" s="32" t="n"/>
      <c r="S43" s="32" t="n"/>
      <c r="T43" s="32" t="n"/>
      <c r="U43" s="23" t="inlineStr">
        <is>
          <t>IT.SUPPDC.QVAL.CETHNIC</t>
        </is>
      </c>
      <c r="V43" s="32" t="n"/>
      <c r="W43" s="32" t="n"/>
      <c r="X43" s="32" t="inlineStr">
        <is>
          <t>x</t>
        </is>
      </c>
    </row>
    <row r="44" ht="30" customHeight="1">
      <c r="A44" s="32" t="inlineStr">
        <is>
          <t>CETHNICO</t>
        </is>
      </c>
      <c r="B44" s="31" t="inlineStr">
        <is>
          <t>Other Ethnicity as Collected</t>
        </is>
      </c>
      <c r="C44" s="31" t="inlineStr">
        <is>
          <t>其他族裔采集</t>
        </is>
      </c>
      <c r="D44" s="32" t="n"/>
      <c r="E44" s="31" t="inlineStr">
        <is>
          <t>Char</t>
        </is>
      </c>
      <c r="F44" s="31" t="inlineStr">
        <is>
          <t>text</t>
        </is>
      </c>
      <c r="G44" s="24" t="inlineStr">
        <is>
          <t>200</t>
        </is>
      </c>
      <c r="H44" s="32" t="n"/>
      <c r="I44" s="32" t="inlineStr">
        <is>
          <t>ETHNICC</t>
        </is>
      </c>
      <c r="J44" s="32" t="inlineStr">
        <is>
          <t>Collected</t>
        </is>
      </c>
      <c r="K44" s="32" t="inlineStr">
        <is>
          <t>125</t>
        </is>
      </c>
      <c r="L44" s="32" t="inlineStr">
        <is>
          <t>Investigator</t>
        </is>
      </c>
      <c r="M44" s="32" t="inlineStr">
        <is>
          <t>S</t>
        </is>
      </c>
      <c r="N44" s="32" t="n"/>
      <c r="O44" s="24" t="inlineStr">
        <is>
          <t>Record Qualifier</t>
        </is>
      </c>
      <c r="P44" s="32" t="n"/>
      <c r="Q44" s="32" t="n"/>
      <c r="R44" s="32" t="n"/>
      <c r="S44" s="32" t="n"/>
      <c r="T44" s="32" t="n"/>
      <c r="U44" s="23" t="inlineStr">
        <is>
          <t>IT.SUPPDC.QVAL.CETHNICO</t>
        </is>
      </c>
      <c r="V44" s="32" t="n"/>
      <c r="W44" s="32" t="n"/>
      <c r="X44" s="32" t="inlineStr">
        <is>
          <t>x</t>
        </is>
      </c>
    </row>
    <row r="45" ht="30" customHeight="1">
      <c r="A45" s="32" t="inlineStr">
        <is>
          <t>PSUBJID</t>
        </is>
      </c>
      <c r="B45" s="31" t="inlineStr">
        <is>
          <t>Previous Subject Identifier</t>
        </is>
      </c>
      <c r="C45" s="31" t="inlineStr">
        <is>
          <t>之前的受试者标识符</t>
        </is>
      </c>
      <c r="D45" s="32" t="n"/>
      <c r="E45" s="31" t="inlineStr">
        <is>
          <t>Char</t>
        </is>
      </c>
      <c r="F45" s="31" t="inlineStr">
        <is>
          <t>text</t>
        </is>
      </c>
      <c r="G45" s="24" t="inlineStr">
        <is>
          <t>200</t>
        </is>
      </c>
      <c r="H45" s="32" t="n"/>
      <c r="I45" s="32" t="n"/>
      <c r="J45" s="32" t="inlineStr">
        <is>
          <t>Collected</t>
        </is>
      </c>
      <c r="K45" s="32" t="inlineStr">
        <is>
          <t>125</t>
        </is>
      </c>
      <c r="L45" s="32" t="inlineStr">
        <is>
          <t>Investigator</t>
        </is>
      </c>
      <c r="M45" s="32" t="inlineStr">
        <is>
          <t>S</t>
        </is>
      </c>
      <c r="N45" s="32" t="n"/>
      <c r="O45" s="24" t="inlineStr">
        <is>
          <t>Record Qualifier</t>
        </is>
      </c>
      <c r="P45" s="32" t="n"/>
      <c r="Q45" s="32" t="n"/>
      <c r="R45" s="32" t="n"/>
      <c r="S45" s="32" t="n"/>
      <c r="T45" s="32" t="n"/>
      <c r="U45" s="23" t="inlineStr">
        <is>
          <t>IT.SUPPDC.QVAL.PSUBJID</t>
        </is>
      </c>
      <c r="V45" s="32" t="n"/>
      <c r="W45" s="32" t="n"/>
      <c r="X45" s="32" t="inlineStr">
        <is>
          <t>x</t>
        </is>
      </c>
    </row>
    <row r="46" ht="30" customHeight="1">
      <c r="A46" s="32" t="inlineStr">
        <is>
          <t>DSRSF1</t>
        </is>
      </c>
      <c r="B46" s="31" t="inlineStr">
        <is>
          <t>HR and CDK4/6(EDC)</t>
        </is>
      </c>
      <c r="C46" s="31" t="inlineStr">
        <is>
          <t>HR and CDK4/6</t>
        </is>
      </c>
      <c r="D46" s="32" t="n"/>
      <c r="E46" s="31" t="inlineStr">
        <is>
          <t>Char</t>
        </is>
      </c>
      <c r="F46" s="31" t="inlineStr">
        <is>
          <t>text</t>
        </is>
      </c>
      <c r="G46" s="24" t="inlineStr">
        <is>
          <t>200</t>
        </is>
      </c>
      <c r="H46" s="32" t="n"/>
      <c r="I46" s="37" t="inlineStr">
        <is>
          <t>DSRSFHR</t>
        </is>
      </c>
      <c r="J46" s="32" t="inlineStr">
        <is>
          <t>Collected</t>
        </is>
      </c>
      <c r="K46" s="32" t="inlineStr">
        <is>
          <t>163</t>
        </is>
      </c>
      <c r="L46" s="32" t="inlineStr">
        <is>
          <t>Investigator</t>
        </is>
      </c>
      <c r="M46" s="32" t="inlineStr">
        <is>
          <t>S</t>
        </is>
      </c>
      <c r="N46" s="32" t="n"/>
      <c r="O46" s="24" t="inlineStr">
        <is>
          <t>Record Qualifier</t>
        </is>
      </c>
      <c r="P46" s="32" t="n"/>
      <c r="Q46" s="32" t="n"/>
      <c r="R46" s="32" t="n"/>
      <c r="S46" s="32" t="n"/>
      <c r="T46" s="32" t="n"/>
      <c r="U46" s="23" t="inlineStr">
        <is>
          <t>IT.SUPPDC.QVAL.DSRSF1</t>
        </is>
      </c>
      <c r="V46" s="32" t="n"/>
      <c r="W46" s="32" t="n"/>
      <c r="X46" s="32" t="inlineStr">
        <is>
          <t>x</t>
        </is>
      </c>
    </row>
    <row r="47" ht="30" customHeight="1">
      <c r="A47" s="32" t="inlineStr">
        <is>
          <t>DSRSF2</t>
        </is>
      </c>
      <c r="B47" s="31" t="inlineStr">
        <is>
          <t>Line Of Chemotherapy(EDC)</t>
        </is>
      </c>
      <c r="C47" s="31" t="inlineStr">
        <is>
          <t>化疗线数</t>
        </is>
      </c>
      <c r="D47" s="32" t="n"/>
      <c r="E47" s="31" t="inlineStr">
        <is>
          <t>Char</t>
        </is>
      </c>
      <c r="F47" s="31" t="inlineStr">
        <is>
          <t>text</t>
        </is>
      </c>
      <c r="G47" s="24" t="inlineStr">
        <is>
          <t>200</t>
        </is>
      </c>
      <c r="H47" s="32" t="n"/>
      <c r="I47" s="37" t="inlineStr">
        <is>
          <t>DSRSFLNE</t>
        </is>
      </c>
      <c r="J47" s="32" t="inlineStr">
        <is>
          <t>Collected</t>
        </is>
      </c>
      <c r="K47" s="32" t="inlineStr">
        <is>
          <t>163</t>
        </is>
      </c>
      <c r="L47" s="32" t="inlineStr">
        <is>
          <t>Investigator</t>
        </is>
      </c>
      <c r="M47" s="32" t="inlineStr">
        <is>
          <t>S</t>
        </is>
      </c>
      <c r="N47" s="32" t="n"/>
      <c r="O47" s="24" t="inlineStr">
        <is>
          <t>Record Qualifier</t>
        </is>
      </c>
      <c r="P47" s="32" t="n"/>
      <c r="Q47" s="32" t="n"/>
      <c r="R47" s="32" t="n"/>
      <c r="S47" s="32" t="n"/>
      <c r="T47" s="32" t="n"/>
      <c r="U47" s="23" t="inlineStr">
        <is>
          <t>IT.SUPPDC.QVAL.DSRSF2</t>
        </is>
      </c>
      <c r="V47" s="32" t="n"/>
      <c r="W47" s="32" t="n"/>
      <c r="X47" s="32" t="inlineStr">
        <is>
          <t>x</t>
        </is>
      </c>
    </row>
    <row r="48" ht="30" customHeight="1">
      <c r="A48" s="32" t="inlineStr">
        <is>
          <t>REGIMEN</t>
        </is>
      </c>
      <c r="B48" s="31" t="inlineStr">
        <is>
          <t>Therapy or Treatment</t>
        </is>
      </c>
      <c r="C48" s="31" t="inlineStr">
        <is>
          <t>治疗方案</t>
        </is>
      </c>
      <c r="D48" s="32" t="n"/>
      <c r="E48" s="31" t="inlineStr">
        <is>
          <t>Char</t>
        </is>
      </c>
      <c r="F48" s="31" t="inlineStr">
        <is>
          <t>text</t>
        </is>
      </c>
      <c r="G48" s="24" t="inlineStr">
        <is>
          <t>200</t>
        </is>
      </c>
      <c r="H48" s="32" t="n"/>
      <c r="I48" s="37" t="inlineStr">
        <is>
          <t>REGIMEN</t>
        </is>
      </c>
      <c r="J48" s="32" t="inlineStr">
        <is>
          <t>Collected</t>
        </is>
      </c>
      <c r="K48" s="32" t="inlineStr">
        <is>
          <t>163</t>
        </is>
      </c>
      <c r="L48" s="32" t="inlineStr">
        <is>
          <t>Investigator</t>
        </is>
      </c>
      <c r="M48" s="32" t="inlineStr">
        <is>
          <t>S</t>
        </is>
      </c>
      <c r="N48" s="32" t="n"/>
      <c r="O48" s="24" t="inlineStr">
        <is>
          <t>Record Qualifier</t>
        </is>
      </c>
      <c r="P48" s="32" t="n"/>
      <c r="Q48" s="32" t="n"/>
      <c r="R48" s="32" t="n"/>
      <c r="S48" s="32" t="n"/>
      <c r="T48" s="32" t="n"/>
      <c r="U48" s="23" t="inlineStr">
        <is>
          <t>IT.SUPPDC.QVAL.REGIMEN</t>
        </is>
      </c>
      <c r="V48" s="32" t="n"/>
      <c r="W48" s="32" t="n"/>
      <c r="X48" s="32" t="inlineStr">
        <is>
          <t>x</t>
        </is>
      </c>
    </row>
    <row r="49" ht="30" customHeight="1">
      <c r="A49" s="32" t="inlineStr">
        <is>
          <t>TIVERS</t>
        </is>
      </c>
      <c r="B49" s="32" t="inlineStr">
        <is>
          <t>Protocol Version</t>
        </is>
      </c>
      <c r="C49" s="34" t="inlineStr">
        <is>
          <t>方案版本</t>
        </is>
      </c>
      <c r="D49" s="32" t="n"/>
      <c r="E49" s="31" t="inlineStr">
        <is>
          <t>Char</t>
        </is>
      </c>
      <c r="F49" s="31" t="inlineStr">
        <is>
          <t>text</t>
        </is>
      </c>
      <c r="G49" s="24" t="inlineStr">
        <is>
          <t>200</t>
        </is>
      </c>
      <c r="H49" s="32" t="n"/>
      <c r="I49" s="32" t="n"/>
      <c r="J49" s="32" t="inlineStr">
        <is>
          <t>Collected</t>
        </is>
      </c>
      <c r="K49" s="32" t="inlineStr">
        <is>
          <t>163</t>
        </is>
      </c>
      <c r="L49" s="32" t="inlineStr">
        <is>
          <t>Investigator</t>
        </is>
      </c>
      <c r="M49" s="32" t="inlineStr">
        <is>
          <t>S</t>
        </is>
      </c>
      <c r="N49" s="32" t="n"/>
      <c r="O49" s="24" t="inlineStr">
        <is>
          <t>Record Qualifier</t>
        </is>
      </c>
      <c r="P49" s="32" t="n"/>
      <c r="Q49" s="32" t="n"/>
      <c r="R49" s="32" t="n"/>
      <c r="S49" s="32" t="n"/>
      <c r="T49" s="32" t="n"/>
      <c r="U49" s="23" t="inlineStr">
        <is>
          <t>IT.SUPPDC.QVAL.TIVERS</t>
        </is>
      </c>
      <c r="V49" s="32" t="n"/>
      <c r="W49" s="32" t="n"/>
      <c r="X49" s="32" t="inlineStr">
        <is>
          <t>x</t>
        </is>
      </c>
    </row>
    <row r="50" ht="30" customHeight="1">
      <c r="A50" s="32" t="inlineStr">
        <is>
          <t>REGIME</t>
        </is>
      </c>
      <c r="B50" s="32" t="inlineStr">
        <is>
          <t>Treatment Arm</t>
        </is>
      </c>
      <c r="C50" s="34" t="inlineStr">
        <is>
          <t>给药方案</t>
        </is>
      </c>
      <c r="D50" s="32" t="n"/>
      <c r="E50" s="31" t="inlineStr">
        <is>
          <t>Char</t>
        </is>
      </c>
      <c r="F50" s="31" t="inlineStr">
        <is>
          <t>text</t>
        </is>
      </c>
      <c r="G50" s="24" t="inlineStr">
        <is>
          <t>200</t>
        </is>
      </c>
      <c r="H50" s="32" t="n"/>
      <c r="I50" s="32" t="n"/>
      <c r="J50" s="32" t="inlineStr">
        <is>
          <t>Collected</t>
        </is>
      </c>
      <c r="K50" s="32" t="inlineStr">
        <is>
          <t>164</t>
        </is>
      </c>
      <c r="L50" s="32" t="inlineStr">
        <is>
          <t>Investigator</t>
        </is>
      </c>
      <c r="M50" s="32" t="inlineStr">
        <is>
          <t>S</t>
        </is>
      </c>
      <c r="N50" s="32" t="n"/>
      <c r="O50" s="24" t="inlineStr">
        <is>
          <t>Record Qualifier</t>
        </is>
      </c>
      <c r="P50" s="32" t="n"/>
      <c r="Q50" s="32" t="n"/>
      <c r="R50" s="32" t="n"/>
      <c r="S50" s="32" t="n"/>
      <c r="T50" s="32" t="n"/>
      <c r="U50" s="23" t="inlineStr">
        <is>
          <t>IT.SUPPDC.QVAL.REGIME</t>
        </is>
      </c>
      <c r="V50" s="32" t="n"/>
      <c r="W50" s="32" t="n"/>
      <c r="X50" s="32" t="inlineStr">
        <is>
          <t>x</t>
        </is>
      </c>
    </row>
    <row r="51" ht="30" customHeight="1">
      <c r="A51" s="36" t="inlineStr">
        <is>
          <t>RSTRAT</t>
        </is>
      </c>
      <c r="B51" s="36" t="inlineStr">
        <is>
          <t>Stratification From Randfile</t>
        </is>
      </c>
      <c r="C51" s="36" t="inlineStr">
        <is>
          <t>随机系统分层因素</t>
        </is>
      </c>
      <c r="D51" s="23" t="n"/>
      <c r="E51" s="23" t="inlineStr">
        <is>
          <t>Char</t>
        </is>
      </c>
      <c r="F51" s="23" t="inlineStr">
        <is>
          <t>text</t>
        </is>
      </c>
      <c r="G51" s="24" t="inlineStr">
        <is>
          <t>200</t>
        </is>
      </c>
      <c r="H51" s="23" t="n"/>
      <c r="I51" s="23" t="n"/>
      <c r="J51" s="23" t="inlineStr">
        <is>
          <t>Collected</t>
        </is>
      </c>
      <c r="K51" s="23" t="inlineStr"/>
      <c r="L51" s="35" t="inlineStr">
        <is>
          <t>Investigator</t>
        </is>
      </c>
      <c r="M51" s="23" t="inlineStr">
        <is>
          <t>S</t>
        </is>
      </c>
      <c r="N51" s="23" t="n"/>
      <c r="O51" s="24" t="inlineStr">
        <is>
          <t>Record Qualifier</t>
        </is>
      </c>
      <c r="P51" s="23" t="n"/>
      <c r="Q51" s="23" t="n"/>
      <c r="R51" s="23" t="n"/>
      <c r="S51" s="23" t="n"/>
      <c r="T51" s="23" t="n"/>
      <c r="U51" s="23" t="inlineStr">
        <is>
          <t>IT.SUPPDC.QVAL.RSTRAT</t>
        </is>
      </c>
      <c r="V51" s="23" t="n"/>
      <c r="W51" s="23" t="n"/>
      <c r="X51" s="23" t="inlineStr">
        <is>
          <t>X</t>
        </is>
      </c>
    </row>
  </sheetData>
  <pageMargins left="0.7" right="0.7" top="0.75" bottom="0.75" header="0.3" footer="0.3"/>
  <pageSetup orientation="portrait" paperSize="9"/>
</worksheet>
</file>

<file path=xl/worksheets/sheet6.xml><?xml version="1.0" encoding="utf-8"?>
<worksheet xmlns="http://schemas.openxmlformats.org/spreadsheetml/2006/main">
  <sheetPr>
    <tabColor theme="8" tint="0.7999816888943144"/>
    <outlinePr summaryBelow="1" summaryRight="1"/>
    <pageSetUpPr/>
  </sheetPr>
  <dimension ref="A1:X50"/>
  <sheetViews>
    <sheetView workbookViewId="0">
      <pane xSplit="3" ySplit="1" topLeftCell="P20"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5.375" customWidth="1" min="2" max="2"/>
    <col width="20.75" customWidth="1" min="3" max="3"/>
    <col width="4.125" customWidth="1" min="4" max="4"/>
    <col width="5.125" customWidth="1" min="5" max="5"/>
    <col width="9.125" customWidth="1" min="6" max="6"/>
    <col width="6.625" customWidth="1" min="7" max="7"/>
    <col width="8.25" customWidth="1" min="8" max="8"/>
    <col width="15.125" customWidth="1" min="9" max="9"/>
    <col width="11.75" customWidth="1" min="10" max="10"/>
    <col width="8.875" customWidth="1" min="11" max="11"/>
    <col width="11.75" customWidth="1" min="12" max="13"/>
    <col width="16.75" customWidth="1" min="14" max="14"/>
    <col width="11.75" customWidth="1" min="15" max="15"/>
    <col width="50.75" customWidth="1" min="16" max="16"/>
    <col width="8.625" customWidth="1" min="17" max="17"/>
    <col width="11.75" customWidth="1" min="18" max="19"/>
    <col width="16.75" customWidth="1" min="20"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Investigator</t>
        </is>
      </c>
      <c r="M2" s="24" t="n"/>
      <c r="N2" s="24" t="n"/>
      <c r="O2" s="24" t="inlineStr">
        <is>
          <t>Identifier</t>
        </is>
      </c>
      <c r="P2" s="24" t="inlineStr">
        <is>
          <t>Unique identifier for a study.</t>
        </is>
      </c>
      <c r="Q2" s="24" t="n"/>
      <c r="R2" s="24" t="inlineStr">
        <is>
          <t>Req</t>
        </is>
      </c>
      <c r="S2" s="24" t="n"/>
      <c r="T2" s="24" t="n"/>
      <c r="U2" s="24" t="n"/>
      <c r="V2" s="24" t="n"/>
      <c r="W2" s="23"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DM</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3"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 This must be a unique value, and could be a compound identifier formed by concatenating STUDYID-SITEID-SUBJID.</t>
        </is>
      </c>
      <c r="Q4" s="24" t="n"/>
      <c r="R4" s="24" t="inlineStr">
        <is>
          <t>Req</t>
        </is>
      </c>
      <c r="S4" s="24" t="n"/>
      <c r="T4" s="24" t="inlineStr">
        <is>
          <t>MT.USUBJID</t>
        </is>
      </c>
      <c r="U4" s="24" t="n"/>
      <c r="V4" s="24" t="n"/>
      <c r="W4" s="23" t="n"/>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Topic</t>
        </is>
      </c>
      <c r="P5" s="24" t="inlineStr">
        <is>
          <t>Subject identifier, which must be unique within the study. Often the ID of the subject as recorded on a CRF.</t>
        </is>
      </c>
      <c r="Q5" s="24" t="n"/>
      <c r="R5" s="24" t="inlineStr">
        <is>
          <t>Req</t>
        </is>
      </c>
      <c r="S5" s="24" t="n"/>
      <c r="T5" s="24" t="n"/>
      <c r="U5" s="24" t="n"/>
      <c r="V5" s="24" t="inlineStr">
        <is>
          <t>COM.DM.SUBJID</t>
        </is>
      </c>
      <c r="W5" s="23" t="inlineStr">
        <is>
          <t>DC.SUBJID</t>
        </is>
      </c>
      <c r="X5" s="24" t="inlineStr">
        <is>
          <t>x</t>
        </is>
      </c>
    </row>
    <row r="6" ht="30" customHeight="1">
      <c r="A6" s="24" t="inlineStr">
        <is>
          <t>RFSTDTC</t>
        </is>
      </c>
      <c r="B6" s="24" t="inlineStr">
        <is>
          <t>Subject Reference Start Date/Time</t>
        </is>
      </c>
      <c r="C6" s="24" t="inlineStr">
        <is>
          <t>受试者参照开始日期/时间</t>
        </is>
      </c>
      <c r="D6" s="24" t="n"/>
      <c r="E6" s="24" t="inlineStr">
        <is>
          <t>Char</t>
        </is>
      </c>
      <c r="F6" s="24" t="inlineStr">
        <is>
          <t>date</t>
        </is>
      </c>
      <c r="G6" s="24" t="inlineStr">
        <is>
          <t>19</t>
        </is>
      </c>
      <c r="H6" s="24" t="inlineStr">
        <is>
          <t>ISO 8601</t>
        </is>
      </c>
      <c r="I6" s="24" t="n"/>
      <c r="J6" s="24" t="inlineStr">
        <is>
          <t>Predecessor</t>
        </is>
      </c>
      <c r="K6" s="24" t="inlineStr"/>
      <c r="L6" s="24" t="n"/>
      <c r="M6" s="24" t="n"/>
      <c r="N6" s="24" t="n"/>
      <c r="O6" s="24" t="inlineStr">
        <is>
          <t>Record Qualifier</t>
        </is>
      </c>
      <c r="P6" s="24" t="inlineStr">
        <is>
          <t>Reference start date/time for the subject in ISO 8601 character format. Usually equivalent to date/time when subject was first exposed to study treatment. See assumption 9 for additional detail on when RFSTDTC may be null.</t>
        </is>
      </c>
      <c r="Q6" s="24" t="n"/>
      <c r="R6" s="24" t="inlineStr">
        <is>
          <t>Exp</t>
        </is>
      </c>
      <c r="S6" s="24" t="n"/>
      <c r="T6" s="24" t="n"/>
      <c r="U6" s="24" t="n"/>
      <c r="V6" s="24" t="n"/>
      <c r="W6" s="23" t="inlineStr">
        <is>
          <t>DC.RFSTDTC</t>
        </is>
      </c>
      <c r="X6" s="24" t="inlineStr">
        <is>
          <t>x</t>
        </is>
      </c>
    </row>
    <row r="7" ht="30" customHeight="1">
      <c r="A7" s="24" t="inlineStr">
        <is>
          <t>RFENDTC</t>
        </is>
      </c>
      <c r="B7" s="24" t="inlineStr">
        <is>
          <t>Subject Reference End Date/Time</t>
        </is>
      </c>
      <c r="C7" s="24" t="inlineStr">
        <is>
          <t>受试者参照结束日期/时间</t>
        </is>
      </c>
      <c r="D7" s="24" t="n"/>
      <c r="E7" s="24" t="inlineStr">
        <is>
          <t>Char</t>
        </is>
      </c>
      <c r="F7" s="24" t="inlineStr">
        <is>
          <t>date</t>
        </is>
      </c>
      <c r="G7" s="24" t="inlineStr">
        <is>
          <t>19</t>
        </is>
      </c>
      <c r="H7" s="24" t="inlineStr">
        <is>
          <t>ISO 8601</t>
        </is>
      </c>
      <c r="I7" s="24" t="n"/>
      <c r="J7" s="24" t="inlineStr">
        <is>
          <t>Predecessor</t>
        </is>
      </c>
      <c r="K7" s="24" t="inlineStr"/>
      <c r="L7" s="24" t="n"/>
      <c r="M7" s="24" t="n"/>
      <c r="N7" s="24" t="n"/>
      <c r="O7" s="24" t="inlineStr">
        <is>
          <t>Record Qualifier</t>
        </is>
      </c>
      <c r="P7" s="24" t="inlineStr">
        <is>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is>
      </c>
      <c r="Q7" s="24" t="n"/>
      <c r="R7" s="24" t="inlineStr">
        <is>
          <t>Exp</t>
        </is>
      </c>
      <c r="S7" s="24" t="n"/>
      <c r="T7" s="24" t="n"/>
      <c r="U7" s="24" t="n"/>
      <c r="V7" s="24" t="n"/>
      <c r="W7" s="23" t="inlineStr">
        <is>
          <t>DC.RFENDTC</t>
        </is>
      </c>
      <c r="X7" s="24" t="inlineStr">
        <is>
          <t>x</t>
        </is>
      </c>
    </row>
    <row r="8" ht="30" customHeight="1">
      <c r="A8" s="24" t="inlineStr">
        <is>
          <t>RFXSTDTC</t>
        </is>
      </c>
      <c r="B8" s="24" t="inlineStr">
        <is>
          <t>Date/Time of First Study Treatment</t>
        </is>
      </c>
      <c r="C8" s="24" t="inlineStr">
        <is>
          <t>首次研究治疗日期/时间</t>
        </is>
      </c>
      <c r="D8" s="24" t="n"/>
      <c r="E8" s="24" t="inlineStr">
        <is>
          <t>Char</t>
        </is>
      </c>
      <c r="F8" s="24" t="inlineStr">
        <is>
          <t>date</t>
        </is>
      </c>
      <c r="G8" s="24" t="inlineStr">
        <is>
          <t>19</t>
        </is>
      </c>
      <c r="H8" s="24" t="inlineStr">
        <is>
          <t>ISO 8601</t>
        </is>
      </c>
      <c r="I8" s="24" t="n"/>
      <c r="J8" s="24" t="inlineStr">
        <is>
          <t>Predecessor</t>
        </is>
      </c>
      <c r="K8" s="24" t="inlineStr"/>
      <c r="L8" s="24" t="n"/>
      <c r="M8" s="24" t="n"/>
      <c r="N8" s="24" t="n"/>
      <c r="O8" s="24" t="inlineStr">
        <is>
          <t>Record Qualifier</t>
        </is>
      </c>
      <c r="P8" s="24" t="inlineStr">
        <is>
          <t>First date/time of exposure to any protocol-specified treatment or therapy, equal to the earliest value of EXSTDTC.</t>
        </is>
      </c>
      <c r="Q8" s="24" t="n"/>
      <c r="R8" s="24" t="inlineStr">
        <is>
          <t>Exp</t>
        </is>
      </c>
      <c r="S8" s="24" t="n"/>
      <c r="T8" s="24" t="n"/>
      <c r="U8" s="24" t="n"/>
      <c r="V8" s="24" t="n"/>
      <c r="W8" s="23" t="inlineStr">
        <is>
          <t>DC.RFXSTDTC</t>
        </is>
      </c>
      <c r="X8" s="24" t="inlineStr">
        <is>
          <t>x</t>
        </is>
      </c>
    </row>
    <row r="9" ht="30" customHeight="1">
      <c r="A9" s="24" t="inlineStr">
        <is>
          <t>RFXENDTC</t>
        </is>
      </c>
      <c r="B9" s="24" t="inlineStr">
        <is>
          <t>Date/Time of Last Study Treatment</t>
        </is>
      </c>
      <c r="C9" s="24" t="inlineStr">
        <is>
          <t>末次研究治疗日期/时间</t>
        </is>
      </c>
      <c r="D9" s="24" t="n"/>
      <c r="E9" s="24" t="inlineStr">
        <is>
          <t>Char</t>
        </is>
      </c>
      <c r="F9" s="24" t="inlineStr">
        <is>
          <t>date</t>
        </is>
      </c>
      <c r="G9" s="24" t="inlineStr">
        <is>
          <t>19</t>
        </is>
      </c>
      <c r="H9" s="24" t="inlineStr">
        <is>
          <t>ISO 8601</t>
        </is>
      </c>
      <c r="I9" s="24" t="n"/>
      <c r="J9" s="24" t="inlineStr">
        <is>
          <t>Predecessor</t>
        </is>
      </c>
      <c r="K9" s="24" t="inlineStr"/>
      <c r="L9" s="24" t="n"/>
      <c r="M9" s="24" t="n"/>
      <c r="N9" s="24" t="n"/>
      <c r="O9" s="24" t="inlineStr">
        <is>
          <t>Record Qualifier</t>
        </is>
      </c>
      <c r="P9" s="24" t="inlineStr">
        <is>
          <t>Last date/time of exposure to any protocol-specified treatment or therapy, equal to the latest value of EXENDTC (or the latest value of EXSTDTC if EXENDTC was not collected or is missing).</t>
        </is>
      </c>
      <c r="Q9" s="24" t="n"/>
      <c r="R9" s="24" t="inlineStr">
        <is>
          <t>Exp</t>
        </is>
      </c>
      <c r="S9" s="24" t="n"/>
      <c r="T9" s="24" t="n"/>
      <c r="U9" s="24" t="n"/>
      <c r="V9" s="24" t="n"/>
      <c r="W9" s="23" t="inlineStr">
        <is>
          <t>DC.RFXENDTC</t>
        </is>
      </c>
      <c r="X9" s="24" t="inlineStr">
        <is>
          <t>x</t>
        </is>
      </c>
    </row>
    <row r="10" ht="30" customHeight="1">
      <c r="A10" s="24" t="inlineStr">
        <is>
          <t>RFCSTDTC</t>
        </is>
      </c>
      <c r="B10" s="24" t="inlineStr">
        <is>
          <t>Date/Time of First Challenge Agent Admin</t>
        </is>
      </c>
      <c r="C10" s="24" t="inlineStr">
        <is>
          <t>首次激发剂用药日期/时间</t>
        </is>
      </c>
      <c r="D10" s="24" t="n"/>
      <c r="E10" s="24" t="inlineStr">
        <is>
          <t>Char</t>
        </is>
      </c>
      <c r="F10" s="24" t="inlineStr">
        <is>
          <t>date</t>
        </is>
      </c>
      <c r="G10" s="24" t="inlineStr">
        <is>
          <t>19</t>
        </is>
      </c>
      <c r="H10" s="24" t="inlineStr">
        <is>
          <t>ISO 8601</t>
        </is>
      </c>
      <c r="I10" s="24" t="n"/>
      <c r="J10" s="24" t="inlineStr">
        <is>
          <t>Predecessor</t>
        </is>
      </c>
      <c r="K10" s="24" t="n"/>
      <c r="L10" s="24" t="n"/>
      <c r="M10" s="24" t="n"/>
      <c r="N10" s="24" t="n"/>
      <c r="O10" s="24" t="inlineStr">
        <is>
          <t>Record Qualifier</t>
        </is>
      </c>
      <c r="P10" s="24" t="inlineStr">
        <is>
          <t>Used only when protocol specifies a challenge agent to induce a condition that the investigational treatment is intended to cure, mitigate, treat, or prevent. Equal to the earliest value of AGSTDTC for the challenge agent.</t>
        </is>
      </c>
      <c r="Q10" s="24" t="n"/>
      <c r="R10" s="24" t="inlineStr">
        <is>
          <t>Perm</t>
        </is>
      </c>
      <c r="S10" s="24" t="n"/>
      <c r="T10" s="24" t="n"/>
      <c r="U10" s="24" t="n"/>
      <c r="V10" s="24" t="n"/>
      <c r="W10" s="23" t="inlineStr">
        <is>
          <t>DC.RFCSTDTC</t>
        </is>
      </c>
      <c r="X10" s="24" t="n"/>
    </row>
    <row r="11" ht="30" customHeight="1">
      <c r="A11" s="24" t="inlineStr">
        <is>
          <t>RFCENDTC</t>
        </is>
      </c>
      <c r="B11" s="24" t="inlineStr">
        <is>
          <t>Date/Time of Last Challenge Agent Admin</t>
        </is>
      </c>
      <c r="C11" s="24" t="inlineStr">
        <is>
          <t>末次激发剂用药日期/时间</t>
        </is>
      </c>
      <c r="D11" s="24" t="n"/>
      <c r="E11" s="24" t="inlineStr">
        <is>
          <t>Char</t>
        </is>
      </c>
      <c r="F11" s="24" t="inlineStr">
        <is>
          <t>date</t>
        </is>
      </c>
      <c r="G11" s="24" t="inlineStr">
        <is>
          <t>19</t>
        </is>
      </c>
      <c r="H11" s="24" t="inlineStr">
        <is>
          <t>ISO 8601</t>
        </is>
      </c>
      <c r="I11" s="24" t="n"/>
      <c r="J11" s="24" t="inlineStr">
        <is>
          <t>Predecessor</t>
        </is>
      </c>
      <c r="K11" s="24" t="n"/>
      <c r="L11" s="24" t="n"/>
      <c r="M11" s="24" t="n"/>
      <c r="N11" s="24" t="n"/>
      <c r="O11" s="24" t="inlineStr">
        <is>
          <t>Record Qualifier</t>
        </is>
      </c>
      <c r="P11" s="24" t="inlineStr">
        <is>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is>
      </c>
      <c r="Q11" s="24" t="n"/>
      <c r="R11" s="24" t="inlineStr">
        <is>
          <t>Perm</t>
        </is>
      </c>
      <c r="S11" s="24" t="n"/>
      <c r="T11" s="24" t="n"/>
      <c r="U11" s="24" t="n"/>
      <c r="V11" s="24" t="n"/>
      <c r="W11" s="23" t="inlineStr">
        <is>
          <t>DC.RFCENDTC</t>
        </is>
      </c>
      <c r="X11" s="24" t="n"/>
    </row>
    <row r="12" ht="30" customHeight="1">
      <c r="A12" s="24" t="inlineStr">
        <is>
          <t>RFICDTC</t>
        </is>
      </c>
      <c r="B12" s="24" t="inlineStr">
        <is>
          <t>Date/Time of Informed Consent</t>
        </is>
      </c>
      <c r="C12" s="24" t="inlineStr">
        <is>
          <t>知情同意日期/时间</t>
        </is>
      </c>
      <c r="D12" s="24" t="n"/>
      <c r="E12" s="24" t="inlineStr">
        <is>
          <t>Char</t>
        </is>
      </c>
      <c r="F12" s="24" t="inlineStr">
        <is>
          <t>date</t>
        </is>
      </c>
      <c r="G12" s="24" t="inlineStr">
        <is>
          <t>19</t>
        </is>
      </c>
      <c r="H12" s="24" t="inlineStr">
        <is>
          <t>ISO 8601</t>
        </is>
      </c>
      <c r="I12" s="24" t="n"/>
      <c r="J12" s="24" t="inlineStr">
        <is>
          <t>Collected</t>
        </is>
      </c>
      <c r="K12" s="24" t="inlineStr">
        <is>
          <t>125</t>
        </is>
      </c>
      <c r="L12" s="24" t="inlineStr">
        <is>
          <t>Investigator</t>
        </is>
      </c>
      <c r="M12" s="24" t="n"/>
      <c r="N12" s="24" t="n"/>
      <c r="O12" s="24" t="inlineStr">
        <is>
          <t>Record Qualifier</t>
        </is>
      </c>
      <c r="P12" s="24" t="inlineStr">
        <is>
          <t>Date/time of informed consent in ISO 8601 character format. This will be the same as the date of informed consent in the Disposition domain, if that protocol milestone is documented. Would be null only in studies not collecting the date of informed consent.</t>
        </is>
      </c>
      <c r="Q12" s="24" t="n"/>
      <c r="R12" s="24" t="inlineStr">
        <is>
          <t>Exp</t>
        </is>
      </c>
      <c r="S12" s="24" t="n"/>
      <c r="T12" s="24" t="n"/>
      <c r="U12" s="24" t="n"/>
      <c r="V12" s="24" t="inlineStr">
        <is>
          <t>COM.DM.RFICDTC</t>
        </is>
      </c>
      <c r="W12" s="23" t="inlineStr">
        <is>
          <t>DC.RFICDTC</t>
        </is>
      </c>
      <c r="X12" s="24" t="inlineStr">
        <is>
          <t>x</t>
        </is>
      </c>
    </row>
    <row r="13" ht="30" customHeight="1">
      <c r="A13" s="24" t="inlineStr">
        <is>
          <t>RFPENDTC</t>
        </is>
      </c>
      <c r="B13" s="24" t="inlineStr">
        <is>
          <t>Date/Time of End of Participation</t>
        </is>
      </c>
      <c r="C13" s="24" t="inlineStr">
        <is>
          <t>参与结束日期/时间</t>
        </is>
      </c>
      <c r="D13" s="24" t="n"/>
      <c r="E13" s="24" t="inlineStr">
        <is>
          <t>Char</t>
        </is>
      </c>
      <c r="F13" s="24" t="inlineStr">
        <is>
          <t>date</t>
        </is>
      </c>
      <c r="G13" s="24" t="inlineStr">
        <is>
          <t>19</t>
        </is>
      </c>
      <c r="H13" s="24" t="inlineStr">
        <is>
          <t>ISO 8601</t>
        </is>
      </c>
      <c r="I13" s="24" t="n"/>
      <c r="J13" s="24" t="inlineStr">
        <is>
          <t>Predecessor</t>
        </is>
      </c>
      <c r="K13" s="24" t="inlineStr"/>
      <c r="L13" s="24" t="n"/>
      <c r="M13" s="24" t="n"/>
      <c r="N13" s="24" t="n"/>
      <c r="O13" s="24" t="inlineStr">
        <is>
          <t>Record Qualifier</t>
        </is>
      </c>
      <c r="P13" s="24" t="inlineStr">
        <is>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is>
      </c>
      <c r="Q13" s="24" t="n"/>
      <c r="R13" s="24" t="inlineStr">
        <is>
          <t>Exp</t>
        </is>
      </c>
      <c r="S13" s="24" t="n"/>
      <c r="T13" s="24" t="n"/>
      <c r="U13" s="24" t="n"/>
      <c r="V13" s="24" t="n"/>
      <c r="W13" s="23" t="inlineStr">
        <is>
          <t>DC.RFPENDTC</t>
        </is>
      </c>
      <c r="X13" s="24" t="inlineStr">
        <is>
          <t>x</t>
        </is>
      </c>
    </row>
    <row r="14" ht="30" customHeight="1">
      <c r="A14" s="24" t="inlineStr">
        <is>
          <t>DTHDTC</t>
        </is>
      </c>
      <c r="B14" s="24" t="inlineStr">
        <is>
          <t>Date/Time of Death</t>
        </is>
      </c>
      <c r="C14" s="24" t="inlineStr">
        <is>
          <t>死亡日期/时间</t>
        </is>
      </c>
      <c r="D14" s="24" t="n"/>
      <c r="E14" s="24" t="inlineStr">
        <is>
          <t>Char</t>
        </is>
      </c>
      <c r="F14" s="24" t="inlineStr">
        <is>
          <t>date</t>
        </is>
      </c>
      <c r="G14" s="24" t="inlineStr">
        <is>
          <t>19</t>
        </is>
      </c>
      <c r="H14" s="24" t="inlineStr">
        <is>
          <t>ISO 8601</t>
        </is>
      </c>
      <c r="I14" s="24" t="n"/>
      <c r="J14" s="24" t="inlineStr">
        <is>
          <t>Collected</t>
        </is>
      </c>
      <c r="K14" s="24" t="inlineStr">
        <is>
          <t>202</t>
        </is>
      </c>
      <c r="L14" s="24" t="inlineStr">
        <is>
          <t>Investigator</t>
        </is>
      </c>
      <c r="M14" s="24" t="n"/>
      <c r="N14" s="24" t="n"/>
      <c r="O14" s="24" t="inlineStr">
        <is>
          <t>Record Qualifier</t>
        </is>
      </c>
      <c r="P14" s="24" t="inlineStr">
        <is>
          <t>Date/time of death for any subject who died, in ISO 8601 format. Should represent the date/time that is captured in the clinical-trial database.</t>
        </is>
      </c>
      <c r="Q14" s="24" t="n"/>
      <c r="R14" s="24" t="inlineStr">
        <is>
          <t>Exp</t>
        </is>
      </c>
      <c r="S14" s="24" t="n"/>
      <c r="T14" s="24" t="n"/>
      <c r="U14" s="24" t="n"/>
      <c r="V14" s="24" t="inlineStr">
        <is>
          <t>COM.DM.DTHDTC</t>
        </is>
      </c>
      <c r="W14" s="23" t="inlineStr">
        <is>
          <t>DC.DTHDTC</t>
        </is>
      </c>
      <c r="X14" s="24" t="inlineStr">
        <is>
          <t>x</t>
        </is>
      </c>
    </row>
    <row r="15" ht="30" customHeight="1">
      <c r="A15" s="24" t="inlineStr">
        <is>
          <t>DTHFL</t>
        </is>
      </c>
      <c r="B15" s="24" t="inlineStr">
        <is>
          <t>Subject Death Flag</t>
        </is>
      </c>
      <c r="C15" s="24" t="inlineStr">
        <is>
          <t>死亡标帜</t>
        </is>
      </c>
      <c r="D15" s="24" t="n"/>
      <c r="E15" s="24" t="inlineStr">
        <is>
          <t>Char</t>
        </is>
      </c>
      <c r="F15" s="24" t="inlineStr">
        <is>
          <t>text</t>
        </is>
      </c>
      <c r="G15" s="24" t="inlineStr">
        <is>
          <t>200</t>
        </is>
      </c>
      <c r="H15" s="24" t="n"/>
      <c r="I15" s="24" t="inlineStr">
        <is>
          <t>NY_Y</t>
        </is>
      </c>
      <c r="J15" s="24" t="inlineStr">
        <is>
          <t>Predecessor</t>
        </is>
      </c>
      <c r="K15" s="24" t="inlineStr"/>
      <c r="L15" s="24" t="n"/>
      <c r="M15" s="24" t="n"/>
      <c r="N15" s="24" t="n"/>
      <c r="O15" s="24" t="inlineStr">
        <is>
          <t>Record Qualifier</t>
        </is>
      </c>
      <c r="P15" s="24" t="inlineStr">
        <is>
          <t>Indicates the subject died. Should be "Y" or null. Should be populated even when the death date is unknown.</t>
        </is>
      </c>
      <c r="Q15" s="24" t="n"/>
      <c r="R15" s="24" t="inlineStr">
        <is>
          <t>Exp</t>
        </is>
      </c>
      <c r="S15" s="24" t="n"/>
      <c r="T15" s="24" t="n"/>
      <c r="U15" s="24" t="n"/>
      <c r="V15" s="24" t="n"/>
      <c r="W15" s="23" t="inlineStr">
        <is>
          <t>DC.DTHFL</t>
        </is>
      </c>
      <c r="X15" s="24" t="inlineStr">
        <is>
          <t>x</t>
        </is>
      </c>
    </row>
    <row r="16" ht="30" customHeight="1">
      <c r="A16" s="24" t="inlineStr">
        <is>
          <t>SITEID</t>
        </is>
      </c>
      <c r="B16" s="24" t="inlineStr">
        <is>
          <t>Study Site Identifier</t>
        </is>
      </c>
      <c r="C16" s="24" t="inlineStr">
        <is>
          <t>研究中心标识符</t>
        </is>
      </c>
      <c r="D16" s="24" t="n"/>
      <c r="E16" s="24" t="inlineStr">
        <is>
          <t>Char</t>
        </is>
      </c>
      <c r="F16" s="24" t="inlineStr">
        <is>
          <t>text</t>
        </is>
      </c>
      <c r="G16" s="24" t="inlineStr">
        <is>
          <t>200</t>
        </is>
      </c>
      <c r="H16" s="24" t="n"/>
      <c r="I16" s="24" t="n"/>
      <c r="J16" s="24" t="inlineStr">
        <is>
          <t>Collected</t>
        </is>
      </c>
      <c r="K16" s="24" t="inlineStr">
        <is>
          <t>123</t>
        </is>
      </c>
      <c r="L16" s="24" t="inlineStr">
        <is>
          <t>Investigator</t>
        </is>
      </c>
      <c r="M16" s="24" t="n"/>
      <c r="N16" s="24" t="n"/>
      <c r="O16" s="24" t="inlineStr">
        <is>
          <t>Record Qualifier</t>
        </is>
      </c>
      <c r="P16" s="24" t="inlineStr">
        <is>
          <t>Unique identifier for a site within a study.</t>
        </is>
      </c>
      <c r="Q16" s="24" t="n"/>
      <c r="R16" s="24" t="inlineStr">
        <is>
          <t>Req</t>
        </is>
      </c>
      <c r="S16" s="24" t="n"/>
      <c r="T16" s="24" t="n"/>
      <c r="U16" s="24" t="n"/>
      <c r="V16" s="24" t="inlineStr">
        <is>
          <t>COM.DM.SITEID</t>
        </is>
      </c>
      <c r="W16" s="23" t="inlineStr">
        <is>
          <t>DC.SITEID</t>
        </is>
      </c>
      <c r="X16" s="24" t="inlineStr">
        <is>
          <t>x</t>
        </is>
      </c>
    </row>
    <row r="17" ht="30" customHeight="1">
      <c r="A17" s="24" t="inlineStr">
        <is>
          <t>INVID</t>
        </is>
      </c>
      <c r="B17" s="24" t="inlineStr">
        <is>
          <t>Investigator Identifier</t>
        </is>
      </c>
      <c r="C17" s="24" t="inlineStr">
        <is>
          <t>研究者标识符</t>
        </is>
      </c>
      <c r="D17" s="24" t="n"/>
      <c r="E17" s="24" t="inlineStr">
        <is>
          <t>Char</t>
        </is>
      </c>
      <c r="F17" s="24" t="inlineStr">
        <is>
          <t>text</t>
        </is>
      </c>
      <c r="G17" s="24" t="inlineStr">
        <is>
          <t>200</t>
        </is>
      </c>
      <c r="H17" s="24" t="n"/>
      <c r="I17" s="24" t="n"/>
      <c r="J17" s="24" t="inlineStr">
        <is>
          <t>Predecessor</t>
        </is>
      </c>
      <c r="K17" s="24" t="n"/>
      <c r="L17" s="24" t="n"/>
      <c r="M17" s="24" t="n"/>
      <c r="N17" s="24" t="n"/>
      <c r="O17" s="24" t="inlineStr">
        <is>
          <t>Record Qualifier</t>
        </is>
      </c>
      <c r="P17" s="24" t="inlineStr">
        <is>
          <t>An identifier to describe the Investigator for the study. May be used in addition to SITEID. Not needed if SITEID is equivalent to INVID.</t>
        </is>
      </c>
      <c r="Q17" s="24" t="n"/>
      <c r="R17" s="24" t="inlineStr">
        <is>
          <t>Perm</t>
        </is>
      </c>
      <c r="S17" s="24" t="n"/>
      <c r="T17" s="24" t="n"/>
      <c r="U17" s="24" t="n"/>
      <c r="V17" s="24" t="n"/>
      <c r="W17" s="23" t="inlineStr">
        <is>
          <t>DC.INVID</t>
        </is>
      </c>
      <c r="X17" s="24" t="n"/>
    </row>
    <row r="18" ht="30" customHeight="1">
      <c r="A18" s="24" t="inlineStr">
        <is>
          <t>INVNAM</t>
        </is>
      </c>
      <c r="B18" s="24" t="inlineStr">
        <is>
          <t>Investigator Name</t>
        </is>
      </c>
      <c r="C18" s="24" t="inlineStr">
        <is>
          <t>研究者姓名</t>
        </is>
      </c>
      <c r="D18" s="24" t="n"/>
      <c r="E18" s="24" t="inlineStr">
        <is>
          <t>Char</t>
        </is>
      </c>
      <c r="F18" s="24" t="inlineStr">
        <is>
          <t>text</t>
        </is>
      </c>
      <c r="G18" s="24" t="inlineStr">
        <is>
          <t>200</t>
        </is>
      </c>
      <c r="H18" s="24" t="n"/>
      <c r="I18" s="24" t="n"/>
      <c r="J18" s="24" t="inlineStr">
        <is>
          <t>Collected</t>
        </is>
      </c>
      <c r="K18" s="24" t="inlineStr">
        <is>
          <t>123</t>
        </is>
      </c>
      <c r="L18" s="24" t="inlineStr">
        <is>
          <t>Investigator</t>
        </is>
      </c>
      <c r="M18" s="24" t="n"/>
      <c r="N18" s="24" t="n"/>
      <c r="O18" s="24" t="inlineStr">
        <is>
          <t>Synonym Qualifier</t>
        </is>
      </c>
      <c r="P18" s="24" t="inlineStr">
        <is>
          <t>Name of the investigator for a site.</t>
        </is>
      </c>
      <c r="Q18" s="24" t="n"/>
      <c r="R18" s="24" t="inlineStr">
        <is>
          <t>Perm</t>
        </is>
      </c>
      <c r="S18" s="24" t="n"/>
      <c r="T18" s="24" t="n"/>
      <c r="U18" s="24" t="n"/>
      <c r="V18" s="24" t="inlineStr">
        <is>
          <t>COM.DM.INVNAM</t>
        </is>
      </c>
      <c r="W18" s="23" t="inlineStr">
        <is>
          <t>DC.INVNAM</t>
        </is>
      </c>
      <c r="X18" s="24" t="inlineStr">
        <is>
          <t>x</t>
        </is>
      </c>
    </row>
    <row r="19" ht="30" customHeight="1">
      <c r="A19" s="24" t="inlineStr">
        <is>
          <t>BRTHDTC</t>
        </is>
      </c>
      <c r="B19" s="24" t="inlineStr">
        <is>
          <t>Date/Time of Birth</t>
        </is>
      </c>
      <c r="C19" s="24" t="inlineStr">
        <is>
          <t>出生日期/时间</t>
        </is>
      </c>
      <c r="D19" s="24" t="n"/>
      <c r="E19" s="24" t="inlineStr">
        <is>
          <t>Char</t>
        </is>
      </c>
      <c r="F19" s="24" t="inlineStr">
        <is>
          <t>date</t>
        </is>
      </c>
      <c r="G19" s="24" t="inlineStr">
        <is>
          <t>19</t>
        </is>
      </c>
      <c r="H19" s="24" t="inlineStr">
        <is>
          <t>ISO 8601</t>
        </is>
      </c>
      <c r="I19" s="24" t="n"/>
      <c r="J19" s="24" t="inlineStr">
        <is>
          <t>Collected</t>
        </is>
      </c>
      <c r="K19" s="24" t="inlineStr">
        <is>
          <t>125</t>
        </is>
      </c>
      <c r="L19" s="24" t="inlineStr">
        <is>
          <t>Investigator</t>
        </is>
      </c>
      <c r="M19" s="24" t="n"/>
      <c r="N19" s="24" t="n"/>
      <c r="O19" s="24" t="inlineStr">
        <is>
          <t>Record Qualifier</t>
        </is>
      </c>
      <c r="P19" s="24" t="inlineStr">
        <is>
          <t>Date/time of birth of the subject.</t>
        </is>
      </c>
      <c r="Q19" s="24" t="n"/>
      <c r="R19" s="24" t="inlineStr">
        <is>
          <t>Perm</t>
        </is>
      </c>
      <c r="S19" s="24" t="n"/>
      <c r="T19" s="24" t="n"/>
      <c r="U19" s="24" t="n"/>
      <c r="V19" s="24" t="inlineStr">
        <is>
          <t>COM.DM.BRTHDTC</t>
        </is>
      </c>
      <c r="W19" s="23" t="inlineStr">
        <is>
          <t>DC.BRTHDTC</t>
        </is>
      </c>
      <c r="X19" s="24" t="inlineStr">
        <is>
          <t>x</t>
        </is>
      </c>
    </row>
    <row r="20" ht="30" customHeight="1">
      <c r="A20" s="24" t="inlineStr">
        <is>
          <t>AGE</t>
        </is>
      </c>
      <c r="B20" s="24" t="inlineStr">
        <is>
          <t>Age</t>
        </is>
      </c>
      <c r="C20" s="24" t="inlineStr">
        <is>
          <t>年龄</t>
        </is>
      </c>
      <c r="D20" s="24" t="n"/>
      <c r="E20" s="24" t="inlineStr">
        <is>
          <t>Num</t>
        </is>
      </c>
      <c r="F20" s="24" t="inlineStr">
        <is>
          <t>integer</t>
        </is>
      </c>
      <c r="G20" s="24" t="inlineStr">
        <is>
          <t>8</t>
        </is>
      </c>
      <c r="H20" s="24" t="n"/>
      <c r="I20" s="24" t="n"/>
      <c r="J20" s="24" t="inlineStr">
        <is>
          <t>Predecessor</t>
        </is>
      </c>
      <c r="K20" s="24" t="inlineStr"/>
      <c r="L20" s="24" t="n"/>
      <c r="M20" s="24" t="n"/>
      <c r="N20" s="24" t="n"/>
      <c r="O20" s="24" t="inlineStr">
        <is>
          <t>Record Qualifier</t>
        </is>
      </c>
      <c r="P20" s="24" t="inlineStr">
        <is>
          <t>Age expressed in AGEU. May be derived from RFSTDTC and BRTHDTC, but BRTHDTC may not be available in all cases (due to subject privacy concerns).</t>
        </is>
      </c>
      <c r="Q20" s="24" t="n"/>
      <c r="R20" s="24" t="inlineStr">
        <is>
          <t>Exp</t>
        </is>
      </c>
      <c r="S20" s="24" t="n"/>
      <c r="T20" s="24" t="n"/>
      <c r="U20" s="24" t="n"/>
      <c r="V20" s="24" t="n"/>
      <c r="W20" s="23" t="inlineStr">
        <is>
          <t>DC.AGE</t>
        </is>
      </c>
      <c r="X20" s="24" t="inlineStr">
        <is>
          <t>x</t>
        </is>
      </c>
    </row>
    <row r="21" ht="30" customHeight="1">
      <c r="A21" s="24" t="inlineStr">
        <is>
          <t>AGEU</t>
        </is>
      </c>
      <c r="B21" s="24" t="inlineStr">
        <is>
          <t>Age Units</t>
        </is>
      </c>
      <c r="C21" s="24" t="inlineStr">
        <is>
          <t>年龄单位</t>
        </is>
      </c>
      <c r="D21" s="24" t="n"/>
      <c r="E21" s="24" t="inlineStr">
        <is>
          <t>Char</t>
        </is>
      </c>
      <c r="F21" s="24" t="inlineStr">
        <is>
          <t>text</t>
        </is>
      </c>
      <c r="G21" s="24" t="inlineStr">
        <is>
          <t>200</t>
        </is>
      </c>
      <c r="H21" s="24" t="n"/>
      <c r="I21" s="24" t="inlineStr">
        <is>
          <t>AGEU</t>
        </is>
      </c>
      <c r="J21" s="24" t="inlineStr">
        <is>
          <t>Predecessor</t>
        </is>
      </c>
      <c r="K21" s="24" t="inlineStr"/>
      <c r="L21" s="24" t="n"/>
      <c r="M21" s="24" t="n"/>
      <c r="N21" s="24" t="n"/>
      <c r="O21" s="24" t="inlineStr">
        <is>
          <t>Variable Qualifier</t>
        </is>
      </c>
      <c r="P21" s="24" t="inlineStr">
        <is>
          <t>Units associated with AGE.</t>
        </is>
      </c>
      <c r="Q21" s="24" t="n"/>
      <c r="R21" s="24" t="inlineStr">
        <is>
          <t>Exp</t>
        </is>
      </c>
      <c r="S21" s="24" t="n"/>
      <c r="T21" s="24" t="n"/>
      <c r="U21" s="24" t="n"/>
      <c r="V21" s="24" t="n"/>
      <c r="W21" s="23" t="inlineStr">
        <is>
          <t>DC.AGEU</t>
        </is>
      </c>
      <c r="X21" s="24" t="inlineStr">
        <is>
          <t>x</t>
        </is>
      </c>
    </row>
    <row r="22" ht="30" customHeight="1">
      <c r="A22" s="24" t="inlineStr">
        <is>
          <t>SEX</t>
        </is>
      </c>
      <c r="B22" s="24" t="inlineStr">
        <is>
          <t>Sex</t>
        </is>
      </c>
      <c r="C22" s="24" t="inlineStr">
        <is>
          <t>性别</t>
        </is>
      </c>
      <c r="D22" s="24" t="n"/>
      <c r="E22" s="24" t="inlineStr">
        <is>
          <t>Char</t>
        </is>
      </c>
      <c r="F22" s="24" t="inlineStr">
        <is>
          <t>text</t>
        </is>
      </c>
      <c r="G22" s="24" t="inlineStr">
        <is>
          <t>200</t>
        </is>
      </c>
      <c r="H22" s="24" t="n"/>
      <c r="I22" s="24" t="inlineStr">
        <is>
          <t>SEX</t>
        </is>
      </c>
      <c r="J22" s="24" t="inlineStr">
        <is>
          <t>Collected</t>
        </is>
      </c>
      <c r="K22" s="24" t="inlineStr">
        <is>
          <t>125</t>
        </is>
      </c>
      <c r="L22" s="24" t="inlineStr">
        <is>
          <t>Investigator</t>
        </is>
      </c>
      <c r="M22" s="24" t="n"/>
      <c r="N22" s="24" t="n"/>
      <c r="O22" s="24" t="inlineStr">
        <is>
          <t>Record Qualifier</t>
        </is>
      </c>
      <c r="P22" s="24" t="inlineStr">
        <is>
          <t>Sex of the subject.</t>
        </is>
      </c>
      <c r="Q22" s="24" t="n"/>
      <c r="R22" s="24" t="inlineStr">
        <is>
          <t>Req</t>
        </is>
      </c>
      <c r="S22" s="24" t="n"/>
      <c r="T22" s="24" t="n"/>
      <c r="U22" s="24" t="n"/>
      <c r="V22" s="24" t="inlineStr">
        <is>
          <t>COM.DM.SEX</t>
        </is>
      </c>
      <c r="W22" s="23" t="inlineStr">
        <is>
          <t>DC.SEX</t>
        </is>
      </c>
      <c r="X22" s="24" t="inlineStr">
        <is>
          <t>x</t>
        </is>
      </c>
    </row>
    <row r="23" ht="30" customHeight="1">
      <c r="A23" s="24" t="inlineStr">
        <is>
          <t>RACE</t>
        </is>
      </c>
      <c r="B23" s="24" t="inlineStr">
        <is>
          <t>Race</t>
        </is>
      </c>
      <c r="C23" s="24" t="inlineStr">
        <is>
          <t>人种</t>
        </is>
      </c>
      <c r="D23" s="24" t="n"/>
      <c r="E23" s="24" t="inlineStr">
        <is>
          <t>Char</t>
        </is>
      </c>
      <c r="F23" s="24" t="inlineStr">
        <is>
          <t>text</t>
        </is>
      </c>
      <c r="G23" s="24" t="inlineStr">
        <is>
          <t>200</t>
        </is>
      </c>
      <c r="H23" s="24" t="n"/>
      <c r="I23" s="24" t="inlineStr">
        <is>
          <t>RACE</t>
        </is>
      </c>
      <c r="J23" s="24" t="inlineStr">
        <is>
          <t>Predecessor</t>
        </is>
      </c>
      <c r="K23" s="24" t="inlineStr"/>
      <c r="L23" s="24" t="n"/>
      <c r="M23" s="24" t="n"/>
      <c r="N23" s="24" t="n"/>
      <c r="O23" s="24" t="inlineStr">
        <is>
          <t>Record Qualifier</t>
        </is>
      </c>
      <c r="P23" s="24" t="inlineStr">
        <is>
          <t>Race of the subject. Sponsors should refer to the FDA guidance2 regarding the collection of race. See assumption below regarding RACE.</t>
        </is>
      </c>
      <c r="Q23" s="24" t="n"/>
      <c r="R23" s="24" t="inlineStr">
        <is>
          <t>Exp</t>
        </is>
      </c>
      <c r="S23" s="24" t="n"/>
      <c r="T23" s="24" t="n"/>
      <c r="U23" s="24" t="n"/>
      <c r="V23" s="24" t="n"/>
      <c r="W23" s="23" t="inlineStr">
        <is>
          <t>DC.RACE</t>
        </is>
      </c>
      <c r="X23" s="24" t="inlineStr">
        <is>
          <t>x</t>
        </is>
      </c>
    </row>
    <row r="24" ht="30" customHeight="1">
      <c r="A24" s="24" t="inlineStr">
        <is>
          <t>ETHNIC</t>
        </is>
      </c>
      <c r="B24" s="24" t="inlineStr">
        <is>
          <t>Ethnicity</t>
        </is>
      </c>
      <c r="C24" s="24" t="inlineStr">
        <is>
          <t>族裔</t>
        </is>
      </c>
      <c r="D24" s="24" t="n"/>
      <c r="E24" s="24" t="inlineStr">
        <is>
          <t>Char</t>
        </is>
      </c>
      <c r="F24" s="24" t="inlineStr">
        <is>
          <t>text</t>
        </is>
      </c>
      <c r="G24" s="24" t="inlineStr">
        <is>
          <t>200</t>
        </is>
      </c>
      <c r="H24" s="24" t="n"/>
      <c r="I24" s="24" t="inlineStr">
        <is>
          <t>ETHNIC</t>
        </is>
      </c>
      <c r="J24" s="24" t="inlineStr">
        <is>
          <t>Predecessor</t>
        </is>
      </c>
      <c r="K24" s="24" t="n"/>
      <c r="L24" s="24" t="n"/>
      <c r="M24" s="24" t="n"/>
      <c r="N24" s="24" t="n"/>
      <c r="O24" s="24" t="inlineStr">
        <is>
          <t>Record Qualifier</t>
        </is>
      </c>
      <c r="P24" s="24" t="inlineStr">
        <is>
          <t>The ethnicity of the subject. Sponsors should refer to the FDA guidance1 regarding the collection of ethnicity.</t>
        </is>
      </c>
      <c r="Q24" s="24" t="n"/>
      <c r="R24" s="24" t="inlineStr">
        <is>
          <t>Perm</t>
        </is>
      </c>
      <c r="S24" s="24" t="n"/>
      <c r="T24" s="24" t="n"/>
      <c r="U24" s="24" t="n"/>
      <c r="V24" s="24" t="n"/>
      <c r="W24" s="23" t="inlineStr">
        <is>
          <t>DC.ETHNIC</t>
        </is>
      </c>
      <c r="X24" s="24" t="n"/>
    </row>
    <row r="25" ht="30" customHeight="1">
      <c r="A25" s="24" t="inlineStr">
        <is>
          <t>ARMCD</t>
        </is>
      </c>
      <c r="B25" s="24" t="inlineStr">
        <is>
          <t>Planned Arm Code</t>
        </is>
      </c>
      <c r="C25" s="24" t="inlineStr">
        <is>
          <t>计划分组编码</t>
        </is>
      </c>
      <c r="D25" s="24" t="n"/>
      <c r="E25" s="24" t="inlineStr">
        <is>
          <t>Char</t>
        </is>
      </c>
      <c r="F25" s="24" t="inlineStr">
        <is>
          <t>text</t>
        </is>
      </c>
      <c r="G25" s="24" t="inlineStr">
        <is>
          <t>200</t>
        </is>
      </c>
      <c r="H25" s="24" t="n"/>
      <c r="I25" s="24" t="inlineStr">
        <is>
          <t>ARMCD</t>
        </is>
      </c>
      <c r="J25" s="24" t="inlineStr">
        <is>
          <t>Predecessor</t>
        </is>
      </c>
      <c r="K25" s="24" t="inlineStr"/>
      <c r="L25" s="24" t="n"/>
      <c r="M25" s="24" t="n"/>
      <c r="N25" s="24" t="n"/>
      <c r="O25" s="24" t="inlineStr">
        <is>
          <t>Record Qualifier</t>
        </is>
      </c>
      <c r="P25" s="24" t="inlineStr">
        <is>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is>
      </c>
      <c r="Q25" s="24" t="n"/>
      <c r="R25" s="24" t="inlineStr">
        <is>
          <t>Exp</t>
        </is>
      </c>
      <c r="S25" s="24" t="n"/>
      <c r="T25" s="24" t="n"/>
      <c r="U25" s="24" t="n"/>
      <c r="V25" s="24" t="n"/>
      <c r="W25" s="23" t="inlineStr">
        <is>
          <t>DC.ARMCD</t>
        </is>
      </c>
      <c r="X25" s="24" t="inlineStr">
        <is>
          <t>x</t>
        </is>
      </c>
    </row>
    <row r="26" ht="30" customHeight="1">
      <c r="A26" s="24" t="inlineStr">
        <is>
          <t>ARM</t>
        </is>
      </c>
      <c r="B26" s="24" t="inlineStr">
        <is>
          <t>Description of Planned Arm</t>
        </is>
      </c>
      <c r="C26" s="24" t="inlineStr">
        <is>
          <t>计划分组描述</t>
        </is>
      </c>
      <c r="D26" s="24" t="n"/>
      <c r="E26" s="24" t="inlineStr">
        <is>
          <t>Char</t>
        </is>
      </c>
      <c r="F26" s="24" t="inlineStr">
        <is>
          <t>text</t>
        </is>
      </c>
      <c r="G26" s="24" t="inlineStr">
        <is>
          <t>200</t>
        </is>
      </c>
      <c r="H26" s="24" t="n"/>
      <c r="I26" s="24" t="inlineStr">
        <is>
          <t>ARM</t>
        </is>
      </c>
      <c r="J26" s="24" t="inlineStr">
        <is>
          <t>Predecessor</t>
        </is>
      </c>
      <c r="K26" s="24" t="inlineStr"/>
      <c r="L26" s="24" t="n"/>
      <c r="M26" s="24" t="n"/>
      <c r="N26" s="24" t="n"/>
      <c r="O26" s="24" t="inlineStr">
        <is>
          <t>Synonym Qualifier</t>
        </is>
      </c>
      <c r="P26" s="24" t="inlineStr">
        <is>
          <t>Name of the arm to which the subject was assigned. If the subject was not assigned to an arm, ARM is null and ARMNRS is populated. \n With the exception of studies which use multistage arm assignments, must be a value of ARM in the Trial Arms dataset.</t>
        </is>
      </c>
      <c r="Q26" s="24" t="n"/>
      <c r="R26" s="24" t="inlineStr">
        <is>
          <t>Exp</t>
        </is>
      </c>
      <c r="S26" s="24" t="n"/>
      <c r="T26" s="24" t="n"/>
      <c r="U26" s="24" t="n"/>
      <c r="V26" s="24" t="n"/>
      <c r="W26" s="23" t="inlineStr">
        <is>
          <t>DC.ARM</t>
        </is>
      </c>
      <c r="X26" s="24" t="inlineStr">
        <is>
          <t>x</t>
        </is>
      </c>
    </row>
    <row r="27" ht="30" customHeight="1">
      <c r="A27" s="24" t="inlineStr">
        <is>
          <t>ACTARMCD</t>
        </is>
      </c>
      <c r="B27" s="24" t="inlineStr">
        <is>
          <t>Actual Arm Code</t>
        </is>
      </c>
      <c r="C27" s="24" t="inlineStr">
        <is>
          <t>实际分组编码</t>
        </is>
      </c>
      <c r="D27" s="24" t="n"/>
      <c r="E27" s="24" t="inlineStr">
        <is>
          <t>Char</t>
        </is>
      </c>
      <c r="F27" s="24" t="inlineStr">
        <is>
          <t>text</t>
        </is>
      </c>
      <c r="G27" s="24" t="inlineStr">
        <is>
          <t>200</t>
        </is>
      </c>
      <c r="H27" s="24" t="n"/>
      <c r="I27" s="24" t="inlineStr">
        <is>
          <t>ARMCD</t>
        </is>
      </c>
      <c r="J27" s="24" t="inlineStr">
        <is>
          <t>Predecessor</t>
        </is>
      </c>
      <c r="K27" s="24" t="inlineStr"/>
      <c r="L27" s="24" t="n"/>
      <c r="M27" s="24" t="n"/>
      <c r="N27" s="24" t="n"/>
      <c r="O27" s="24" t="inlineStr">
        <is>
          <t>Record Qualifier</t>
        </is>
      </c>
      <c r="P27" s="24" t="inlineStr">
        <is>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is>
      </c>
      <c r="Q27" s="24" t="n"/>
      <c r="R27" s="24" t="inlineStr">
        <is>
          <t>Exp</t>
        </is>
      </c>
      <c r="S27" s="24" t="n"/>
      <c r="T27" s="24" t="n"/>
      <c r="U27" s="24" t="n"/>
      <c r="V27" s="24" t="n"/>
      <c r="W27" s="23" t="inlineStr">
        <is>
          <t>DC.ACTARMCD</t>
        </is>
      </c>
      <c r="X27" s="24" t="inlineStr">
        <is>
          <t>x</t>
        </is>
      </c>
    </row>
    <row r="28" ht="30" customHeight="1">
      <c r="A28" s="24" t="inlineStr">
        <is>
          <t>ACTARM</t>
        </is>
      </c>
      <c r="B28" s="24" t="inlineStr">
        <is>
          <t>Description of Actual Arm</t>
        </is>
      </c>
      <c r="C28" s="24" t="inlineStr">
        <is>
          <t>实际分组描述</t>
        </is>
      </c>
      <c r="D28" s="24" t="n"/>
      <c r="E28" s="24" t="inlineStr">
        <is>
          <t>Char</t>
        </is>
      </c>
      <c r="F28" s="24" t="inlineStr">
        <is>
          <t>text</t>
        </is>
      </c>
      <c r="G28" s="24" t="inlineStr">
        <is>
          <t>200</t>
        </is>
      </c>
      <c r="H28" s="24" t="n"/>
      <c r="I28" s="24" t="inlineStr">
        <is>
          <t>ARM</t>
        </is>
      </c>
      <c r="J28" s="24" t="inlineStr">
        <is>
          <t>Predecessor</t>
        </is>
      </c>
      <c r="K28" s="24" t="inlineStr"/>
      <c r="L28" s="24" t="n"/>
      <c r="M28" s="24" t="n"/>
      <c r="N28" s="24" t="n"/>
      <c r="O28" s="24" t="inlineStr">
        <is>
          <t>Synonym Qualifier</t>
        </is>
      </c>
      <c r="P28" s="24" t="inlineStr">
        <is>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is>
      </c>
      <c r="Q28" s="24" t="n"/>
      <c r="R28" s="24" t="inlineStr">
        <is>
          <t>Exp</t>
        </is>
      </c>
      <c r="S28" s="24" t="n"/>
      <c r="T28" s="24" t="n"/>
      <c r="U28" s="24" t="n"/>
      <c r="V28" s="24" t="n"/>
      <c r="W28" s="23" t="inlineStr">
        <is>
          <t>DC.ACTARM</t>
        </is>
      </c>
      <c r="X28" s="24" t="inlineStr">
        <is>
          <t>x</t>
        </is>
      </c>
    </row>
    <row r="29" ht="30" customHeight="1">
      <c r="A29" s="24" t="inlineStr">
        <is>
          <t>ARMNRS</t>
        </is>
      </c>
      <c r="B29" s="24" t="inlineStr">
        <is>
          <t>Reason Arm and/or Actual Arm is Null</t>
        </is>
      </c>
      <c r="C29" s="24" t="inlineStr">
        <is>
          <t>计划或实际分组缺失原因</t>
        </is>
      </c>
      <c r="D29" s="24" t="n"/>
      <c r="E29" s="24" t="inlineStr">
        <is>
          <t>Char</t>
        </is>
      </c>
      <c r="F29" s="24" t="inlineStr">
        <is>
          <t>text</t>
        </is>
      </c>
      <c r="G29" s="24" t="inlineStr">
        <is>
          <t>200</t>
        </is>
      </c>
      <c r="H29" s="24" t="n"/>
      <c r="I29" s="24" t="inlineStr">
        <is>
          <t>ARMNULRS</t>
        </is>
      </c>
      <c r="J29" s="24" t="inlineStr">
        <is>
          <t>Assigned</t>
        </is>
      </c>
      <c r="K29" s="24" t="inlineStr"/>
      <c r="L29" s="24" t="inlineStr">
        <is>
          <t>Sponsor</t>
        </is>
      </c>
      <c r="M29" s="24" t="n"/>
      <c r="N29" s="24" t="n"/>
      <c r="O29" s="24" t="inlineStr">
        <is>
          <t>Record Qualifier</t>
        </is>
      </c>
      <c r="P29" s="24" t="inlineStr">
        <is>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is>
      </c>
      <c r="Q29" s="24" t="n"/>
      <c r="R29" s="24" t="inlineStr">
        <is>
          <t>Exp</t>
        </is>
      </c>
      <c r="S29" s="24" t="n"/>
      <c r="T29" s="24" t="n"/>
      <c r="U29" s="24" t="n"/>
      <c r="V29" s="24" t="inlineStr">
        <is>
          <t>COM.DM.ARMNRS</t>
        </is>
      </c>
      <c r="W29" s="23" t="inlineStr">
        <is>
          <t>DC.ARMNRS</t>
        </is>
      </c>
      <c r="X29" s="24" t="inlineStr">
        <is>
          <t>x</t>
        </is>
      </c>
    </row>
    <row r="30" ht="30" customHeight="1">
      <c r="A30" s="24" t="inlineStr">
        <is>
          <t>ACTARMUD</t>
        </is>
      </c>
      <c r="B30" s="24" t="inlineStr">
        <is>
          <t>Description of Unplanned Actual Arm</t>
        </is>
      </c>
      <c r="C30" s="24" t="inlineStr">
        <is>
          <t>非计划实际分组描述</t>
        </is>
      </c>
      <c r="D30" s="24" t="n"/>
      <c r="E30" s="24" t="inlineStr">
        <is>
          <t>Char</t>
        </is>
      </c>
      <c r="F30" s="24" t="inlineStr">
        <is>
          <t>text</t>
        </is>
      </c>
      <c r="G30" s="24" t="inlineStr">
        <is>
          <t>200</t>
        </is>
      </c>
      <c r="H30" s="24" t="n"/>
      <c r="I30" s="24" t="n"/>
      <c r="J30" s="24" t="inlineStr">
        <is>
          <t>Predecessor</t>
        </is>
      </c>
      <c r="K30" s="24" t="inlineStr"/>
      <c r="L30" s="24" t="n"/>
      <c r="M30" s="24" t="n"/>
      <c r="N30" s="24" t="n"/>
      <c r="O30" s="24" t="inlineStr">
        <is>
          <t>Record Qualifier</t>
        </is>
      </c>
      <c r="P30" s="24" t="inlineStr">
        <is>
          <t>A description of actual treatment for a subject who did not receive treatment described in a planned trial arm.</t>
        </is>
      </c>
      <c r="Q30" s="24" t="n"/>
      <c r="R30" s="24" t="inlineStr">
        <is>
          <t>Exp</t>
        </is>
      </c>
      <c r="S30" s="24" t="n"/>
      <c r="T30" s="24" t="n"/>
      <c r="U30" s="24" t="n"/>
      <c r="V30" s="24" t="inlineStr">
        <is>
          <t>COM.DM.ACTARMUD</t>
        </is>
      </c>
      <c r="W30" s="23" t="inlineStr">
        <is>
          <t>DC.ACTARMUD</t>
        </is>
      </c>
      <c r="X30" s="24" t="inlineStr">
        <is>
          <t>x</t>
        </is>
      </c>
    </row>
    <row r="31" ht="30" customHeight="1">
      <c r="A31" s="24" t="inlineStr">
        <is>
          <t>COUNTRY</t>
        </is>
      </c>
      <c r="B31" s="24" t="inlineStr">
        <is>
          <t>Country</t>
        </is>
      </c>
      <c r="C31" s="24" t="inlineStr">
        <is>
          <t>国家</t>
        </is>
      </c>
      <c r="D31" s="24" t="n"/>
      <c r="E31" s="24" t="inlineStr">
        <is>
          <t>Char</t>
        </is>
      </c>
      <c r="F31" s="24" t="inlineStr">
        <is>
          <t>text</t>
        </is>
      </c>
      <c r="G31" s="24" t="inlineStr">
        <is>
          <t>200</t>
        </is>
      </c>
      <c r="H31" s="24" t="n"/>
      <c r="I31" s="24" t="inlineStr">
        <is>
          <t>ISO3166</t>
        </is>
      </c>
      <c r="J31" s="24" t="inlineStr">
        <is>
          <t>Predecessor</t>
        </is>
      </c>
      <c r="K31" s="24" t="inlineStr"/>
      <c r="L31" s="24" t="n"/>
      <c r="M31" s="24" t="n"/>
      <c r="N31" s="24" t="n"/>
      <c r="O31" s="24" t="inlineStr">
        <is>
          <t>Record Qualifier</t>
        </is>
      </c>
      <c r="P31" s="24" t="inlineStr">
        <is>
          <t>Country of the investigational site in which the subject participated in the trial. \n \n Generally represented using ISO 3166-1 Alpha-3. Note that regulatory agency specific requirements (e.g., US FDA) may require other terminologies; in such cases, follow regulatory requirements.</t>
        </is>
      </c>
      <c r="Q31" s="24" t="n"/>
      <c r="R31" s="24" t="inlineStr">
        <is>
          <t>Req</t>
        </is>
      </c>
      <c r="S31" s="24" t="n"/>
      <c r="T31" s="24" t="n"/>
      <c r="U31" s="24" t="n"/>
      <c r="V31" s="24" t="n"/>
      <c r="W31" s="23" t="inlineStr">
        <is>
          <t>DC.COUNTRY</t>
        </is>
      </c>
      <c r="X31" s="24" t="inlineStr">
        <is>
          <t>x</t>
        </is>
      </c>
    </row>
    <row r="32" ht="30" customHeight="1">
      <c r="A32" s="24" t="inlineStr">
        <is>
          <t>DMDTC</t>
        </is>
      </c>
      <c r="B32" s="24" t="inlineStr">
        <is>
          <t>Date/Time of Collection</t>
        </is>
      </c>
      <c r="C32" s="24" t="inlineStr">
        <is>
          <t>采集的日期/时间</t>
        </is>
      </c>
      <c r="D32" s="24" t="n"/>
      <c r="E32" s="24" t="inlineStr">
        <is>
          <t>Char</t>
        </is>
      </c>
      <c r="F32" s="24" t="inlineStr">
        <is>
          <t>date</t>
        </is>
      </c>
      <c r="G32" s="24" t="inlineStr">
        <is>
          <t>19</t>
        </is>
      </c>
      <c r="H32" s="24" t="inlineStr">
        <is>
          <t>ISO 8601</t>
        </is>
      </c>
      <c r="I32" s="24" t="n"/>
      <c r="J32" s="24" t="inlineStr">
        <is>
          <t>Predecessor</t>
        </is>
      </c>
      <c r="K32" s="24" t="n"/>
      <c r="L32" s="24" t="n"/>
      <c r="M32" s="24" t="n"/>
      <c r="N32" s="24" t="n"/>
      <c r="O32" s="24" t="inlineStr">
        <is>
          <t>Timing</t>
        </is>
      </c>
      <c r="P32" s="24" t="inlineStr">
        <is>
          <t>Date/time of demographic data collection.</t>
        </is>
      </c>
      <c r="Q32" s="24" t="n"/>
      <c r="R32" s="24" t="inlineStr">
        <is>
          <t>Perm</t>
        </is>
      </c>
      <c r="S32" s="24" t="n"/>
      <c r="T32" s="24" t="n"/>
      <c r="U32" s="24" t="n"/>
      <c r="V32" s="24" t="n"/>
      <c r="W32" s="23" t="inlineStr">
        <is>
          <t>DC.DCDTC</t>
        </is>
      </c>
      <c r="X32" s="24" t="n"/>
    </row>
    <row r="33" ht="30" customHeight="1">
      <c r="A33" s="24" t="inlineStr">
        <is>
          <t>DMDY</t>
        </is>
      </c>
      <c r="B33" s="24" t="inlineStr">
        <is>
          <t>Study Day of Collection</t>
        </is>
      </c>
      <c r="C33" s="24" t="inlineStr">
        <is>
          <t>采集的研究日</t>
        </is>
      </c>
      <c r="D33" s="24" t="n"/>
      <c r="E33" s="24" t="inlineStr">
        <is>
          <t>Num</t>
        </is>
      </c>
      <c r="F33" s="24" t="inlineStr">
        <is>
          <t>integer</t>
        </is>
      </c>
      <c r="G33" s="24" t="inlineStr">
        <is>
          <t>8</t>
        </is>
      </c>
      <c r="H33" s="24" t="n"/>
      <c r="I33" s="24" t="n"/>
      <c r="J33" s="24" t="inlineStr">
        <is>
          <t>Derived</t>
        </is>
      </c>
      <c r="K33" s="24" t="n"/>
      <c r="L33" s="24" t="inlineStr">
        <is>
          <t>Sponsor</t>
        </is>
      </c>
      <c r="M33" s="24" t="n"/>
      <c r="N33" s="24" t="n"/>
      <c r="O33" s="24" t="inlineStr">
        <is>
          <t>Timing</t>
        </is>
      </c>
      <c r="P33" s="24" t="inlineStr">
        <is>
          <t>Study day of collection measured as integer days.</t>
        </is>
      </c>
      <c r="Q33" s="24" t="n"/>
      <c r="R33" s="24" t="inlineStr">
        <is>
          <t>Perm</t>
        </is>
      </c>
      <c r="S33" s="24" t="n"/>
      <c r="T33" s="24" t="n"/>
      <c r="U33" s="24" t="n"/>
      <c r="V33" s="24" t="n"/>
      <c r="W33" s="23" t="inlineStr">
        <is>
          <t>DC.DCDTC</t>
        </is>
      </c>
      <c r="X33" s="24" t="n"/>
    </row>
    <row r="34" ht="30" customHeight="1">
      <c r="A34" s="23" t="inlineStr">
        <is>
          <t>进入supp的变量</t>
        </is>
      </c>
      <c r="B34" s="23" t="n"/>
      <c r="C34" s="30" t="n"/>
      <c r="D34" s="29" t="n"/>
      <c r="E34" s="23" t="n"/>
      <c r="F34" s="23" t="n"/>
      <c r="G34" s="23" t="n"/>
      <c r="H34" s="23" t="n"/>
      <c r="I34" s="23" t="n"/>
      <c r="J34" s="23" t="n"/>
      <c r="K34" s="23" t="n"/>
      <c r="L34" s="23" t="n"/>
      <c r="M34" s="23" t="n"/>
      <c r="N34" s="23" t="n"/>
      <c r="O34" s="23" t="n"/>
      <c r="P34" s="23" t="n"/>
      <c r="Q34" s="28" t="n"/>
      <c r="R34" s="23" t="n"/>
      <c r="S34" s="23" t="n"/>
      <c r="T34" s="23" t="n"/>
      <c r="U34" s="23" t="n"/>
      <c r="V34" s="23" t="n"/>
      <c r="W34" s="23" t="n"/>
      <c r="X34" s="23" t="n"/>
    </row>
    <row r="35" ht="30" customHeight="1">
      <c r="A35" s="31" t="inlineStr">
        <is>
          <t>DOSELVL</t>
        </is>
      </c>
      <c r="B35" s="31" t="inlineStr">
        <is>
          <t>Dose Level</t>
        </is>
      </c>
      <c r="C35" s="31" t="inlineStr">
        <is>
          <t>剂量水平</t>
        </is>
      </c>
      <c r="D35" s="31" t="n"/>
      <c r="E35" s="31" t="inlineStr">
        <is>
          <t>Char</t>
        </is>
      </c>
      <c r="F35" s="31" t="inlineStr">
        <is>
          <t>text</t>
        </is>
      </c>
      <c r="G35" s="24" t="inlineStr">
        <is>
          <t>200</t>
        </is>
      </c>
      <c r="H35" s="31" t="n"/>
      <c r="I35" s="31" t="n"/>
      <c r="J35" s="24" t="inlineStr">
        <is>
          <t>Predecessor</t>
        </is>
      </c>
      <c r="K35" s="24" t="n"/>
      <c r="L35" s="24" t="n"/>
      <c r="M35" s="31" t="inlineStr">
        <is>
          <t>S</t>
        </is>
      </c>
      <c r="N35" s="31" t="n"/>
      <c r="O35" s="31" t="n"/>
      <c r="P35" s="31" t="n"/>
      <c r="Q35" s="31" t="n"/>
      <c r="R35" s="31" t="n"/>
      <c r="S35" s="31" t="n"/>
      <c r="T35" s="31" t="n"/>
      <c r="U35" s="23" t="n"/>
      <c r="V35" s="31" t="n"/>
      <c r="W35" s="23" t="inlineStr">
        <is>
          <t>DC.DOSELVL</t>
        </is>
      </c>
      <c r="X35" s="31" t="n"/>
    </row>
    <row r="36" ht="30" customHeight="1">
      <c r="A36" s="31" t="inlineStr">
        <is>
          <t>DSRSF</t>
        </is>
      </c>
      <c r="B36" s="31" t="inlineStr">
        <is>
          <t>Stratification Factor</t>
        </is>
      </c>
      <c r="C36" s="31" t="inlineStr">
        <is>
          <t>分层因素</t>
        </is>
      </c>
      <c r="D36" s="31" t="n"/>
      <c r="E36" s="31" t="inlineStr">
        <is>
          <t>Char</t>
        </is>
      </c>
      <c r="F36" s="31" t="inlineStr">
        <is>
          <t>text</t>
        </is>
      </c>
      <c r="G36" s="24" t="inlineStr">
        <is>
          <t>200</t>
        </is>
      </c>
      <c r="H36" s="31" t="n"/>
      <c r="I36" s="31" t="n"/>
      <c r="J36" s="24" t="inlineStr">
        <is>
          <t>Collected</t>
        </is>
      </c>
      <c r="K36" s="24" t="inlineStr">
        <is>
          <t>163</t>
        </is>
      </c>
      <c r="L36" s="24" t="inlineStr">
        <is>
          <t>Investigator</t>
        </is>
      </c>
      <c r="M36" s="31" t="inlineStr">
        <is>
          <t>S</t>
        </is>
      </c>
      <c r="N36" s="31" t="n"/>
      <c r="O36" s="31" t="n"/>
      <c r="P36" s="31" t="n"/>
      <c r="Q36" s="31" t="n"/>
      <c r="R36" s="31" t="n"/>
      <c r="S36" s="31" t="n"/>
      <c r="T36" s="31" t="n"/>
      <c r="U36" s="23" t="inlineStr">
        <is>
          <t>IT.SUPPDM.QVAL.DSRSF</t>
        </is>
      </c>
      <c r="V36" s="31" t="inlineStr">
        <is>
          <t>COM.DM.DSRSF</t>
        </is>
      </c>
      <c r="W36" s="23" t="inlineStr">
        <is>
          <t>DC.DSRSF</t>
        </is>
      </c>
      <c r="X36" s="31" t="inlineStr">
        <is>
          <t>x</t>
        </is>
      </c>
    </row>
    <row r="37" ht="30" customHeight="1">
      <c r="A37" s="31" t="inlineStr">
        <is>
          <t>ENROLLID</t>
        </is>
      </c>
      <c r="B37" s="31" t="inlineStr">
        <is>
          <t>Enrollment ID</t>
        </is>
      </c>
      <c r="C37" s="31" t="inlineStr">
        <is>
          <t>入组号</t>
        </is>
      </c>
      <c r="D37" s="31" t="n"/>
      <c r="E37" s="31" t="inlineStr">
        <is>
          <t>Char</t>
        </is>
      </c>
      <c r="F37" s="31" t="inlineStr">
        <is>
          <t>text</t>
        </is>
      </c>
      <c r="G37" s="24" t="inlineStr">
        <is>
          <t>200</t>
        </is>
      </c>
      <c r="H37" s="31" t="n"/>
      <c r="I37" s="31" t="n"/>
      <c r="J37" s="24" t="inlineStr">
        <is>
          <t>Predecessor</t>
        </is>
      </c>
      <c r="K37" s="24" t="n"/>
      <c r="L37" s="24" t="n"/>
      <c r="M37" s="31" t="inlineStr">
        <is>
          <t>S</t>
        </is>
      </c>
      <c r="N37" s="31" t="n"/>
      <c r="O37" s="31" t="n"/>
      <c r="P37" s="31" t="n"/>
      <c r="Q37" s="31" t="n"/>
      <c r="R37" s="31" t="n"/>
      <c r="S37" s="31" t="n"/>
      <c r="T37" s="31" t="n"/>
      <c r="U37" s="23" t="n"/>
      <c r="V37" s="31" t="n"/>
      <c r="W37" s="23" t="inlineStr">
        <is>
          <t>DC.ENROLLID</t>
        </is>
      </c>
      <c r="X37" s="31" t="n"/>
    </row>
    <row r="38" ht="30" customHeight="1">
      <c r="A38" s="31" t="inlineStr">
        <is>
          <t>PHASE</t>
        </is>
      </c>
      <c r="B38" s="31" t="inlineStr">
        <is>
          <t>Phase Classification</t>
        </is>
      </c>
      <c r="C38" s="31" t="inlineStr">
        <is>
          <t>试验分期</t>
        </is>
      </c>
      <c r="D38" s="31" t="n"/>
      <c r="E38" s="31" t="inlineStr">
        <is>
          <t>Char</t>
        </is>
      </c>
      <c r="F38" s="31" t="inlineStr">
        <is>
          <t>text</t>
        </is>
      </c>
      <c r="G38" s="24" t="inlineStr">
        <is>
          <t>200</t>
        </is>
      </c>
      <c r="H38" s="31" t="n"/>
      <c r="I38" s="31" t="n"/>
      <c r="J38" s="24" t="inlineStr">
        <is>
          <t>Predecessor</t>
        </is>
      </c>
      <c r="K38" s="24" t="n"/>
      <c r="L38" s="24" t="n"/>
      <c r="M38" s="31" t="inlineStr">
        <is>
          <t>S</t>
        </is>
      </c>
      <c r="N38" s="31" t="n"/>
      <c r="O38" s="31" t="n"/>
      <c r="P38" s="31" t="n"/>
      <c r="Q38" s="31" t="n"/>
      <c r="R38" s="31" t="n"/>
      <c r="S38" s="31" t="n"/>
      <c r="T38" s="31" t="n"/>
      <c r="U38" s="23" t="n"/>
      <c r="V38" s="31" t="n"/>
      <c r="W38" s="23" t="inlineStr">
        <is>
          <t>DC.PHASE</t>
        </is>
      </c>
      <c r="X38" s="31" t="n"/>
    </row>
    <row r="39" ht="30" customHeight="1">
      <c r="A39" s="31" t="inlineStr">
        <is>
          <t>RANDID</t>
        </is>
      </c>
      <c r="B39" s="31" t="inlineStr">
        <is>
          <t>Randomization ID</t>
        </is>
      </c>
      <c r="C39" s="31" t="inlineStr">
        <is>
          <t>随机号</t>
        </is>
      </c>
      <c r="D39" s="31" t="n"/>
      <c r="E39" s="31" t="inlineStr">
        <is>
          <t>Char</t>
        </is>
      </c>
      <c r="F39" s="31" t="inlineStr">
        <is>
          <t>text</t>
        </is>
      </c>
      <c r="G39" s="24" t="inlineStr">
        <is>
          <t>200</t>
        </is>
      </c>
      <c r="H39" s="31" t="n"/>
      <c r="I39" s="31" t="n"/>
      <c r="J39" s="24" t="inlineStr">
        <is>
          <t>Collected</t>
        </is>
      </c>
      <c r="K39" s="24" t="inlineStr">
        <is>
          <t>164</t>
        </is>
      </c>
      <c r="L39" s="24" t="inlineStr">
        <is>
          <t>Investigator</t>
        </is>
      </c>
      <c r="M39" s="31" t="inlineStr">
        <is>
          <t>S</t>
        </is>
      </c>
      <c r="N39" s="31" t="n"/>
      <c r="O39" s="31" t="n"/>
      <c r="P39" s="31" t="n"/>
      <c r="Q39" s="31" t="n"/>
      <c r="R39" s="31" t="n"/>
      <c r="S39" s="31" t="n"/>
      <c r="T39" s="31" t="n"/>
      <c r="U39" s="23" t="inlineStr">
        <is>
          <t>IT.SUPPDM.QVAL.RANDID</t>
        </is>
      </c>
      <c r="V39" s="31" t="inlineStr">
        <is>
          <t>COM.DM.RANDID</t>
        </is>
      </c>
      <c r="W39" s="23" t="inlineStr">
        <is>
          <t>DC.RANDID</t>
        </is>
      </c>
      <c r="X39" s="31" t="inlineStr">
        <is>
          <t>x</t>
        </is>
      </c>
    </row>
    <row r="40" ht="30" customHeight="1">
      <c r="A40" s="31" t="inlineStr">
        <is>
          <t>SCREENID</t>
        </is>
      </c>
      <c r="B40" s="31" t="inlineStr">
        <is>
          <t>Screen ID</t>
        </is>
      </c>
      <c r="C40" s="31" t="inlineStr">
        <is>
          <t>筛选号</t>
        </is>
      </c>
      <c r="D40" s="31" t="n"/>
      <c r="E40" s="31" t="inlineStr">
        <is>
          <t>Char</t>
        </is>
      </c>
      <c r="F40" s="31" t="inlineStr">
        <is>
          <t>text</t>
        </is>
      </c>
      <c r="G40" s="24" t="inlineStr">
        <is>
          <t>200</t>
        </is>
      </c>
      <c r="H40" s="31" t="n"/>
      <c r="I40" s="31" t="n"/>
      <c r="J40" s="24" t="inlineStr">
        <is>
          <t>Predecessor</t>
        </is>
      </c>
      <c r="K40" s="24" t="n"/>
      <c r="L40" s="24" t="n"/>
      <c r="M40" s="31" t="inlineStr">
        <is>
          <t>S</t>
        </is>
      </c>
      <c r="N40" s="31" t="n"/>
      <c r="O40" s="31" t="n"/>
      <c r="P40" s="31" t="n"/>
      <c r="Q40" s="31" t="n"/>
      <c r="R40" s="31" t="n"/>
      <c r="S40" s="31" t="n"/>
      <c r="T40" s="31" t="n"/>
      <c r="U40" s="23" t="n"/>
      <c r="V40" s="31" t="n"/>
      <c r="W40" s="23" t="inlineStr">
        <is>
          <t>DC.SCREENID</t>
        </is>
      </c>
      <c r="X40" s="31" t="n"/>
    </row>
    <row r="41" ht="30" customHeight="1">
      <c r="A41" s="31" t="inlineStr">
        <is>
          <t>STAGE</t>
        </is>
      </c>
      <c r="B41" s="31" t="inlineStr">
        <is>
          <t>Stage</t>
        </is>
      </c>
      <c r="C41" s="31" t="inlineStr">
        <is>
          <t>试验阶段</t>
        </is>
      </c>
      <c r="D41" s="31" t="n"/>
      <c r="E41" s="31" t="inlineStr">
        <is>
          <t>Char</t>
        </is>
      </c>
      <c r="F41" s="31" t="inlineStr">
        <is>
          <t>text</t>
        </is>
      </c>
      <c r="G41" s="24" t="inlineStr">
        <is>
          <t>200</t>
        </is>
      </c>
      <c r="H41" s="31" t="n"/>
      <c r="I41" s="31" t="n"/>
      <c r="J41" s="24" t="inlineStr">
        <is>
          <t>Predecessor</t>
        </is>
      </c>
      <c r="K41" s="24" t="n"/>
      <c r="L41" s="24" t="n"/>
      <c r="M41" s="31" t="inlineStr">
        <is>
          <t>S</t>
        </is>
      </c>
      <c r="N41" s="31" t="n"/>
      <c r="O41" s="31" t="n"/>
      <c r="P41" s="31" t="n"/>
      <c r="Q41" s="31" t="n"/>
      <c r="R41" s="31" t="n"/>
      <c r="S41" s="31" t="n"/>
      <c r="T41" s="31" t="n"/>
      <c r="U41" s="23" t="n"/>
      <c r="V41" s="31" t="n"/>
      <c r="W41" s="23" t="inlineStr">
        <is>
          <t>DC.STAGE</t>
        </is>
      </c>
      <c r="X41" s="31" t="n"/>
    </row>
    <row r="42" ht="30" customHeight="1">
      <c r="A42" s="32" t="inlineStr">
        <is>
          <t>CETHNIC</t>
        </is>
      </c>
      <c r="B42" s="31" t="inlineStr">
        <is>
          <t>Ethnicity as Collected</t>
        </is>
      </c>
      <c r="C42" s="31" t="inlineStr">
        <is>
          <t>族裔采集</t>
        </is>
      </c>
      <c r="D42" s="32" t="n"/>
      <c r="E42" s="31" t="inlineStr">
        <is>
          <t>Char</t>
        </is>
      </c>
      <c r="F42" s="31" t="inlineStr">
        <is>
          <t>text</t>
        </is>
      </c>
      <c r="G42" s="24" t="inlineStr">
        <is>
          <t>200</t>
        </is>
      </c>
      <c r="H42" s="32" t="n"/>
      <c r="I42" s="32" t="inlineStr">
        <is>
          <t>ETHNICC</t>
        </is>
      </c>
      <c r="J42" s="38" t="inlineStr">
        <is>
          <t>Collected</t>
        </is>
      </c>
      <c r="K42" s="38" t="inlineStr">
        <is>
          <t>125</t>
        </is>
      </c>
      <c r="L42" s="38" t="inlineStr">
        <is>
          <t>Investigator</t>
        </is>
      </c>
      <c r="M42" s="32" t="inlineStr">
        <is>
          <t>S</t>
        </is>
      </c>
      <c r="N42" s="32" t="n"/>
      <c r="O42" s="32" t="n"/>
      <c r="P42" s="32" t="n"/>
      <c r="Q42" s="32" t="n"/>
      <c r="R42" s="32" t="n"/>
      <c r="S42" s="32" t="n"/>
      <c r="T42" s="32" t="n"/>
      <c r="U42" s="32" t="inlineStr">
        <is>
          <t>IT.SUPPDM.QVAL.CETHNIC</t>
        </is>
      </c>
      <c r="V42" s="32" t="inlineStr">
        <is>
          <t>COM.DM.CETHNIC</t>
        </is>
      </c>
      <c r="W42" s="23" t="inlineStr">
        <is>
          <t>DC.CETHNIC</t>
        </is>
      </c>
      <c r="X42" s="32" t="inlineStr">
        <is>
          <t>x</t>
        </is>
      </c>
    </row>
    <row r="43" ht="30" customHeight="1">
      <c r="A43" s="32" t="inlineStr">
        <is>
          <t>CETHNICO</t>
        </is>
      </c>
      <c r="B43" s="31" t="inlineStr">
        <is>
          <t>Other Ethnicity as Collected</t>
        </is>
      </c>
      <c r="C43" s="31" t="inlineStr">
        <is>
          <t>其他族裔采集</t>
        </is>
      </c>
      <c r="D43" s="32" t="n"/>
      <c r="E43" s="31" t="inlineStr">
        <is>
          <t>Char</t>
        </is>
      </c>
      <c r="F43" s="31" t="inlineStr">
        <is>
          <t>text</t>
        </is>
      </c>
      <c r="G43" s="24" t="inlineStr">
        <is>
          <t>200</t>
        </is>
      </c>
      <c r="H43" s="32" t="n"/>
      <c r="I43" s="32" t="inlineStr">
        <is>
          <t>ETHNICC</t>
        </is>
      </c>
      <c r="J43" s="38" t="inlineStr">
        <is>
          <t>Collected</t>
        </is>
      </c>
      <c r="K43" s="38" t="inlineStr">
        <is>
          <t>125</t>
        </is>
      </c>
      <c r="L43" s="38" t="inlineStr">
        <is>
          <t>Investigator</t>
        </is>
      </c>
      <c r="M43" s="32" t="inlineStr">
        <is>
          <t>S</t>
        </is>
      </c>
      <c r="N43" s="32" t="n"/>
      <c r="O43" s="32" t="n"/>
      <c r="P43" s="32" t="n"/>
      <c r="Q43" s="32" t="n"/>
      <c r="R43" s="32" t="n"/>
      <c r="S43" s="32" t="n"/>
      <c r="T43" s="32" t="n"/>
      <c r="U43" s="32" t="inlineStr">
        <is>
          <t>IT.SUPPDM.QVAL.CETHNICO</t>
        </is>
      </c>
      <c r="V43" s="32" t="inlineStr">
        <is>
          <t>COM.DM.CETHNICO</t>
        </is>
      </c>
      <c r="W43" s="23" t="inlineStr">
        <is>
          <t>DC.CETHNICO</t>
        </is>
      </c>
      <c r="X43" s="32" t="inlineStr">
        <is>
          <t>x</t>
        </is>
      </c>
    </row>
    <row r="44" ht="30" customHeight="1">
      <c r="A44" s="32" t="inlineStr">
        <is>
          <t>PSUBJID</t>
        </is>
      </c>
      <c r="B44" s="31" t="inlineStr">
        <is>
          <t>Previous Subject Identifier</t>
        </is>
      </c>
      <c r="C44" s="31" t="inlineStr">
        <is>
          <t>之前的受试者标识符</t>
        </is>
      </c>
      <c r="D44" s="32" t="n"/>
      <c r="E44" s="31" t="inlineStr">
        <is>
          <t>Char</t>
        </is>
      </c>
      <c r="F44" s="31" t="inlineStr">
        <is>
          <t>text</t>
        </is>
      </c>
      <c r="G44" s="24" t="inlineStr">
        <is>
          <t>200</t>
        </is>
      </c>
      <c r="H44" s="32" t="n"/>
      <c r="I44" s="32" t="n"/>
      <c r="J44" s="38" t="inlineStr">
        <is>
          <t>Collected</t>
        </is>
      </c>
      <c r="K44" s="38" t="inlineStr">
        <is>
          <t>125</t>
        </is>
      </c>
      <c r="L44" s="38" t="inlineStr">
        <is>
          <t>Investigator</t>
        </is>
      </c>
      <c r="M44" s="32" t="inlineStr">
        <is>
          <t>S</t>
        </is>
      </c>
      <c r="N44" s="32" t="n"/>
      <c r="O44" s="32" t="n"/>
      <c r="P44" s="32" t="n"/>
      <c r="Q44" s="32" t="n"/>
      <c r="R44" s="32" t="n"/>
      <c r="S44" s="32" t="n"/>
      <c r="T44" s="32" t="n"/>
      <c r="U44" s="32" t="inlineStr">
        <is>
          <t>IT.SUPPDM.QVAL.PSUBJID</t>
        </is>
      </c>
      <c r="V44" s="32" t="inlineStr">
        <is>
          <t>COM.DM.PSUBJID</t>
        </is>
      </c>
      <c r="W44" s="23" t="inlineStr">
        <is>
          <t>DC.PSUBJID</t>
        </is>
      </c>
      <c r="X44" s="32" t="inlineStr">
        <is>
          <t>x</t>
        </is>
      </c>
    </row>
    <row r="45" ht="30" customHeight="1">
      <c r="A45" s="32" t="inlineStr">
        <is>
          <t>DSRSF1</t>
        </is>
      </c>
      <c r="B45" s="31" t="inlineStr">
        <is>
          <t>HR and CDK4/6(EDC)</t>
        </is>
      </c>
      <c r="C45" s="31" t="inlineStr">
        <is>
          <t>HR and CDK4/6</t>
        </is>
      </c>
      <c r="D45" s="32" t="n"/>
      <c r="E45" s="31" t="inlineStr">
        <is>
          <t>Char</t>
        </is>
      </c>
      <c r="F45" s="31" t="inlineStr">
        <is>
          <t>text</t>
        </is>
      </c>
      <c r="G45" s="24" t="inlineStr">
        <is>
          <t>200</t>
        </is>
      </c>
      <c r="H45" s="32" t="n"/>
      <c r="I45" s="37" t="inlineStr">
        <is>
          <t>DSRSFHR</t>
        </is>
      </c>
      <c r="J45" s="38" t="inlineStr">
        <is>
          <t>Collected</t>
        </is>
      </c>
      <c r="K45" s="38" t="inlineStr">
        <is>
          <t>163</t>
        </is>
      </c>
      <c r="L45" s="38" t="inlineStr">
        <is>
          <t>Investigator</t>
        </is>
      </c>
      <c r="M45" s="32" t="inlineStr">
        <is>
          <t>S</t>
        </is>
      </c>
      <c r="N45" s="32" t="n"/>
      <c r="O45" s="32" t="n"/>
      <c r="P45" s="32" t="n"/>
      <c r="Q45" s="32" t="n"/>
      <c r="R45" s="32" t="n"/>
      <c r="S45" s="32" t="n"/>
      <c r="T45" s="32" t="n"/>
      <c r="U45" s="32" t="inlineStr">
        <is>
          <t>IT.SUPPDM.QVAL.DSRSF1</t>
        </is>
      </c>
      <c r="V45" s="32" t="inlineStr">
        <is>
          <t>COM.DM.DSRSF1</t>
        </is>
      </c>
      <c r="W45" s="23" t="inlineStr">
        <is>
          <t>DC.DSRSF1</t>
        </is>
      </c>
      <c r="X45" s="32" t="inlineStr">
        <is>
          <t>x</t>
        </is>
      </c>
    </row>
    <row r="46" ht="30" customHeight="1">
      <c r="A46" s="32" t="inlineStr">
        <is>
          <t>DSRSF2</t>
        </is>
      </c>
      <c r="B46" s="31" t="inlineStr">
        <is>
          <t>Line Of Chemotherapy(EDC)</t>
        </is>
      </c>
      <c r="C46" s="31" t="inlineStr">
        <is>
          <t>化疗线数</t>
        </is>
      </c>
      <c r="D46" s="32" t="n"/>
      <c r="E46" s="31" t="inlineStr">
        <is>
          <t>Char</t>
        </is>
      </c>
      <c r="F46" s="31" t="inlineStr">
        <is>
          <t>text</t>
        </is>
      </c>
      <c r="G46" s="24" t="inlineStr">
        <is>
          <t>200</t>
        </is>
      </c>
      <c r="H46" s="32" t="n"/>
      <c r="I46" s="37" t="inlineStr">
        <is>
          <t>DSRSFLNE</t>
        </is>
      </c>
      <c r="J46" s="38" t="inlineStr">
        <is>
          <t>Collected</t>
        </is>
      </c>
      <c r="K46" s="38" t="inlineStr">
        <is>
          <t>163</t>
        </is>
      </c>
      <c r="L46" s="38" t="inlineStr">
        <is>
          <t>Investigator</t>
        </is>
      </c>
      <c r="M46" s="32" t="inlineStr">
        <is>
          <t>S</t>
        </is>
      </c>
      <c r="N46" s="32" t="n"/>
      <c r="O46" s="32" t="n"/>
      <c r="P46" s="32" t="n"/>
      <c r="Q46" s="32" t="n"/>
      <c r="R46" s="32" t="n"/>
      <c r="S46" s="32" t="n"/>
      <c r="T46" s="32" t="n"/>
      <c r="U46" s="32" t="inlineStr">
        <is>
          <t>IT.SUPPDM.QVAL.DSRSF2</t>
        </is>
      </c>
      <c r="V46" s="32" t="inlineStr">
        <is>
          <t>COM.DM.DSRSF2</t>
        </is>
      </c>
      <c r="W46" s="23" t="inlineStr">
        <is>
          <t>DC.DSRSF2</t>
        </is>
      </c>
      <c r="X46" s="32" t="inlineStr">
        <is>
          <t>x</t>
        </is>
      </c>
    </row>
    <row r="47" ht="30" customHeight="1">
      <c r="A47" s="32" t="inlineStr">
        <is>
          <t>REGIMEN</t>
        </is>
      </c>
      <c r="B47" s="31" t="inlineStr">
        <is>
          <t>Therapy or Treatment</t>
        </is>
      </c>
      <c r="C47" s="31" t="inlineStr">
        <is>
          <t>治疗方案</t>
        </is>
      </c>
      <c r="D47" s="32" t="n"/>
      <c r="E47" s="31" t="inlineStr">
        <is>
          <t>Char</t>
        </is>
      </c>
      <c r="F47" s="31" t="inlineStr">
        <is>
          <t>text</t>
        </is>
      </c>
      <c r="G47" s="24" t="inlineStr">
        <is>
          <t>200</t>
        </is>
      </c>
      <c r="H47" s="32" t="n"/>
      <c r="I47" s="37" t="inlineStr">
        <is>
          <t>REGIMEN</t>
        </is>
      </c>
      <c r="J47" s="38" t="inlineStr">
        <is>
          <t>Collected</t>
        </is>
      </c>
      <c r="K47" s="38" t="inlineStr">
        <is>
          <t>163</t>
        </is>
      </c>
      <c r="L47" s="38" t="inlineStr">
        <is>
          <t>Investigator</t>
        </is>
      </c>
      <c r="M47" s="32" t="inlineStr">
        <is>
          <t>S</t>
        </is>
      </c>
      <c r="N47" s="32" t="n"/>
      <c r="O47" s="32" t="n"/>
      <c r="P47" s="32" t="n"/>
      <c r="Q47" s="32" t="n"/>
      <c r="R47" s="32" t="n"/>
      <c r="S47" s="32" t="n"/>
      <c r="T47" s="32" t="n"/>
      <c r="U47" s="32" t="inlineStr">
        <is>
          <t>IT.SUPPDM.QVAL.REGIMEN</t>
        </is>
      </c>
      <c r="V47" s="32" t="inlineStr">
        <is>
          <t>COM.DM.REGIMEN</t>
        </is>
      </c>
      <c r="W47" s="23" t="inlineStr">
        <is>
          <t>DC.REGIMEN</t>
        </is>
      </c>
      <c r="X47" s="32" t="inlineStr">
        <is>
          <t>x</t>
        </is>
      </c>
    </row>
    <row r="48" ht="30" customHeight="1">
      <c r="A48" s="32" t="inlineStr">
        <is>
          <t>TIVERS</t>
        </is>
      </c>
      <c r="B48" s="32" t="inlineStr">
        <is>
          <t>Protocol Version</t>
        </is>
      </c>
      <c r="C48" s="34" t="inlineStr">
        <is>
          <t>方案版本</t>
        </is>
      </c>
      <c r="D48" s="32" t="n"/>
      <c r="E48" s="31" t="inlineStr">
        <is>
          <t>Char</t>
        </is>
      </c>
      <c r="F48" s="31" t="inlineStr">
        <is>
          <t>text</t>
        </is>
      </c>
      <c r="G48" s="24" t="inlineStr">
        <is>
          <t>200</t>
        </is>
      </c>
      <c r="H48" s="32" t="n"/>
      <c r="I48" s="32" t="n"/>
      <c r="J48" s="38" t="inlineStr">
        <is>
          <t>Collected</t>
        </is>
      </c>
      <c r="K48" s="38" t="inlineStr">
        <is>
          <t>163</t>
        </is>
      </c>
      <c r="L48" s="38" t="inlineStr">
        <is>
          <t>Investigator</t>
        </is>
      </c>
      <c r="M48" s="32" t="inlineStr">
        <is>
          <t>S</t>
        </is>
      </c>
      <c r="N48" s="32" t="n"/>
      <c r="O48" s="32" t="n"/>
      <c r="P48" s="32" t="n"/>
      <c r="Q48" s="32" t="n"/>
      <c r="R48" s="32" t="n"/>
      <c r="S48" s="32" t="n"/>
      <c r="T48" s="32" t="n"/>
      <c r="U48" s="32" t="inlineStr">
        <is>
          <t>IT.SUPPDM.QVAL.TIVERS</t>
        </is>
      </c>
      <c r="V48" s="32" t="inlineStr">
        <is>
          <t>COM.DM.TIVERS</t>
        </is>
      </c>
      <c r="W48" s="23" t="inlineStr">
        <is>
          <t>DC.TIVERS</t>
        </is>
      </c>
      <c r="X48" s="32" t="inlineStr">
        <is>
          <t>x</t>
        </is>
      </c>
    </row>
    <row r="49" ht="30" customHeight="1">
      <c r="A49" s="32" t="inlineStr">
        <is>
          <t>REGIME</t>
        </is>
      </c>
      <c r="B49" s="32" t="inlineStr">
        <is>
          <t>Treatment Arm</t>
        </is>
      </c>
      <c r="C49" s="34" t="inlineStr">
        <is>
          <t>给药方案</t>
        </is>
      </c>
      <c r="D49" s="32" t="n"/>
      <c r="E49" s="31" t="inlineStr">
        <is>
          <t>Char</t>
        </is>
      </c>
      <c r="F49" s="31" t="inlineStr">
        <is>
          <t>text</t>
        </is>
      </c>
      <c r="G49" s="24" t="inlineStr">
        <is>
          <t>200</t>
        </is>
      </c>
      <c r="H49" s="32" t="n"/>
      <c r="I49" s="32" t="n"/>
      <c r="J49" s="38" t="inlineStr">
        <is>
          <t>Collected</t>
        </is>
      </c>
      <c r="K49" s="38" t="inlineStr">
        <is>
          <t>164</t>
        </is>
      </c>
      <c r="L49" s="38" t="inlineStr">
        <is>
          <t>Investigator</t>
        </is>
      </c>
      <c r="M49" s="32" t="inlineStr">
        <is>
          <t>S</t>
        </is>
      </c>
      <c r="N49" s="32" t="n"/>
      <c r="O49" s="32" t="n"/>
      <c r="P49" s="32" t="n"/>
      <c r="Q49" s="32" t="n"/>
      <c r="R49" s="32" t="n"/>
      <c r="S49" s="32" t="n"/>
      <c r="T49" s="32" t="n"/>
      <c r="U49" s="32" t="inlineStr">
        <is>
          <t>IT.SUPPDM.QVAL.REGIME</t>
        </is>
      </c>
      <c r="V49" s="32" t="inlineStr">
        <is>
          <t>COM.DM.REGIME</t>
        </is>
      </c>
      <c r="W49" s="23" t="inlineStr">
        <is>
          <t>DC.REGIME</t>
        </is>
      </c>
      <c r="X49" s="32" t="inlineStr">
        <is>
          <t>x</t>
        </is>
      </c>
    </row>
    <row r="50" ht="30" customHeight="1">
      <c r="A50" s="36" t="inlineStr">
        <is>
          <t>RSTRAT</t>
        </is>
      </c>
      <c r="B50" s="36" t="inlineStr">
        <is>
          <t>Stratification From Randfile</t>
        </is>
      </c>
      <c r="C50" s="36" t="inlineStr">
        <is>
          <t>随机系统分层因素</t>
        </is>
      </c>
      <c r="D50" s="23" t="n"/>
      <c r="E50" s="23" t="inlineStr">
        <is>
          <t>Char</t>
        </is>
      </c>
      <c r="F50" s="23" t="inlineStr">
        <is>
          <t>text</t>
        </is>
      </c>
      <c r="G50" s="24" t="inlineStr">
        <is>
          <t>200</t>
        </is>
      </c>
      <c r="H50" s="23" t="n"/>
      <c r="I50" s="23" t="n"/>
      <c r="J50" s="23" t="inlineStr">
        <is>
          <t>Collected</t>
        </is>
      </c>
      <c r="K50" s="23" t="inlineStr"/>
      <c r="L50" s="35" t="inlineStr">
        <is>
          <t>Investigator</t>
        </is>
      </c>
      <c r="M50" s="23" t="inlineStr">
        <is>
          <t>S</t>
        </is>
      </c>
      <c r="N50" s="23" t="n"/>
      <c r="O50" s="24" t="inlineStr">
        <is>
          <t>Record Qualifier</t>
        </is>
      </c>
      <c r="P50" s="23" t="n"/>
      <c r="Q50" s="23" t="n"/>
      <c r="R50" s="23" t="n"/>
      <c r="S50" s="23" t="n"/>
      <c r="T50" s="23" t="n"/>
      <c r="U50" s="23" t="inlineStr">
        <is>
          <t>IT.SUPPDM.QVAL.RSTRAT</t>
        </is>
      </c>
      <c r="V50" s="23" t="inlineStr">
        <is>
          <t>COM.DM.RSTRAT</t>
        </is>
      </c>
      <c r="W50" s="23" t="inlineStr">
        <is>
          <t>DC.RSTRAT</t>
        </is>
      </c>
      <c r="X50" s="23" t="inlineStr">
        <is>
          <t>X</t>
        </is>
      </c>
    </row>
  </sheetData>
  <pageMargins left="0.7" right="0.7" top="0.75" bottom="0.75" header="0.3" footer="0.3"/>
  <pageSetup orientation="portrait" paperSize="9"/>
</worksheet>
</file>

<file path=xl/worksheets/sheet7.xml><?xml version="1.0" encoding="utf-8"?>
<worksheet xmlns="http://schemas.openxmlformats.org/spreadsheetml/2006/main">
  <sheetPr>
    <tabColor theme="8" tint="0.7999816888943144"/>
    <outlinePr summaryBelow="1" summaryRight="1"/>
    <pageSetUpPr/>
  </sheetPr>
  <dimension ref="A1:X16"/>
  <sheetViews>
    <sheetView workbookViewId="0">
      <pane xSplit="3" ySplit="1" topLeftCell="R5" activePane="bottomRight" state="frozen"/>
      <selection pane="topRight" activeCell="D1" sqref="D1"/>
      <selection pane="bottomLeft" activeCell="A2" sqref="A2"/>
      <selection pane="bottomRight" activeCell="X1" sqref="X1"/>
    </sheetView>
  </sheetViews>
  <sheetFormatPr baseColWidth="8" defaultColWidth="11" defaultRowHeight="14.25"/>
  <cols>
    <col width="15.75" customWidth="1" min="1" max="1"/>
    <col width="25.75" customWidth="1" min="2" max="3"/>
    <col width="11.75" customWidth="1" min="4" max="8"/>
    <col width="16.75" customWidth="1" min="9" max="9"/>
    <col width="11.75" customWidth="1" min="10" max="13"/>
    <col width="16.75" customWidth="1" min="14" max="14"/>
    <col width="11.75" customWidth="1" min="15" max="15"/>
    <col width="50.75" customWidth="1" min="16" max="17"/>
    <col width="11.75" customWidth="1" min="18" max="19"/>
    <col width="16.75" customWidth="1" min="20"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SE</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inlineStr">
        <is>
          <t>COM.SE.DOMAIN</t>
        </is>
      </c>
      <c r="W3" s="24" t="inlineStr">
        <is>
          <t>SE</t>
        </is>
      </c>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32" t="inlineStr">
        <is>
          <t>连接STUDYID-SITEID-SUBJID</t>
        </is>
      </c>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SESEQ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Should be assigned to be consistent chronological order.</t>
        </is>
      </c>
      <c r="Q6" s="28" t="n"/>
      <c r="R6" s="24" t="inlineStr">
        <is>
          <t>Req</t>
        </is>
      </c>
      <c r="S6" s="24" t="n"/>
      <c r="T6" s="24" t="inlineStr">
        <is>
          <t>MT.SEQ</t>
        </is>
      </c>
      <c r="U6" s="24" t="n"/>
      <c r="V6" s="24" t="n"/>
      <c r="W6" s="24" t="n"/>
      <c r="X6" s="24" t="inlineStr">
        <is>
          <t>X</t>
        </is>
      </c>
    </row>
    <row r="7" ht="30" customHeight="1">
      <c r="A7" s="24" t="inlineStr">
        <is>
          <t>ETCD</t>
        </is>
      </c>
      <c r="B7" s="24" t="inlineStr">
        <is>
          <t>Element Code</t>
        </is>
      </c>
      <c r="C7" s="24" t="inlineStr">
        <is>
          <t>元素编码</t>
        </is>
      </c>
      <c r="D7" s="24" t="inlineStr">
        <is>
          <t>3</t>
        </is>
      </c>
      <c r="E7" s="24" t="inlineStr">
        <is>
          <t>Char</t>
        </is>
      </c>
      <c r="F7" s="24" t="inlineStr">
        <is>
          <t>text</t>
        </is>
      </c>
      <c r="G7" s="24" t="inlineStr">
        <is>
          <t>200</t>
        </is>
      </c>
      <c r="H7" s="24" t="n"/>
      <c r="I7" s="24" t="inlineStr">
        <is>
          <t>ETCD</t>
        </is>
      </c>
      <c r="J7" s="24" t="inlineStr">
        <is>
          <t>Assigned</t>
        </is>
      </c>
      <c r="K7" s="24" t="inlineStr"/>
      <c r="L7" s="24" t="inlineStr">
        <is>
          <t>Sponsor</t>
        </is>
      </c>
      <c r="M7" s="24" t="n"/>
      <c r="N7" s="24" t="n"/>
      <c r="O7" s="24" t="inlineStr">
        <is>
          <t>Topic</t>
        </is>
      </c>
      <c r="P7" s="24" t="inlineStr">
        <is>
          <t>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t>
        </is>
      </c>
      <c r="Q7" s="28" t="n"/>
      <c r="R7" s="24" t="inlineStr">
        <is>
          <t>Req</t>
        </is>
      </c>
      <c r="S7" s="24" t="n"/>
      <c r="T7" s="24" t="n"/>
      <c r="U7" s="24" t="n"/>
      <c r="V7" s="24" t="n"/>
      <c r="W7" s="24" t="n"/>
      <c r="X7" s="24" t="inlineStr">
        <is>
          <t>X</t>
        </is>
      </c>
    </row>
    <row r="8" ht="30" customHeight="1">
      <c r="A8" s="24" t="inlineStr">
        <is>
          <t>ELEMENT</t>
        </is>
      </c>
      <c r="B8" s="24" t="inlineStr">
        <is>
          <t>Description of Element</t>
        </is>
      </c>
      <c r="C8" s="24" t="inlineStr">
        <is>
          <t>元素描述</t>
        </is>
      </c>
      <c r="D8" s="24" t="n"/>
      <c r="E8" s="24" t="inlineStr">
        <is>
          <t>Char</t>
        </is>
      </c>
      <c r="F8" s="24" t="inlineStr">
        <is>
          <t>text</t>
        </is>
      </c>
      <c r="G8" s="24" t="inlineStr">
        <is>
          <t>200</t>
        </is>
      </c>
      <c r="H8" s="24" t="n"/>
      <c r="I8" s="24" t="inlineStr">
        <is>
          <t>ELEMENT</t>
        </is>
      </c>
      <c r="J8" s="24" t="inlineStr">
        <is>
          <t>Protocol</t>
        </is>
      </c>
      <c r="K8" s="24" t="inlineStr"/>
      <c r="L8" s="24" t="inlineStr">
        <is>
          <t>Sponsor</t>
        </is>
      </c>
      <c r="M8" s="24" t="n"/>
      <c r="N8" s="24" t="n"/>
      <c r="O8" s="24" t="inlineStr">
        <is>
          <t>Synonym Qualifier</t>
        </is>
      </c>
      <c r="P8" s="24" t="inlineStr">
        <is>
          <t>The name of the element. If ETCD has a value of "UNPLAN", then ELEMENT should be null.</t>
        </is>
      </c>
      <c r="Q8" s="28" t="n"/>
      <c r="R8" s="24" t="inlineStr">
        <is>
          <t>Perm</t>
        </is>
      </c>
      <c r="S8" s="24" t="n"/>
      <c r="T8" s="24" t="n"/>
      <c r="U8" s="24" t="n"/>
      <c r="V8" s="24" t="n"/>
      <c r="W8" s="24" t="n"/>
      <c r="X8" s="24" t="inlineStr">
        <is>
          <t>X</t>
        </is>
      </c>
    </row>
    <row r="9" ht="30" customHeight="1">
      <c r="A9" s="24" t="inlineStr">
        <is>
          <t>TAETORD</t>
        </is>
      </c>
      <c r="B9" s="24" t="inlineStr">
        <is>
          <t>Planned Order of Element within Arm</t>
        </is>
      </c>
      <c r="C9" s="24" t="inlineStr">
        <is>
          <t>组内元素计划顺序</t>
        </is>
      </c>
      <c r="D9" s="24" t="n"/>
      <c r="E9" s="24" t="inlineStr">
        <is>
          <t>Num</t>
        </is>
      </c>
      <c r="F9" s="24" t="inlineStr">
        <is>
          <t>integer</t>
        </is>
      </c>
      <c r="G9" s="24" t="inlineStr">
        <is>
          <t>8</t>
        </is>
      </c>
      <c r="H9" s="24" t="n"/>
      <c r="I9" s="24" t="n"/>
      <c r="J9" s="24" t="inlineStr">
        <is>
          <t>Assigned</t>
        </is>
      </c>
      <c r="K9" s="24" t="inlineStr"/>
      <c r="L9" s="24" t="inlineStr">
        <is>
          <t>Sponsor</t>
        </is>
      </c>
      <c r="M9" s="24" t="n"/>
      <c r="N9" s="24" t="n"/>
      <c r="O9" s="24" t="inlineStr">
        <is>
          <t>Timing</t>
        </is>
      </c>
      <c r="P9" s="24" t="inlineStr">
        <is>
          <t>Number that gives the planned order of the element within the subject's assigned trial arm.</t>
        </is>
      </c>
      <c r="Q9" s="28" t="n"/>
      <c r="R9" s="24" t="inlineStr">
        <is>
          <t>Perm</t>
        </is>
      </c>
      <c r="S9" s="24" t="n"/>
      <c r="T9" s="24" t="n"/>
      <c r="U9" s="24" t="n"/>
      <c r="V9" s="24" t="n"/>
      <c r="W9" s="24" t="n"/>
      <c r="X9" s="24" t="inlineStr">
        <is>
          <t>X</t>
        </is>
      </c>
    </row>
    <row r="10" ht="30" customHeight="1">
      <c r="A10" s="24" t="inlineStr">
        <is>
          <t>EPOCH</t>
        </is>
      </c>
      <c r="B10" s="24" t="inlineStr">
        <is>
          <t>Epoch</t>
        </is>
      </c>
      <c r="C10" s="24" t="inlineStr">
        <is>
          <t>时期</t>
        </is>
      </c>
      <c r="D10" s="24" t="n"/>
      <c r="E10" s="24" t="inlineStr">
        <is>
          <t>Char</t>
        </is>
      </c>
      <c r="F10" s="24" t="inlineStr">
        <is>
          <t>text</t>
        </is>
      </c>
      <c r="G10" s="24" t="inlineStr">
        <is>
          <t>200</t>
        </is>
      </c>
      <c r="H10" s="24" t="n"/>
      <c r="I10" s="24" t="inlineStr">
        <is>
          <t>EPOCH</t>
        </is>
      </c>
      <c r="J10" s="24" t="inlineStr">
        <is>
          <t>Protocol</t>
        </is>
      </c>
      <c r="K10" s="24" t="inlineStr"/>
      <c r="L10" s="24" t="inlineStr">
        <is>
          <t>Sponsor</t>
        </is>
      </c>
      <c r="M10" s="24" t="n"/>
      <c r="N10" s="24" t="n"/>
      <c r="O10" s="24" t="inlineStr">
        <is>
          <t>Timing</t>
        </is>
      </c>
      <c r="P10" s="24" t="inlineStr">
        <is>
          <t>Epoch associated with the element in the planned sequence of elements for the arm to which the subject was assigned.</t>
        </is>
      </c>
      <c r="Q10" s="28" t="n"/>
      <c r="R10" s="24" t="inlineStr">
        <is>
          <t>Perm</t>
        </is>
      </c>
      <c r="S10" s="24" t="n"/>
      <c r="T10" s="24" t="n"/>
      <c r="U10" s="24" t="n"/>
      <c r="V10" s="24" t="n"/>
      <c r="W10" s="24" t="n"/>
      <c r="X10" s="24" t="inlineStr">
        <is>
          <t>X</t>
        </is>
      </c>
    </row>
    <row r="11" ht="30" customHeight="1">
      <c r="A11" s="24" t="inlineStr">
        <is>
          <t>SESTDTC</t>
        </is>
      </c>
      <c r="B11" s="24" t="inlineStr">
        <is>
          <t>Start Date/Time of Element</t>
        </is>
      </c>
      <c r="C11" s="24" t="inlineStr">
        <is>
          <t>元素开始日期/时间</t>
        </is>
      </c>
      <c r="D11" s="24" t="inlineStr">
        <is>
          <t>4</t>
        </is>
      </c>
      <c r="E11" s="24" t="inlineStr">
        <is>
          <t>Char</t>
        </is>
      </c>
      <c r="F11" s="24" t="inlineStr">
        <is>
          <t>date</t>
        </is>
      </c>
      <c r="G11" s="24" t="inlineStr">
        <is>
          <t>19</t>
        </is>
      </c>
      <c r="H11" s="24" t="inlineStr">
        <is>
          <t>ISO 8601</t>
        </is>
      </c>
      <c r="I11" s="24" t="n"/>
      <c r="J11" s="24" t="inlineStr">
        <is>
          <t>Derived</t>
        </is>
      </c>
      <c r="K11" s="24" t="inlineStr"/>
      <c r="L11" s="24" t="inlineStr">
        <is>
          <t>Sponsor</t>
        </is>
      </c>
      <c r="M11" s="24" t="n"/>
      <c r="N11" s="24" t="n"/>
      <c r="O11" s="24" t="inlineStr">
        <is>
          <t>Timing</t>
        </is>
      </c>
      <c r="P11" s="24" t="inlineStr">
        <is>
          <t>Start date/time for an element for each subject.</t>
        </is>
      </c>
      <c r="Q11" s="28" t="inlineStr">
        <is>
          <t>只保留日期，不保留时间；
当EPOCH=“SCREENING”时为DC.RFICDTC；
当EPOCH=“TREATMENT”时为DC.RFSTDTC；
当EPOCH=“FOLLOW-UP”时为DC.RFENDTC；</t>
        </is>
      </c>
      <c r="R11" s="24" t="inlineStr">
        <is>
          <t>Req</t>
        </is>
      </c>
      <c r="S11" s="24" t="n"/>
      <c r="T11" s="24" t="inlineStr">
        <is>
          <t>MT.SESTDTC</t>
        </is>
      </c>
      <c r="U11" s="23" t="inlineStr">
        <is>
          <t>VL.SE.SESTDTC</t>
        </is>
      </c>
      <c r="V11" s="24" t="inlineStr">
        <is>
          <t>COM.NC</t>
        </is>
      </c>
      <c r="W11" s="24" t="n"/>
      <c r="X11" s="24" t="inlineStr">
        <is>
          <t>X</t>
        </is>
      </c>
    </row>
    <row r="12" ht="30" customHeight="1">
      <c r="A12" s="24" t="inlineStr">
        <is>
          <t>SEENDTC</t>
        </is>
      </c>
      <c r="B12" s="24" t="inlineStr">
        <is>
          <t>End Date/Time of Element</t>
        </is>
      </c>
      <c r="C12" s="24" t="inlineStr">
        <is>
          <t>元素结束日期/时间</t>
        </is>
      </c>
      <c r="D12" s="24" t="n"/>
      <c r="E12" s="24" t="inlineStr">
        <is>
          <t>Char</t>
        </is>
      </c>
      <c r="F12" s="24" t="inlineStr">
        <is>
          <t>date</t>
        </is>
      </c>
      <c r="G12" s="24" t="inlineStr">
        <is>
          <t>19</t>
        </is>
      </c>
      <c r="H12" s="24" t="inlineStr">
        <is>
          <t>ISO 8601</t>
        </is>
      </c>
      <c r="I12" s="24" t="n"/>
      <c r="J12" s="24" t="inlineStr">
        <is>
          <t>Derived</t>
        </is>
      </c>
      <c r="K12" s="24" t="inlineStr"/>
      <c r="L12" s="24" t="inlineStr">
        <is>
          <t>Sponsor</t>
        </is>
      </c>
      <c r="M12" s="24" t="n"/>
      <c r="N12" s="24" t="n"/>
      <c r="O12" s="24" t="inlineStr">
        <is>
          <t>Timing</t>
        </is>
      </c>
      <c r="P12" s="24" t="inlineStr">
        <is>
          <t>End date/time for an element for each subject.</t>
        </is>
      </c>
      <c r="Q12" s="28" t="inlineStr">
        <is>
          <t>为下一个EPOCH的SESTDTC，每个SUBJID的最后一条EPOCH使用DC.RFPENDTC</t>
        </is>
      </c>
      <c r="R12" s="24" t="inlineStr">
        <is>
          <t>Exp</t>
        </is>
      </c>
      <c r="S12" s="24" t="n"/>
      <c r="T12" s="24" t="inlineStr">
        <is>
          <t>MT.SEENDTC</t>
        </is>
      </c>
      <c r="U12" s="23" t="inlineStr">
        <is>
          <t>VL.SE.SEENDTC</t>
        </is>
      </c>
      <c r="V12" s="24" t="inlineStr">
        <is>
          <t>COM.NC</t>
        </is>
      </c>
      <c r="W12" s="24" t="n"/>
      <c r="X12" s="24" t="inlineStr">
        <is>
          <t>X</t>
        </is>
      </c>
    </row>
    <row r="13" ht="30" customHeight="1">
      <c r="A13" s="24" t="inlineStr">
        <is>
          <t>SESTDY</t>
        </is>
      </c>
      <c r="B13" s="24" t="inlineStr">
        <is>
          <t>Study Day of Start of Element</t>
        </is>
      </c>
      <c r="C13" s="24" t="inlineStr">
        <is>
          <t>元素开始的研究日</t>
        </is>
      </c>
      <c r="D13" s="24" t="n"/>
      <c r="E13" s="24" t="inlineStr">
        <is>
          <t>Num</t>
        </is>
      </c>
      <c r="F13" s="24" t="inlineStr">
        <is>
          <t>integer</t>
        </is>
      </c>
      <c r="G13" s="24" t="inlineStr">
        <is>
          <t>8</t>
        </is>
      </c>
      <c r="H13" s="24" t="n"/>
      <c r="I13" s="24" t="n"/>
      <c r="J13" s="24" t="inlineStr">
        <is>
          <t>Derived</t>
        </is>
      </c>
      <c r="K13" s="24" t="inlineStr"/>
      <c r="L13" s="24" t="inlineStr">
        <is>
          <t>Sponsor</t>
        </is>
      </c>
      <c r="M13" s="24" t="n"/>
      <c r="N13" s="24" t="n"/>
      <c r="O13" s="24" t="inlineStr">
        <is>
          <t>Timing</t>
        </is>
      </c>
      <c r="P13" s="24" t="inlineStr">
        <is>
          <t>Study day of start of element relative to the sponsor-defined RFSTDTC.</t>
        </is>
      </c>
      <c r="Q13" s="39" t="inlineStr">
        <is>
          <t>根据Pinnacle 21检测项及SDTM IG 3.4新增</t>
        </is>
      </c>
      <c r="R13" s="24" t="inlineStr">
        <is>
          <t>Perm</t>
        </is>
      </c>
      <c r="S13" s="24" t="inlineStr">
        <is>
          <t>Exp</t>
        </is>
      </c>
      <c r="T13" s="24" t="inlineStr">
        <is>
          <t>MT.DY</t>
        </is>
      </c>
      <c r="U13" s="24" t="n"/>
      <c r="V13" s="24" t="n"/>
      <c r="W13" s="24" t="n"/>
      <c r="X13" s="24" t="inlineStr">
        <is>
          <t>X</t>
        </is>
      </c>
    </row>
    <row r="14" ht="30" customHeight="1">
      <c r="A14" s="24" t="inlineStr">
        <is>
          <t>SEENDY</t>
        </is>
      </c>
      <c r="B14" s="24" t="inlineStr">
        <is>
          <t>Study Day of End of Element</t>
        </is>
      </c>
      <c r="C14" s="24" t="inlineStr">
        <is>
          <t>元素结束的研究日</t>
        </is>
      </c>
      <c r="D14" s="24" t="n"/>
      <c r="E14" s="24" t="inlineStr">
        <is>
          <t>Num</t>
        </is>
      </c>
      <c r="F14" s="24" t="inlineStr">
        <is>
          <t>integer</t>
        </is>
      </c>
      <c r="G14" s="24" t="inlineStr">
        <is>
          <t>8</t>
        </is>
      </c>
      <c r="H14" s="24" t="n"/>
      <c r="I14" s="24" t="n"/>
      <c r="J14" s="24" t="inlineStr">
        <is>
          <t>Derived</t>
        </is>
      </c>
      <c r="K14" s="24" t="inlineStr"/>
      <c r="L14" s="24" t="inlineStr">
        <is>
          <t>Sponsor</t>
        </is>
      </c>
      <c r="M14" s="24" t="n"/>
      <c r="N14" s="24" t="n"/>
      <c r="O14" s="24" t="inlineStr">
        <is>
          <t>Timing</t>
        </is>
      </c>
      <c r="P14" s="24" t="inlineStr">
        <is>
          <t>Study day of end of element relative to the sponsor-defined RFSTDTC.</t>
        </is>
      </c>
      <c r="Q14" s="39" t="inlineStr">
        <is>
          <t>根据Pinnacle 21检测项及SDTM IG 3.4新增</t>
        </is>
      </c>
      <c r="R14" s="24" t="inlineStr">
        <is>
          <t>Perm</t>
        </is>
      </c>
      <c r="S14" s="24" t="inlineStr">
        <is>
          <t>Exp</t>
        </is>
      </c>
      <c r="T14" s="24" t="inlineStr">
        <is>
          <t>MT.DY</t>
        </is>
      </c>
      <c r="U14" s="24" t="n"/>
      <c r="V14" s="24" t="n"/>
      <c r="W14" s="24" t="n"/>
      <c r="X14" s="24" t="inlineStr">
        <is>
          <t>X</t>
        </is>
      </c>
    </row>
    <row r="15" ht="30" customHeight="1">
      <c r="A15" s="24" t="inlineStr">
        <is>
          <t>SEUPDES</t>
        </is>
      </c>
      <c r="B15" s="24" t="inlineStr">
        <is>
          <t>Description of Unplanned Element</t>
        </is>
      </c>
      <c r="C15" s="24" t="inlineStr">
        <is>
          <t>非计划元素描述</t>
        </is>
      </c>
      <c r="D15" s="24" t="n"/>
      <c r="E15" s="24" t="inlineStr">
        <is>
          <t>Char</t>
        </is>
      </c>
      <c r="F15" s="24" t="inlineStr">
        <is>
          <t>text</t>
        </is>
      </c>
      <c r="G15" s="24" t="inlineStr">
        <is>
          <t>200</t>
        </is>
      </c>
      <c r="H15" s="24" t="n"/>
      <c r="I15" s="24" t="n"/>
      <c r="J15" s="24" t="inlineStr">
        <is>
          <t>Assigned</t>
        </is>
      </c>
      <c r="K15" s="24" t="n"/>
      <c r="L15" s="24" t="inlineStr">
        <is>
          <t>Sponsor</t>
        </is>
      </c>
      <c r="M15" s="24" t="n"/>
      <c r="N15" s="24" t="n"/>
      <c r="O15" s="24" t="inlineStr">
        <is>
          <t>Synonym Qualifier</t>
        </is>
      </c>
      <c r="P15" s="24" t="inlineStr">
        <is>
          <t>Description of what happened to the subject during an unplanned element. Used only if ETCD has the value of "UNPLAN".</t>
        </is>
      </c>
      <c r="Q15" s="40" t="n"/>
      <c r="R15" s="24" t="inlineStr">
        <is>
          <t>Perm</t>
        </is>
      </c>
      <c r="S15" s="24" t="n"/>
      <c r="T15" s="24" t="n"/>
      <c r="U15" s="24" t="n"/>
      <c r="V15" s="24" t="n"/>
      <c r="W15" s="24" t="n"/>
      <c r="X15" s="24" t="n"/>
    </row>
    <row r="16" ht="30" customHeight="1">
      <c r="A16" s="23" t="inlineStr">
        <is>
          <t>进入supp的变量</t>
        </is>
      </c>
      <c r="B16" s="23" t="n"/>
      <c r="C16" s="30" t="n"/>
      <c r="D16" s="29" t="n"/>
      <c r="E16" s="23" t="n"/>
      <c r="F16" s="23" t="n"/>
      <c r="G16" s="23" t="n"/>
      <c r="H16" s="23" t="n"/>
      <c r="I16" s="23" t="n"/>
      <c r="J16" s="23" t="n"/>
      <c r="K16" s="23" t="n"/>
      <c r="L16" s="23" t="n"/>
      <c r="M16" s="23" t="n"/>
      <c r="N16" s="23" t="n"/>
      <c r="O16" s="23" t="n"/>
      <c r="P16" s="23" t="n"/>
      <c r="Q16" s="28" t="n"/>
      <c r="R16" s="23" t="n"/>
      <c r="S16" s="23" t="n"/>
      <c r="T16" s="23" t="n"/>
      <c r="U16" s="23" t="n"/>
      <c r="V16" s="23" t="n"/>
      <c r="W16" s="23" t="n"/>
      <c r="X16" s="23" t="n"/>
    </row>
  </sheetData>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tabColor theme="8" tint="0.7999816888943144"/>
    <outlinePr summaryBelow="1" summaryRight="1"/>
    <pageSetUpPr/>
  </sheetPr>
  <dimension ref="A1:X19"/>
  <sheetViews>
    <sheetView workbookViewId="0">
      <pane xSplit="1" topLeftCell="Q1" activePane="topRight" state="frozen"/>
      <selection pane="topRight" activeCell="X1" sqref="X1"/>
    </sheetView>
  </sheetViews>
  <sheetFormatPr baseColWidth="8" defaultColWidth="11" defaultRowHeight="14.25"/>
  <cols>
    <col width="13.25" customWidth="1" min="1" max="1"/>
    <col width="25.125" customWidth="1" min="2" max="2"/>
    <col width="22.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7.875" customWidth="1" min="15" max="15"/>
    <col width="50.75" customWidth="1" min="16" max="17"/>
    <col width="11.75" customWidth="1" min="18" max="19"/>
    <col width="16.75" customWidth="1" min="20" max="22"/>
    <col width="88.125" customWidth="1" min="23" max="23"/>
    <col width="16.75" customWidth="1" min="24"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SV</t>
        </is>
      </c>
      <c r="I3" s="24" t="inlineStr">
        <is>
          <t>DOMAIN</t>
        </is>
      </c>
      <c r="J3" s="24" t="inlineStr">
        <is>
          <t>Assigned</t>
        </is>
      </c>
      <c r="K3" s="24" t="inlineStr"/>
      <c r="L3" s="24" t="inlineStr">
        <is>
          <t>Sponsor</t>
        </is>
      </c>
      <c r="M3" s="24" t="n"/>
      <c r="N3" s="24" t="n"/>
      <c r="O3" s="24" t="inlineStr">
        <is>
          <t>Identifier</t>
        </is>
      </c>
      <c r="P3" s="24" t="inlineStr">
        <is>
          <t>Two-character abbreviation for the domain most relevant to the observation. The domain abbreviation is also used as a prefix for variables to ensure uniqueness when datasets are merged.</t>
        </is>
      </c>
      <c r="Q3" s="24" t="n"/>
      <c r="R3" s="24" t="inlineStr">
        <is>
          <t>Req</t>
        </is>
      </c>
      <c r="S3" s="24" t="n"/>
      <c r="T3" s="24" t="n"/>
      <c r="U3" s="24" t="n"/>
      <c r="V3" s="24" t="inlineStr">
        <is>
          <t>COM.SV.DOMAIN</t>
        </is>
      </c>
      <c r="W3" s="23" t="inlineStr">
        <is>
          <t>SV</t>
        </is>
      </c>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3" t="inlineStr">
        <is>
          <t>连接STUDYID-SITEID-SUBJID</t>
        </is>
      </c>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VISITNUM</t>
        </is>
      </c>
      <c r="B6" s="24" t="inlineStr">
        <is>
          <t>Visit Number</t>
        </is>
      </c>
      <c r="C6" s="24" t="inlineStr">
        <is>
          <t>访视编号</t>
        </is>
      </c>
      <c r="D6" s="24" t="inlineStr">
        <is>
          <t>3</t>
        </is>
      </c>
      <c r="E6" s="24" t="inlineStr">
        <is>
          <t>Num</t>
        </is>
      </c>
      <c r="F6" s="24" t="inlineStr">
        <is>
          <t>float</t>
        </is>
      </c>
      <c r="G6" s="24" t="inlineStr">
        <is>
          <t>8</t>
        </is>
      </c>
      <c r="H6" s="24" t="inlineStr">
        <is>
          <t>8.2</t>
        </is>
      </c>
      <c r="I6" s="24" t="n"/>
      <c r="J6" s="24" t="inlineStr">
        <is>
          <t>Derived</t>
        </is>
      </c>
      <c r="K6" s="24" t="inlineStr"/>
      <c r="L6" s="24" t="inlineStr">
        <is>
          <t>Sponsor</t>
        </is>
      </c>
      <c r="M6" s="24" t="n"/>
      <c r="N6" s="24" t="n"/>
      <c r="O6" s="24" t="inlineStr">
        <is>
          <t>Topic</t>
        </is>
      </c>
      <c r="P6" s="24" t="inlineStr">
        <is>
          <t>Clinical encounter number. Numeric version of VISIT, used for sorting.</t>
        </is>
      </c>
      <c r="Q6" s="28" t="inlineStr">
        <is>
          <t>对计划内访视，来自TV中；
对计划外访视，按时间顺序排序后，取之前最近的一条计划内访视X（或最早的计划内访视，如果计划外访视早于最早的计划内访视）的VISITNUM+n/100，n为X之后第n条计划外访视</t>
        </is>
      </c>
      <c r="R6" s="24" t="inlineStr">
        <is>
          <t>Req</t>
        </is>
      </c>
      <c r="S6" s="24" t="n"/>
      <c r="T6" s="24" t="inlineStr">
        <is>
          <t>MT.SV.VISITNUM</t>
        </is>
      </c>
      <c r="U6" s="24" t="n"/>
      <c r="V6" s="24" t="inlineStr">
        <is>
          <t>COM.VISITNUM</t>
        </is>
      </c>
      <c r="W6" s="32" t="inlineStr">
        <is>
          <t>计划内访视均来自于TV_DUMMY；非计划内访视按照时间排序，并给出以十进制的访视编号（小数部分），访视编号（整数部分）参考最近的上一次计划内访视</t>
        </is>
      </c>
      <c r="X6" s="24" t="inlineStr">
        <is>
          <t>x</t>
        </is>
      </c>
    </row>
    <row r="7" ht="30" customHeight="1">
      <c r="A7" s="24" t="inlineStr">
        <is>
          <t>VISIT</t>
        </is>
      </c>
      <c r="B7" s="24" t="inlineStr">
        <is>
          <t>Visit Name</t>
        </is>
      </c>
      <c r="C7" s="24" t="inlineStr">
        <is>
          <t>访视名称</t>
        </is>
      </c>
      <c r="D7" s="24" t="n"/>
      <c r="E7" s="24" t="inlineStr">
        <is>
          <t>Char</t>
        </is>
      </c>
      <c r="F7" s="24" t="inlineStr">
        <is>
          <t>text</t>
        </is>
      </c>
      <c r="G7" s="24" t="inlineStr">
        <is>
          <t>200</t>
        </is>
      </c>
      <c r="H7" s="24" t="n"/>
      <c r="I7" s="24" t="n"/>
      <c r="J7" s="24" t="inlineStr">
        <is>
          <t>Derived</t>
        </is>
      </c>
      <c r="K7" s="24" t="inlineStr"/>
      <c r="L7" s="24" t="inlineStr">
        <is>
          <t>Sponsor</t>
        </is>
      </c>
      <c r="M7" s="24" t="n"/>
      <c r="N7" s="24" t="n"/>
      <c r="O7" s="24" t="inlineStr">
        <is>
          <t>Synonym Qualifier</t>
        </is>
      </c>
      <c r="P7" s="24" t="inlineStr">
        <is>
          <t>Protocol-defined description of a clinical encounter.</t>
        </is>
      </c>
      <c r="Q7" s="28" t="inlineStr">
        <is>
          <t>对计划外访视，格式为 “XXXX_计划外访视_”+VISITNUM / “XXXX_Unscheduled_”+VISITNUM</t>
        </is>
      </c>
      <c r="R7" s="24" t="inlineStr">
        <is>
          <t>Perm</t>
        </is>
      </c>
      <c r="S7" s="24" t="n"/>
      <c r="T7" s="24" t="inlineStr">
        <is>
          <t>MT.SV.VISIT</t>
        </is>
      </c>
      <c r="U7" s="24" t="n"/>
      <c r="V7" s="24" t="inlineStr">
        <is>
          <t>COM.VISIT</t>
        </is>
      </c>
      <c r="W7" s="32" t="inlineStr">
        <is>
          <t>计划内访视均来自于TV_DUMMY；非计划内访视按照时间排序，并给出以十进制的访视编号，访视参考最近的上一次计划内访视和非计划访视编号</t>
        </is>
      </c>
      <c r="X7" s="24" t="inlineStr">
        <is>
          <t>X</t>
        </is>
      </c>
    </row>
    <row r="8" ht="30" customHeight="1">
      <c r="A8" s="24" t="inlineStr">
        <is>
          <t>SVPRESP</t>
        </is>
      </c>
      <c r="B8" s="24" t="inlineStr">
        <is>
          <t>Pre-specified</t>
        </is>
      </c>
      <c r="C8" s="24" t="inlineStr">
        <is>
          <t>预设</t>
        </is>
      </c>
      <c r="D8" s="24" t="n"/>
      <c r="E8" s="24" t="inlineStr">
        <is>
          <t>Char</t>
        </is>
      </c>
      <c r="F8" s="24" t="inlineStr">
        <is>
          <t>text</t>
        </is>
      </c>
      <c r="G8" s="24" t="inlineStr">
        <is>
          <t>200</t>
        </is>
      </c>
      <c r="H8" s="24" t="n"/>
      <c r="I8" s="24" t="inlineStr">
        <is>
          <t>NY_Y</t>
        </is>
      </c>
      <c r="J8" s="24" t="inlineStr">
        <is>
          <t>Assigned</t>
        </is>
      </c>
      <c r="K8" s="24" t="inlineStr"/>
      <c r="L8" s="24" t="inlineStr">
        <is>
          <t>Sponsor</t>
        </is>
      </c>
      <c r="M8" s="24" t="n"/>
      <c r="N8" s="24" t="n"/>
      <c r="O8" s="24" t="inlineStr">
        <is>
          <t>Variable Qualifier</t>
        </is>
      </c>
      <c r="P8" s="24" t="inlineStr">
        <is>
          <t>Used to indicate whether the visit was planned (i.e., visits specified in the TV domain). Value is "Y" for planned visits, null for unplanned visits.</t>
        </is>
      </c>
      <c r="Q8" s="24" t="n"/>
      <c r="R8" s="24" t="inlineStr">
        <is>
          <t>Exp</t>
        </is>
      </c>
      <c r="S8" s="24" t="n"/>
      <c r="T8" s="24" t="n"/>
      <c r="U8" s="24" t="n"/>
      <c r="V8" s="24" t="n"/>
      <c r="W8" s="24" t="n"/>
      <c r="X8" s="24" t="inlineStr">
        <is>
          <t>x</t>
        </is>
      </c>
    </row>
    <row r="9" ht="30" customHeight="1">
      <c r="A9" s="24" t="inlineStr">
        <is>
          <t>SVOCCUR</t>
        </is>
      </c>
      <c r="B9" s="24" t="inlineStr">
        <is>
          <t>Occurrence</t>
        </is>
      </c>
      <c r="C9" s="24" t="inlineStr">
        <is>
          <t>发生</t>
        </is>
      </c>
      <c r="D9" s="24" t="n"/>
      <c r="E9" s="24" t="inlineStr">
        <is>
          <t>Char</t>
        </is>
      </c>
      <c r="F9" s="24" t="inlineStr">
        <is>
          <t>text</t>
        </is>
      </c>
      <c r="G9" s="24" t="inlineStr">
        <is>
          <t>200</t>
        </is>
      </c>
      <c r="H9" s="24" t="n"/>
      <c r="I9" s="24" t="inlineStr">
        <is>
          <t>NY_NY</t>
        </is>
      </c>
      <c r="J9" s="24" t="inlineStr">
        <is>
          <t>Assigned</t>
        </is>
      </c>
      <c r="K9" s="24" t="inlineStr"/>
      <c r="L9" s="24" t="inlineStr">
        <is>
          <t>Sponsor</t>
        </is>
      </c>
      <c r="M9" s="24" t="n"/>
      <c r="N9" s="24" t="n"/>
      <c r="O9" s="24" t="inlineStr">
        <is>
          <t>Record Qualifier</t>
        </is>
      </c>
      <c r="P9" s="24" t="inlineStr">
        <is>
          <t>Used to record whether a planned visit occurred. The value is null for unplanned visits.</t>
        </is>
      </c>
      <c r="Q9" s="24" t="n"/>
      <c r="R9" s="24" t="inlineStr">
        <is>
          <t>Exp</t>
        </is>
      </c>
      <c r="S9" s="24" t="n"/>
      <c r="T9" s="24" t="n"/>
      <c r="U9" s="24" t="n"/>
      <c r="V9" s="24" t="n"/>
      <c r="W9" s="24" t="n"/>
      <c r="X9" s="24" t="inlineStr">
        <is>
          <t>x</t>
        </is>
      </c>
    </row>
    <row r="10" ht="30" customHeight="1">
      <c r="A10" s="24" t="inlineStr">
        <is>
          <t>SVREASOC</t>
        </is>
      </c>
      <c r="B10" s="24" t="inlineStr">
        <is>
          <t>Reason for Occur Value</t>
        </is>
      </c>
      <c r="C10" s="24" t="inlineStr">
        <is>
          <t>发生的原因</t>
        </is>
      </c>
      <c r="D10" s="24" t="n"/>
      <c r="E10" s="24" t="inlineStr">
        <is>
          <t>Char</t>
        </is>
      </c>
      <c r="F10" s="24" t="inlineStr">
        <is>
          <t>text</t>
        </is>
      </c>
      <c r="G10" s="24" t="inlineStr">
        <is>
          <t>200</t>
        </is>
      </c>
      <c r="H10" s="24" t="n"/>
      <c r="I10" s="24" t="n"/>
      <c r="J10" s="24" t="inlineStr">
        <is>
          <t>Collected</t>
        </is>
      </c>
      <c r="K10" s="24" t="n"/>
      <c r="L10" s="24" t="inlineStr">
        <is>
          <t>Sponsor</t>
        </is>
      </c>
      <c r="M10" s="24" t="n"/>
      <c r="N10" s="24" t="n"/>
      <c r="O10" s="24" t="inlineStr">
        <is>
          <t>Record Qualifier</t>
        </is>
      </c>
      <c r="P10" s="24" t="inlineStr">
        <is>
          <t>The reason for the value in SVOCCUR. If SVOCCUR="N", SVREASOC is the reason the visit did not occur.</t>
        </is>
      </c>
      <c r="Q10" s="24" t="n"/>
      <c r="R10" s="24" t="inlineStr">
        <is>
          <t>Perm</t>
        </is>
      </c>
      <c r="S10" s="24" t="n"/>
      <c r="T10" s="24" t="n"/>
      <c r="U10" s="24" t="n"/>
      <c r="V10" s="24" t="n"/>
      <c r="W10" s="24" t="n"/>
      <c r="X10" s="24" t="n"/>
    </row>
    <row r="11" ht="30" customHeight="1">
      <c r="A11" s="24" t="inlineStr">
        <is>
          <t>SVCNTMOD</t>
        </is>
      </c>
      <c r="B11" s="24" t="inlineStr">
        <is>
          <t>Contact Mode</t>
        </is>
      </c>
      <c r="C11" s="24" t="inlineStr">
        <is>
          <t>接触模式</t>
        </is>
      </c>
      <c r="D11" s="24" t="n"/>
      <c r="E11" s="24" t="inlineStr">
        <is>
          <t>Char</t>
        </is>
      </c>
      <c r="F11" s="24" t="inlineStr">
        <is>
          <t>text</t>
        </is>
      </c>
      <c r="G11" s="24" t="inlineStr">
        <is>
          <t>200</t>
        </is>
      </c>
      <c r="H11" s="24" t="n"/>
      <c r="I11" s="24" t="inlineStr">
        <is>
          <t>CNTMODE</t>
        </is>
      </c>
      <c r="J11" s="24" t="inlineStr">
        <is>
          <t>Collected</t>
        </is>
      </c>
      <c r="K11" s="24" t="n"/>
      <c r="L11" s="24" t="inlineStr">
        <is>
          <t>Investigator</t>
        </is>
      </c>
      <c r="M11" s="24" t="n"/>
      <c r="N11" s="24" t="n"/>
      <c r="O11" s="24" t="inlineStr">
        <is>
          <t>Record Qualifier</t>
        </is>
      </c>
      <c r="P11" s="24" t="inlineStr">
        <is>
          <t>The way in which the visit was conducted. Examples: "IN PERSON", "TELEPHONE CALL", "IVRS".</t>
        </is>
      </c>
      <c r="Q11" s="24" t="n"/>
      <c r="R11" s="24" t="inlineStr">
        <is>
          <t>Perm</t>
        </is>
      </c>
      <c r="S11" s="24" t="n"/>
      <c r="T11" s="24" t="n"/>
      <c r="U11" s="24" t="n"/>
      <c r="V11" s="24" t="n"/>
      <c r="W11" s="24" t="n"/>
      <c r="X11" s="24" t="n"/>
    </row>
    <row r="12" ht="30" customHeight="1">
      <c r="A12" s="24" t="inlineStr">
        <is>
          <t>SVEPCHGI</t>
        </is>
      </c>
      <c r="B12" s="24" t="inlineStr">
        <is>
          <t>Epi/Pandemic Related Change Indicator</t>
        </is>
      </c>
      <c r="C12" s="24" t="inlineStr">
        <is>
          <t>流行/流行病相关变化指示符</t>
        </is>
      </c>
      <c r="D12" s="24" t="n"/>
      <c r="E12" s="24" t="inlineStr">
        <is>
          <t>Char</t>
        </is>
      </c>
      <c r="F12" s="24" t="inlineStr">
        <is>
          <t>text</t>
        </is>
      </c>
      <c r="G12" s="24" t="inlineStr">
        <is>
          <t>200</t>
        </is>
      </c>
      <c r="H12" s="24" t="n"/>
      <c r="I12" s="24" t="inlineStr">
        <is>
          <t>NY_Y</t>
        </is>
      </c>
      <c r="J12" s="24" t="inlineStr">
        <is>
          <t>Collected</t>
        </is>
      </c>
      <c r="K12" s="24" t="n"/>
      <c r="L12" s="24" t="inlineStr">
        <is>
          <t>Investigator</t>
        </is>
      </c>
      <c r="M12" s="24" t="n"/>
      <c r="N12" s="24" t="n"/>
      <c r="O12" s="24" t="inlineStr">
        <is>
          <t>Record Qualifier</t>
        </is>
      </c>
      <c r="P12" s="24" t="inlineStr">
        <is>
          <t>Indicates whether the visit was changed due to an epidemic or pandemic.</t>
        </is>
      </c>
      <c r="Q12" s="24" t="n"/>
      <c r="R12" s="24" t="inlineStr">
        <is>
          <t>Perm</t>
        </is>
      </c>
      <c r="S12" s="24" t="n"/>
      <c r="T12" s="24" t="n"/>
      <c r="U12" s="24" t="n"/>
      <c r="V12" s="24" t="n"/>
      <c r="W12" s="24" t="n"/>
      <c r="X12" s="24" t="n"/>
    </row>
    <row r="13" ht="30" customHeight="1">
      <c r="A13" s="24" t="inlineStr">
        <is>
          <t>VISITDY</t>
        </is>
      </c>
      <c r="B13" s="24" t="inlineStr">
        <is>
          <t>Planned Study Day of Visit</t>
        </is>
      </c>
      <c r="C13" s="24" t="inlineStr">
        <is>
          <t>访视计划研究日</t>
        </is>
      </c>
      <c r="D13" s="24" t="n"/>
      <c r="E13" s="24" t="inlineStr">
        <is>
          <t>Num</t>
        </is>
      </c>
      <c r="F13" s="24" t="inlineStr">
        <is>
          <t>integer</t>
        </is>
      </c>
      <c r="G13" s="24" t="inlineStr">
        <is>
          <t>8</t>
        </is>
      </c>
      <c r="H13" s="24" t="n"/>
      <c r="I13" s="24" t="n"/>
      <c r="J13" s="24" t="inlineStr">
        <is>
          <t>Protocol</t>
        </is>
      </c>
      <c r="K13" s="24" t="inlineStr"/>
      <c r="L13" s="24" t="inlineStr">
        <is>
          <t>Sponsor</t>
        </is>
      </c>
      <c r="M13" s="24" t="n"/>
      <c r="N13" s="24" t="n"/>
      <c r="O13" s="24" t="inlineStr">
        <is>
          <t>Timing</t>
        </is>
      </c>
      <c r="P13" s="24" t="inlineStr">
        <is>
          <t>Planned study day of VISIT. Should be an integer.</t>
        </is>
      </c>
      <c r="Q13" s="28" t="inlineStr">
        <is>
          <t>取自TV</t>
        </is>
      </c>
      <c r="R13" s="24" t="inlineStr">
        <is>
          <t>Perm</t>
        </is>
      </c>
      <c r="S13" s="24" t="n"/>
      <c r="T13" s="24" t="n"/>
      <c r="U13" s="24" t="n"/>
      <c r="V13" s="24" t="inlineStr">
        <is>
          <t>COM.SV.VISITDY</t>
        </is>
      </c>
      <c r="W13" s="32" t="inlineStr">
        <is>
          <t>因盲态项目，VISITDY来自于TV_DUMMY</t>
        </is>
      </c>
      <c r="X13" s="24" t="inlineStr">
        <is>
          <t>X</t>
        </is>
      </c>
    </row>
    <row r="14" ht="30" customHeight="1">
      <c r="A14" s="24" t="inlineStr">
        <is>
          <t>SVSTDTC</t>
        </is>
      </c>
      <c r="B14" s="24" t="inlineStr">
        <is>
          <t>Start Date/Time of Observation</t>
        </is>
      </c>
      <c r="C14" s="24" t="inlineStr">
        <is>
          <t>观察的开始日期/时间</t>
        </is>
      </c>
      <c r="D14" s="24" t="n"/>
      <c r="E14" s="24" t="inlineStr">
        <is>
          <t>Char</t>
        </is>
      </c>
      <c r="F14" s="24" t="inlineStr">
        <is>
          <t>date</t>
        </is>
      </c>
      <c r="G14" s="24" t="inlineStr">
        <is>
          <t>19</t>
        </is>
      </c>
      <c r="H14" s="24" t="inlineStr">
        <is>
          <t>ISO 8601</t>
        </is>
      </c>
      <c r="I14" s="24" t="n"/>
      <c r="J14" s="24" t="inlineStr">
        <is>
          <t>Collected</t>
        </is>
      </c>
      <c r="K14" s="24" t="inlineStr">
        <is>
          <t>124</t>
        </is>
      </c>
      <c r="L14" s="24" t="inlineStr">
        <is>
          <t>Investigator</t>
        </is>
      </c>
      <c r="M14" s="24" t="n"/>
      <c r="N14" s="24" t="n"/>
      <c r="O14" s="24" t="inlineStr">
        <is>
          <t>Timing</t>
        </is>
      </c>
      <c r="P14" s="24" t="inlineStr">
        <is>
          <t>Start date/time of an observation represented in IS0 8601 character format.</t>
        </is>
      </c>
      <c r="Q14" s="28" t="inlineStr">
        <is>
          <t>只保留日期，不保留时间；
对筛选期，SVSTDTC=DC.RFICDTC</t>
        </is>
      </c>
      <c r="R14" s="24" t="inlineStr">
        <is>
          <t>Exp</t>
        </is>
      </c>
      <c r="S14" s="24" t="n"/>
      <c r="T14" s="24" t="n"/>
      <c r="U14" s="24" t="n"/>
      <c r="V14" s="24" t="inlineStr">
        <is>
          <t>COM.SV.SVSTDTC</t>
        </is>
      </c>
      <c r="W14" s="41" t="inlineStr">
        <is>
          <t>同一访视下最早日期</t>
        </is>
      </c>
      <c r="X14" s="24" t="inlineStr">
        <is>
          <t>x</t>
        </is>
      </c>
    </row>
    <row r="15" ht="30" customHeight="1">
      <c r="A15" s="24" t="inlineStr">
        <is>
          <t>SVENDTC</t>
        </is>
      </c>
      <c r="B15" s="24" t="inlineStr">
        <is>
          <t>End Date/Time of Observation</t>
        </is>
      </c>
      <c r="C15" s="24" t="inlineStr">
        <is>
          <t>观察的结束日期/时间</t>
        </is>
      </c>
      <c r="D15" s="24" t="n"/>
      <c r="E15" s="24" t="inlineStr">
        <is>
          <t>Char</t>
        </is>
      </c>
      <c r="F15" s="24" t="inlineStr">
        <is>
          <t>date</t>
        </is>
      </c>
      <c r="G15" s="24" t="inlineStr">
        <is>
          <t>19</t>
        </is>
      </c>
      <c r="H15" s="24" t="inlineStr">
        <is>
          <t>ISO 8601</t>
        </is>
      </c>
      <c r="I15" s="24" t="n"/>
      <c r="J15" s="24" t="inlineStr">
        <is>
          <t>Derived</t>
        </is>
      </c>
      <c r="K15" s="24" t="inlineStr"/>
      <c r="L15" s="24" t="inlineStr">
        <is>
          <t>Sponsor</t>
        </is>
      </c>
      <c r="M15" s="24" t="n"/>
      <c r="N15" s="24" t="n"/>
      <c r="O15" s="24" t="inlineStr">
        <is>
          <t>Timing</t>
        </is>
      </c>
      <c r="P15" s="24" t="inlineStr">
        <is>
          <t>End date/time of the observation represented in IS0 8601 character format.</t>
        </is>
      </c>
      <c r="Q15" s="28" t="inlineStr">
        <is>
          <t>只保留日期，不保留时间；</t>
        </is>
      </c>
      <c r="R15" s="24" t="inlineStr">
        <is>
          <t>Exp</t>
        </is>
      </c>
      <c r="S15" s="24" t="n"/>
      <c r="T15" s="24" t="inlineStr">
        <is>
          <t>MT.SVENDTC</t>
        </is>
      </c>
      <c r="U15" s="24" t="n"/>
      <c r="V15" s="24" t="n"/>
      <c r="W15" s="41" t="inlineStr">
        <is>
          <t>同一访视下最晚日期</t>
        </is>
      </c>
      <c r="X15" s="24" t="inlineStr">
        <is>
          <t>x</t>
        </is>
      </c>
    </row>
    <row r="16" ht="30" customHeight="1">
      <c r="A16" s="24" t="inlineStr">
        <is>
          <t>SVSTDY</t>
        </is>
      </c>
      <c r="B16" s="24" t="inlineStr">
        <is>
          <t>Study Day of Start of Observation</t>
        </is>
      </c>
      <c r="C16" s="24" t="inlineStr">
        <is>
          <t>观察开始的研究日</t>
        </is>
      </c>
      <c r="D16" s="24" t="n"/>
      <c r="E16" s="24" t="inlineStr">
        <is>
          <t>Num</t>
        </is>
      </c>
      <c r="F16" s="24" t="inlineStr">
        <is>
          <t>integer</t>
        </is>
      </c>
      <c r="G16" s="24" t="inlineStr">
        <is>
          <t>8</t>
        </is>
      </c>
      <c r="H16" s="24" t="n"/>
      <c r="I16" s="24" t="n"/>
      <c r="J16" s="24" t="inlineStr">
        <is>
          <t>Derived</t>
        </is>
      </c>
      <c r="K16" s="24" t="inlineStr"/>
      <c r="L16" s="24" t="inlineStr">
        <is>
          <t>Sponsor</t>
        </is>
      </c>
      <c r="M16" s="24" t="n"/>
      <c r="N16" s="24" t="n"/>
      <c r="O16" s="24" t="inlineStr">
        <is>
          <t>Timing</t>
        </is>
      </c>
      <c r="P16" s="24" t="inlineStr">
        <is>
          <t>Actual study day of start of observation expressed in integer days relative to the sponsor-defined RFSTDTC in Demographics.</t>
        </is>
      </c>
      <c r="Q16" s="24" t="n"/>
      <c r="R16" s="24" t="inlineStr">
        <is>
          <t>Perm</t>
        </is>
      </c>
      <c r="S16" s="24" t="inlineStr">
        <is>
          <t>Exp</t>
        </is>
      </c>
      <c r="T16" s="24" t="inlineStr">
        <is>
          <t>MT.DY</t>
        </is>
      </c>
      <c r="U16" s="24" t="n"/>
      <c r="V16" s="24" t="n"/>
      <c r="W16" s="42" t="inlineStr">
        <is>
          <t>若SVSTDTC&gt;=DM.RFSTDTC，则SVSTDY = SVSTDTC - DM.RFSTDTC +1；若.&lt;SVSTDTC&lt;DM.RFSTDTC，则SVSTDY = SVSTDTC - DM.RFSTDTC；若SVSTDTC为空，则SESTDY为空</t>
        </is>
      </c>
      <c r="X16" s="24" t="inlineStr">
        <is>
          <t>x</t>
        </is>
      </c>
    </row>
    <row r="17" ht="30" customHeight="1">
      <c r="A17" s="24" t="inlineStr">
        <is>
          <t>SVENDY</t>
        </is>
      </c>
      <c r="B17" s="24" t="inlineStr">
        <is>
          <t>Study Day of End of Observation</t>
        </is>
      </c>
      <c r="C17" s="24" t="inlineStr">
        <is>
          <t>观察结束的研究日</t>
        </is>
      </c>
      <c r="D17" s="24" t="n"/>
      <c r="E17" s="24" t="inlineStr">
        <is>
          <t>Num</t>
        </is>
      </c>
      <c r="F17" s="24" t="inlineStr">
        <is>
          <t>integer</t>
        </is>
      </c>
      <c r="G17" s="24" t="inlineStr">
        <is>
          <t>8</t>
        </is>
      </c>
      <c r="H17" s="24" t="n"/>
      <c r="I17" s="24" t="n"/>
      <c r="J17" s="24" t="inlineStr">
        <is>
          <t>Derived</t>
        </is>
      </c>
      <c r="K17" s="24" t="inlineStr"/>
      <c r="L17" s="24" t="inlineStr">
        <is>
          <t>Sponsor</t>
        </is>
      </c>
      <c r="M17" s="24" t="n"/>
      <c r="N17" s="24" t="n"/>
      <c r="O17" s="24" t="inlineStr">
        <is>
          <t>Timing</t>
        </is>
      </c>
      <c r="P17" s="24" t="inlineStr">
        <is>
          <t>Actual study day of end of observation expressed in integer days relative to the sponsor-defined RFSTDTC in Demographics.</t>
        </is>
      </c>
      <c r="Q17" s="24" t="n"/>
      <c r="R17" s="24" t="inlineStr">
        <is>
          <t>Perm</t>
        </is>
      </c>
      <c r="S17" s="24" t="inlineStr">
        <is>
          <t>Exp</t>
        </is>
      </c>
      <c r="T17" s="24" t="inlineStr">
        <is>
          <t>MT.DY</t>
        </is>
      </c>
      <c r="U17" s="24" t="n"/>
      <c r="V17" s="24" t="n"/>
      <c r="W17" s="23" t="inlineStr">
        <is>
          <t>若SEENDTC&gt;=DM.RFSTDTC，则SESTDY = SEENDTC - DM.RFSTDTC +1；若.&lt;SEENDTC&lt;DM.RFSTDTC，则SEENDTC - DM.RFSTDTC；若SEENDTC为空，则SESTDY为空</t>
        </is>
      </c>
      <c r="X17" s="24" t="inlineStr">
        <is>
          <t>x</t>
        </is>
      </c>
    </row>
    <row r="18" ht="30" customHeight="1">
      <c r="A18" s="24" t="inlineStr">
        <is>
          <t>SVUPDES</t>
        </is>
      </c>
      <c r="B18" s="24" t="inlineStr">
        <is>
          <t>Description of Unplanned Visit</t>
        </is>
      </c>
      <c r="C18" s="24" t="inlineStr">
        <is>
          <t>非计划访视描述</t>
        </is>
      </c>
      <c r="D18" s="24" t="n"/>
      <c r="E18" s="24" t="inlineStr">
        <is>
          <t>Char</t>
        </is>
      </c>
      <c r="F18" s="24" t="inlineStr">
        <is>
          <t>text</t>
        </is>
      </c>
      <c r="G18" s="24" t="inlineStr">
        <is>
          <t>200</t>
        </is>
      </c>
      <c r="H18" s="24" t="n"/>
      <c r="I18" s="24" t="n"/>
      <c r="J18" s="24" t="inlineStr">
        <is>
          <t>Derived</t>
        </is>
      </c>
      <c r="K18" s="24" t="inlineStr"/>
      <c r="L18" s="24" t="inlineStr">
        <is>
          <t>Sponsor</t>
        </is>
      </c>
      <c r="M18" s="24" t="n"/>
      <c r="N18" s="24" t="n"/>
      <c r="O18" s="24" t="inlineStr">
        <is>
          <t>Record Qualifier</t>
        </is>
      </c>
      <c r="P18" s="24" t="inlineStr">
        <is>
          <t>Description of what happened to the subject during an unplanned visit. Only populated for unplanned visits.</t>
        </is>
      </c>
      <c r="Q18" s="28" t="inlineStr">
        <is>
          <t>该计划外访视来源的原始数据集名，大写并去重，按升序排序，以英文逗号+空格分隔，如 “LB, PE”</t>
        </is>
      </c>
      <c r="R18" s="24" t="inlineStr">
        <is>
          <t>Perm</t>
        </is>
      </c>
      <c r="S18" s="24" t="n"/>
      <c r="T18" s="24" t="inlineStr">
        <is>
          <t>MT.SVUPDES</t>
        </is>
      </c>
      <c r="U18" s="24" t="n"/>
      <c r="V18" s="24" t="n"/>
      <c r="W18" s="41" t="inlineStr">
        <is>
          <t>非计划访视日期数据的来源数据集</t>
        </is>
      </c>
      <c r="X18" s="24" t="inlineStr">
        <is>
          <t>X</t>
        </is>
      </c>
    </row>
    <row r="19" ht="30" customHeight="1">
      <c r="A19" s="23" t="inlineStr">
        <is>
          <t>进入supp的变量</t>
        </is>
      </c>
      <c r="B19" s="23" t="n"/>
      <c r="C19" s="30" t="n"/>
      <c r="D19" s="29" t="n"/>
      <c r="E19" s="23" t="n"/>
      <c r="F19" s="23" t="n"/>
      <c r="G19" s="23" t="n"/>
      <c r="H19" s="23" t="n"/>
      <c r="I19" s="23" t="n"/>
      <c r="J19" s="23" t="n"/>
      <c r="K19" s="23" t="n"/>
      <c r="L19" s="23" t="n"/>
      <c r="M19" s="23" t="n"/>
      <c r="N19" s="23" t="n"/>
      <c r="O19" s="23" t="n"/>
      <c r="P19" s="23" t="n"/>
      <c r="Q19" s="28" t="n"/>
      <c r="R19" s="23" t="n"/>
      <c r="S19" s="23" t="n"/>
      <c r="T19" s="23" t="n"/>
      <c r="U19" s="23" t="n"/>
      <c r="V19" s="23" t="n"/>
      <c r="W19" s="23" t="n"/>
      <c r="X19" s="23" t="n"/>
    </row>
  </sheetData>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tabColor theme="5" tint="0.7999816888943144"/>
    <outlinePr summaryBelow="1" summaryRight="1"/>
    <pageSetUpPr/>
  </sheetPr>
  <dimension ref="A1:X86"/>
  <sheetViews>
    <sheetView tabSelected="1" zoomScale="91" zoomScaleNormal="91" workbookViewId="0">
      <pane xSplit="3" ySplit="1" topLeftCell="Q73"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5.5" customWidth="1" min="2" max="2"/>
    <col width="22"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11.625" customWidth="1" min="11" max="11"/>
    <col width="9.625" customWidth="1" min="12" max="12"/>
    <col width="4.5" customWidth="1" min="13" max="13"/>
    <col width="14.125" customWidth="1" min="14" max="14"/>
    <col width="7.875" customWidth="1" min="15" max="15"/>
    <col width="50.75" customWidth="1" min="16" max="17"/>
    <col width="11.75" customWidth="1" min="18" max="19"/>
    <col width="11" customWidth="1" min="20" max="20"/>
    <col width="25.375" customWidth="1" min="21" max="21"/>
    <col width="14.625" customWidth="1" min="22" max="22"/>
    <col width="16.75" customWidth="1" min="23" max="23"/>
    <col width="18.5" customWidth="1" min="24"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CM</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CMSEQ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CMGRPID</t>
        </is>
      </c>
      <c r="B7" s="24" t="inlineStr">
        <is>
          <t>Group ID</t>
        </is>
      </c>
      <c r="C7" s="24" t="inlineStr">
        <is>
          <t>分组ID</t>
        </is>
      </c>
      <c r="D7" s="24" t="inlineStr">
        <is>
          <t>10</t>
        </is>
      </c>
      <c r="E7" s="24" t="inlineStr">
        <is>
          <t>Char</t>
        </is>
      </c>
      <c r="F7" s="24" t="inlineStr">
        <is>
          <t>text</t>
        </is>
      </c>
      <c r="G7" s="24" t="inlineStr">
        <is>
          <t>200</t>
        </is>
      </c>
      <c r="H7" s="24" t="n"/>
      <c r="I7" s="24" t="n"/>
      <c r="J7" s="24" t="inlineStr">
        <is>
          <t>Collected</t>
        </is>
      </c>
      <c r="K7" s="24" t="inlineStr">
        <is>
          <t>133 200</t>
        </is>
      </c>
      <c r="L7" s="24" t="inlineStr">
        <is>
          <t>Investigator</t>
        </is>
      </c>
      <c r="M7" s="24" t="n"/>
      <c r="N7" s="24" t="n"/>
      <c r="O7" s="24" t="inlineStr">
        <is>
          <t>Identifier</t>
        </is>
      </c>
      <c r="P7" s="24" t="inlineStr">
        <is>
          <t>Used to tie together a block of related records in a single domain for a subject.</t>
        </is>
      </c>
      <c r="Q7" s="28" t="n"/>
      <c r="R7" s="24" t="inlineStr">
        <is>
          <t>Perm</t>
        </is>
      </c>
      <c r="S7" s="24" t="n"/>
      <c r="T7" s="24" t="n"/>
      <c r="U7" s="24" t="n"/>
      <c r="V7" s="24" t="n"/>
      <c r="W7" s="24" t="n"/>
      <c r="X7" s="24" t="inlineStr">
        <is>
          <t>x</t>
        </is>
      </c>
    </row>
    <row r="8" ht="30" customHeight="1">
      <c r="A8" s="24" t="inlineStr">
        <is>
          <t>CMSPID</t>
        </is>
      </c>
      <c r="B8" s="24" t="inlineStr">
        <is>
          <t>Sponsor-Defined Identifier</t>
        </is>
      </c>
      <c r="C8" s="24" t="inlineStr">
        <is>
          <t>申办方定义标识符</t>
        </is>
      </c>
      <c r="D8" s="24" t="inlineStr">
        <is>
          <t>9</t>
        </is>
      </c>
      <c r="E8" s="24" t="inlineStr">
        <is>
          <t>Char</t>
        </is>
      </c>
      <c r="F8" s="24" t="inlineStr">
        <is>
          <t>text</t>
        </is>
      </c>
      <c r="G8" s="24" t="inlineStr">
        <is>
          <t>200</t>
        </is>
      </c>
      <c r="H8" s="24" t="n"/>
      <c r="I8" s="24" t="n"/>
      <c r="J8" s="24" t="inlineStr">
        <is>
          <t>Assigned</t>
        </is>
      </c>
      <c r="K8" s="24" t="inlineStr"/>
      <c r="L8" s="24" t="inlineStr">
        <is>
          <t>Sponsor</t>
        </is>
      </c>
      <c r="M8" s="24" t="n"/>
      <c r="N8" s="24" t="n"/>
      <c r="O8" s="24" t="inlineStr">
        <is>
          <t>Identifier</t>
        </is>
      </c>
      <c r="P8" s="24" t="inlineStr">
        <is>
          <t>Sponsor-defined reference number. Example: a number preprinted on the CRF as an explicit line identifier or record identifier defined in the sponsor's operational database. Example: line number on a concomitant medication page.</t>
        </is>
      </c>
      <c r="Q8" s="28" t="inlineStr">
        <is>
          <t>大写原始数据集名+ “-” +RECORDID，若对一个受试者下的记录不唯一可增加其他原始ID变量，如对内嵌表结构，增加SUBTRID</t>
        </is>
      </c>
      <c r="R8" s="24" t="inlineStr">
        <is>
          <t>Perm</t>
        </is>
      </c>
      <c r="S8" s="24" t="n"/>
      <c r="T8" s="24" t="n"/>
      <c r="U8" s="24" t="n"/>
      <c r="V8" s="24" t="inlineStr">
        <is>
          <t>COM.SPID</t>
        </is>
      </c>
      <c r="W8" s="24" t="n"/>
      <c r="X8" s="24" t="inlineStr">
        <is>
          <t>x</t>
        </is>
      </c>
    </row>
    <row r="9" ht="30" customHeight="1">
      <c r="A9" s="23" t="inlineStr">
        <is>
          <t>CMLNKID</t>
        </is>
      </c>
      <c r="B9" s="23" t="inlineStr">
        <is>
          <t>Link ID</t>
        </is>
      </c>
      <c r="C9" s="23" t="inlineStr">
        <is>
          <t>链接ID</t>
        </is>
      </c>
      <c r="D9" s="29" t="n"/>
      <c r="E9" s="23" t="inlineStr">
        <is>
          <t>Char</t>
        </is>
      </c>
      <c r="F9" s="23" t="inlineStr">
        <is>
          <t>text</t>
        </is>
      </c>
      <c r="G9" s="24" t="inlineStr">
        <is>
          <t>200</t>
        </is>
      </c>
      <c r="H9" s="23" t="n"/>
      <c r="I9" s="23" t="n"/>
      <c r="J9" s="23" t="inlineStr">
        <is>
          <t>Assigned</t>
        </is>
      </c>
      <c r="K9" s="23" t="inlineStr"/>
      <c r="L9" s="23" t="inlineStr">
        <is>
          <t>Sponsor</t>
        </is>
      </c>
      <c r="M9" s="23" t="n"/>
      <c r="N9" s="23" t="n"/>
      <c r="O9" s="23" t="inlineStr">
        <is>
          <t>Identifier</t>
        </is>
      </c>
      <c r="P9" s="23" t="inlineStr">
        <is>
          <t>A sequence of characters used to uniquely identify a record, for a subject, in one domain and link it to 1 or more records for that subject in another domain.</t>
        </is>
      </c>
      <c r="Q9" s="28" t="inlineStr">
        <is>
          <t>编码表中的SN变量</t>
        </is>
      </c>
      <c r="R9" s="23" t="inlineStr">
        <is>
          <t>Perm</t>
        </is>
      </c>
      <c r="S9" s="23" t="inlineStr">
        <is>
          <t>Exp</t>
        </is>
      </c>
      <c r="T9" s="23" t="n"/>
      <c r="U9" s="23" t="n"/>
      <c r="V9" s="23" t="n"/>
      <c r="W9" s="23" t="n"/>
      <c r="X9" s="23" t="inlineStr">
        <is>
          <t>X</t>
        </is>
      </c>
    </row>
    <row r="10" ht="30" customHeight="1">
      <c r="A10" s="24" t="inlineStr">
        <is>
          <t>CMTRT</t>
        </is>
      </c>
      <c r="B10" s="24" t="inlineStr">
        <is>
          <t>Reported Name of Drug, Med, or Therapy</t>
        </is>
      </c>
      <c r="C10" s="24" t="inlineStr">
        <is>
          <t>药物或治疗的名称</t>
        </is>
      </c>
      <c r="D10" s="24" t="inlineStr">
        <is>
          <t>6</t>
        </is>
      </c>
      <c r="E10" s="24" t="inlineStr">
        <is>
          <t>Char</t>
        </is>
      </c>
      <c r="F10" s="24" t="inlineStr">
        <is>
          <t>text</t>
        </is>
      </c>
      <c r="G10" s="24" t="inlineStr">
        <is>
          <t>200</t>
        </is>
      </c>
      <c r="H10" s="24" t="n"/>
      <c r="I10" s="24" t="n"/>
      <c r="J10" s="24" t="inlineStr">
        <is>
          <t>Collected</t>
        </is>
      </c>
      <c r="K10" s="24" t="inlineStr">
        <is>
          <t>133 135 187 200</t>
        </is>
      </c>
      <c r="L10" s="24" t="inlineStr">
        <is>
          <t>Investigator</t>
        </is>
      </c>
      <c r="M10" s="24" t="n"/>
      <c r="N10" s="24" t="n"/>
      <c r="O10" s="24" t="inlineStr">
        <is>
          <t>Topic</t>
        </is>
      </c>
      <c r="P10" s="24" t="inlineStr">
        <is>
          <t>Verbatim medication name that is either preprinted or collected on a CRF.</t>
        </is>
      </c>
      <c r="Q10" s="28" t="inlineStr">
        <is>
          <t>Topic变量不允许值为"其他"，需替换为详述内容</t>
        </is>
      </c>
      <c r="R10" s="24" t="inlineStr">
        <is>
          <t>Req</t>
        </is>
      </c>
      <c r="S10" s="24" t="n"/>
      <c r="T10" s="24" t="n"/>
      <c r="U10" s="24" t="n"/>
      <c r="V10" s="24" t="n"/>
      <c r="W10" s="24" t="n"/>
      <c r="X10" s="24" t="inlineStr">
        <is>
          <t>x</t>
        </is>
      </c>
    </row>
    <row r="11" ht="30" customHeight="1">
      <c r="A11" s="24" t="inlineStr">
        <is>
          <t>CMMODIFY</t>
        </is>
      </c>
      <c r="B11" s="24" t="inlineStr">
        <is>
          <t>Modified Reported Name</t>
        </is>
      </c>
      <c r="C11" s="24" t="inlineStr">
        <is>
          <t>修正的报告名称</t>
        </is>
      </c>
      <c r="D11" s="24" t="n"/>
      <c r="E11" s="24" t="inlineStr">
        <is>
          <t>Char</t>
        </is>
      </c>
      <c r="F11" s="24" t="inlineStr">
        <is>
          <t>text</t>
        </is>
      </c>
      <c r="G11" s="24" t="inlineStr">
        <is>
          <t>200</t>
        </is>
      </c>
      <c r="H11" s="24" t="n"/>
      <c r="I11" s="24" t="n"/>
      <c r="J11" s="24" t="inlineStr">
        <is>
          <t>Assigned</t>
        </is>
      </c>
      <c r="K11" s="24" t="n"/>
      <c r="L11" s="24" t="inlineStr">
        <is>
          <t>Sponsor</t>
        </is>
      </c>
      <c r="M11" s="24" t="n"/>
      <c r="N11" s="24" t="n"/>
      <c r="O11" s="24" t="inlineStr">
        <is>
          <t>Synonym Qualifier</t>
        </is>
      </c>
      <c r="P11" s="24" t="inlineStr">
        <is>
          <t>If CMTRT is modified to facilitate coding, then CMMODIFY will contain the modified text.</t>
        </is>
      </c>
      <c r="Q11" s="28" t="n"/>
      <c r="R11" s="24" t="inlineStr">
        <is>
          <t>Perm</t>
        </is>
      </c>
      <c r="S11" s="24" t="n"/>
      <c r="T11" s="24" t="n"/>
      <c r="U11" s="24" t="n"/>
      <c r="V11" s="24" t="n"/>
      <c r="W11" s="24" t="n"/>
      <c r="X11" s="24" t="n"/>
    </row>
    <row r="12" ht="30" customHeight="1">
      <c r="A12" s="24" t="inlineStr">
        <is>
          <t>CMDECOD</t>
        </is>
      </c>
      <c r="B12" s="24" t="inlineStr">
        <is>
          <t>Standardized Medication Name</t>
        </is>
      </c>
      <c r="C12" s="24" t="inlineStr">
        <is>
          <t>标准的药物名称</t>
        </is>
      </c>
      <c r="D12" s="24" t="n"/>
      <c r="E12" s="24" t="inlineStr">
        <is>
          <t>Char</t>
        </is>
      </c>
      <c r="F12" s="24" t="inlineStr">
        <is>
          <t>text</t>
        </is>
      </c>
      <c r="G12" s="24" t="inlineStr">
        <is>
          <t>200</t>
        </is>
      </c>
      <c r="H12" s="24" t="n"/>
      <c r="I12" s="24" t="inlineStr">
        <is>
          <t>DRUGDICT</t>
        </is>
      </c>
      <c r="J12" s="24" t="inlineStr">
        <is>
          <t>Assigned</t>
        </is>
      </c>
      <c r="K12" s="24" t="inlineStr"/>
      <c r="L12" s="24" t="inlineStr">
        <is>
          <t>Sponsor</t>
        </is>
      </c>
      <c r="M12" s="24" t="n"/>
      <c r="N12" s="24" t="n"/>
      <c r="O12" s="24" t="inlineStr">
        <is>
          <t>Synonym Qualifier</t>
        </is>
      </c>
      <c r="P12" s="24"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is>
      </c>
      <c r="Q12" s="28" t="inlineStr">
        <is>
          <t>Preferred Name</t>
        </is>
      </c>
      <c r="R12" s="24" t="inlineStr">
        <is>
          <t>Perm</t>
        </is>
      </c>
      <c r="S12" s="24" t="n"/>
      <c r="T12" s="24" t="n"/>
      <c r="U12" s="24" t="n"/>
      <c r="V12" s="24" t="inlineStr">
        <is>
          <t>COM.WHODRUG</t>
        </is>
      </c>
      <c r="W12" s="24" t="n"/>
      <c r="X12" s="24" t="inlineStr">
        <is>
          <t>X</t>
        </is>
      </c>
    </row>
    <row r="13" ht="30" customHeight="1">
      <c r="A13" s="24" t="inlineStr">
        <is>
          <t>CMCAT</t>
        </is>
      </c>
      <c r="B13" s="24" t="inlineStr">
        <is>
          <t>Category for Medication</t>
        </is>
      </c>
      <c r="C13" s="24" t="inlineStr">
        <is>
          <t>药物的类别</t>
        </is>
      </c>
      <c r="D13" s="24" t="inlineStr">
        <is>
          <t>4</t>
        </is>
      </c>
      <c r="E13" s="24" t="inlineStr">
        <is>
          <t>Char</t>
        </is>
      </c>
      <c r="F13" s="24" t="inlineStr">
        <is>
          <t>text</t>
        </is>
      </c>
      <c r="G13" s="24" t="inlineStr">
        <is>
          <t>200</t>
        </is>
      </c>
      <c r="H13" s="24" t="n"/>
      <c r="I13" s="24" t="inlineStr">
        <is>
          <t>CMCAT</t>
        </is>
      </c>
      <c r="J13" s="24" t="inlineStr">
        <is>
          <t>Assigned</t>
        </is>
      </c>
      <c r="K13" s="24" t="inlineStr"/>
      <c r="L13" s="24" t="inlineStr">
        <is>
          <t>Sponsor</t>
        </is>
      </c>
      <c r="M13" s="24" t="n"/>
      <c r="N13" s="24" t="n"/>
      <c r="O13" s="24" t="inlineStr">
        <is>
          <t>Grouping Qualifier</t>
        </is>
      </c>
      <c r="P13" s="24" t="inlineStr">
        <is>
          <t>Used to define a category of medications/treatment. Examples: "PRIOR", "CONCOMITANT", "ANTI-CANCER MEDICATION", "GENERAL CONMED".</t>
        </is>
      </c>
      <c r="Q13" s="28" t="inlineStr">
        <is>
          <t>若无CDISC CT则仅在数据来自多个页面时生成，使用Form名，英文EDC大写。</t>
        </is>
      </c>
      <c r="R13" s="24" t="inlineStr">
        <is>
          <t>Perm</t>
        </is>
      </c>
      <c r="S13" s="24" t="n"/>
      <c r="T13" s="24" t="n"/>
      <c r="U13" s="24" t="n"/>
      <c r="V13" s="24" t="n"/>
      <c r="W13" s="24" t="n"/>
      <c r="X13" s="24" t="inlineStr">
        <is>
          <t>x</t>
        </is>
      </c>
    </row>
    <row r="14" ht="30" customHeight="1">
      <c r="A14" s="24" t="inlineStr">
        <is>
          <t>CMSCAT</t>
        </is>
      </c>
      <c r="B14" s="24" t="inlineStr">
        <is>
          <t>Subcategory for Medication</t>
        </is>
      </c>
      <c r="C14" s="24" t="inlineStr">
        <is>
          <t>药物的子类</t>
        </is>
      </c>
      <c r="D14" s="24" t="inlineStr">
        <is>
          <t>5</t>
        </is>
      </c>
      <c r="E14" s="24" t="inlineStr">
        <is>
          <t>Char</t>
        </is>
      </c>
      <c r="F14" s="24" t="inlineStr">
        <is>
          <t>text</t>
        </is>
      </c>
      <c r="G14" s="24" t="inlineStr">
        <is>
          <t>200</t>
        </is>
      </c>
      <c r="H14" s="24" t="n"/>
      <c r="I14" s="24" t="inlineStr">
        <is>
          <t>CMSCAT</t>
        </is>
      </c>
      <c r="J14" s="24" t="inlineStr">
        <is>
          <t>Collected</t>
        </is>
      </c>
      <c r="K14" s="24" t="inlineStr">
        <is>
          <t>133 200</t>
        </is>
      </c>
      <c r="L14" s="24" t="inlineStr">
        <is>
          <t>Investigator</t>
        </is>
      </c>
      <c r="M14" s="24" t="n"/>
      <c r="N14" s="24" t="n"/>
      <c r="O14" s="24" t="inlineStr">
        <is>
          <t>Grouping Qualifier</t>
        </is>
      </c>
      <c r="P14" s="24" t="inlineStr">
        <is>
          <t>A further categorization of medications/treatment. Examples: "CHEMOTHERAPY", "HORMONAL THERAPY", "ALTERNATIVE THERAPY".</t>
        </is>
      </c>
      <c r="Q14" s="28" t="n"/>
      <c r="R14" s="24" t="inlineStr">
        <is>
          <t>Perm</t>
        </is>
      </c>
      <c r="S14" s="24" t="n"/>
      <c r="T14" s="24" t="n"/>
      <c r="U14" s="24" t="n"/>
      <c r="V14" s="24" t="n"/>
      <c r="W14" s="24" t="n"/>
      <c r="X14" s="24" t="inlineStr">
        <is>
          <t>x</t>
        </is>
      </c>
    </row>
    <row r="15" ht="30" customHeight="1">
      <c r="A15" s="24" t="inlineStr">
        <is>
          <t>CMPRESP</t>
        </is>
      </c>
      <c r="B15" s="24" t="inlineStr">
        <is>
          <t>CM Pre-specified</t>
        </is>
      </c>
      <c r="C15" s="24" t="inlineStr">
        <is>
          <t>既往与合并用药预设</t>
        </is>
      </c>
      <c r="D15" s="24" t="n"/>
      <c r="E15" s="24" t="inlineStr">
        <is>
          <t>Char</t>
        </is>
      </c>
      <c r="F15" s="24" t="inlineStr">
        <is>
          <t>text</t>
        </is>
      </c>
      <c r="G15" s="24" t="inlineStr">
        <is>
          <t>200</t>
        </is>
      </c>
      <c r="H15" s="24" t="n"/>
      <c r="I15" s="24" t="inlineStr">
        <is>
          <t>NY_Y</t>
        </is>
      </c>
      <c r="J15" s="24" t="inlineStr">
        <is>
          <t>Assigned</t>
        </is>
      </c>
      <c r="K15" s="24" t="n"/>
      <c r="L15" s="24" t="inlineStr">
        <is>
          <t>Sponsor</t>
        </is>
      </c>
      <c r="M15" s="24" t="n"/>
      <c r="N15" s="24" t="n"/>
      <c r="O15" s="24" t="inlineStr">
        <is>
          <t>Variable Qualifier</t>
        </is>
      </c>
      <c r="P15" s="24" t="inlineStr">
        <is>
          <t>Used to indicate whether ("Y"/null) information about the use of a specific medication was solicited on the CRF.</t>
        </is>
      </c>
      <c r="Q15" s="28" t="n"/>
      <c r="R15" s="24" t="inlineStr">
        <is>
          <t>Perm</t>
        </is>
      </c>
      <c r="S15" s="24" t="n"/>
      <c r="T15" s="24" t="n"/>
      <c r="U15" s="24" t="n"/>
      <c r="V15" s="24" t="n"/>
      <c r="W15" s="24" t="n"/>
      <c r="X15" s="24" t="n"/>
    </row>
    <row r="16" ht="30" customHeight="1">
      <c r="A16" s="24" t="inlineStr">
        <is>
          <t>CMOCCUR</t>
        </is>
      </c>
      <c r="B16" s="24" t="inlineStr">
        <is>
          <t>CM Occurrence</t>
        </is>
      </c>
      <c r="C16" s="24" t="inlineStr">
        <is>
          <t>既往与合并用药发生</t>
        </is>
      </c>
      <c r="D16" s="24" t="n"/>
      <c r="E16" s="24" t="inlineStr">
        <is>
          <t>Char</t>
        </is>
      </c>
      <c r="F16" s="24" t="inlineStr">
        <is>
          <t>text</t>
        </is>
      </c>
      <c r="G16" s="24" t="inlineStr">
        <is>
          <t>200</t>
        </is>
      </c>
      <c r="H16" s="24" t="n"/>
      <c r="I16" s="24" t="inlineStr">
        <is>
          <t>NY_NY</t>
        </is>
      </c>
      <c r="J16" s="24" t="inlineStr">
        <is>
          <t>Collected</t>
        </is>
      </c>
      <c r="K16" s="24" t="n"/>
      <c r="L16" s="24" t="inlineStr">
        <is>
          <t>Investigator</t>
        </is>
      </c>
      <c r="M16" s="24" t="n"/>
      <c r="N16" s="24" t="n"/>
      <c r="O16" s="24" t="inlineStr">
        <is>
          <t>Record Qualifier</t>
        </is>
      </c>
      <c r="P16" s="24" t="inlineStr">
        <is>
          <t>When the use of a specific medication is solicited. CMOCCUR is used to indicate whether ("Y"/"N") use of the medication occurred. Values are null for medications not specifically solicited.</t>
        </is>
      </c>
      <c r="Q16" s="28" t="n"/>
      <c r="R16" s="24" t="inlineStr">
        <is>
          <t>Perm</t>
        </is>
      </c>
      <c r="S16" s="24" t="n"/>
      <c r="T16" s="24" t="n"/>
      <c r="U16" s="24" t="n"/>
      <c r="V16" s="24" t="n"/>
      <c r="W16" s="24" t="n"/>
      <c r="X16" s="24" t="n"/>
    </row>
    <row r="17" ht="30" customHeight="1">
      <c r="A17" s="24" t="inlineStr">
        <is>
          <t>CMSTAT</t>
        </is>
      </c>
      <c r="B17" s="24" t="inlineStr">
        <is>
          <t>Completion Status</t>
        </is>
      </c>
      <c r="C17" s="24" t="inlineStr">
        <is>
          <t>完成状态</t>
        </is>
      </c>
      <c r="D17" s="24" t="n"/>
      <c r="E17" s="24" t="inlineStr">
        <is>
          <t>Char</t>
        </is>
      </c>
      <c r="F17" s="24" t="inlineStr">
        <is>
          <t>text</t>
        </is>
      </c>
      <c r="G17" s="24" t="inlineStr">
        <is>
          <t>200</t>
        </is>
      </c>
      <c r="H17" s="24" t="n"/>
      <c r="I17" s="24" t="inlineStr">
        <is>
          <t>ND</t>
        </is>
      </c>
      <c r="J17" s="24" t="inlineStr">
        <is>
          <t>Collected</t>
        </is>
      </c>
      <c r="K17" s="24" t="n"/>
      <c r="L17" s="24" t="inlineStr">
        <is>
          <t>Investigator</t>
        </is>
      </c>
      <c r="M17" s="24" t="n"/>
      <c r="N17" s="24" t="n"/>
      <c r="O17" s="24" t="inlineStr">
        <is>
          <t>Record Qualifier</t>
        </is>
      </c>
      <c r="P17" s="24" t="inlineStr">
        <is>
          <t>Used to indicate that a question about the occurrence of a prespecified intervention was not answered. Should be null or have a value of "NOT DONE".</t>
        </is>
      </c>
      <c r="Q17" s="28" t="n"/>
      <c r="R17" s="24" t="inlineStr">
        <is>
          <t>Perm</t>
        </is>
      </c>
      <c r="S17" s="24" t="n"/>
      <c r="T17" s="24" t="n"/>
      <c r="U17" s="24" t="n"/>
      <c r="V17" s="24" t="n"/>
      <c r="W17" s="24" t="n"/>
      <c r="X17" s="24" t="n"/>
    </row>
    <row r="18" ht="30" customHeight="1">
      <c r="A18" s="24" t="inlineStr">
        <is>
          <t>CMREASND</t>
        </is>
      </c>
      <c r="B18" s="24" t="inlineStr">
        <is>
          <t>Reason Medication Not Collected</t>
        </is>
      </c>
      <c r="C18" s="24" t="inlineStr">
        <is>
          <t>药物未采集原因</t>
        </is>
      </c>
      <c r="D18" s="24" t="n"/>
      <c r="E18" s="24" t="inlineStr">
        <is>
          <t>Char</t>
        </is>
      </c>
      <c r="F18" s="24" t="inlineStr">
        <is>
          <t>text</t>
        </is>
      </c>
      <c r="G18" s="24" t="inlineStr">
        <is>
          <t>200</t>
        </is>
      </c>
      <c r="H18" s="24" t="n"/>
      <c r="I18" s="24" t="n"/>
      <c r="J18" s="24" t="inlineStr">
        <is>
          <t>Collected</t>
        </is>
      </c>
      <c r="K18" s="24" t="n"/>
      <c r="L18" s="24" t="inlineStr">
        <is>
          <t>Investigator</t>
        </is>
      </c>
      <c r="M18" s="24" t="n"/>
      <c r="N18" s="24" t="n"/>
      <c r="O18" s="24" t="inlineStr">
        <is>
          <t>Record Qualifier</t>
        </is>
      </c>
      <c r="P18" s="24" t="inlineStr">
        <is>
          <t>Reason not done. Used in conjunction with CMSTAT when value is "NOT DONE".</t>
        </is>
      </c>
      <c r="Q18" s="28" t="n"/>
      <c r="R18" s="24" t="inlineStr">
        <is>
          <t>Perm</t>
        </is>
      </c>
      <c r="S18" s="24" t="n"/>
      <c r="T18" s="24" t="n"/>
      <c r="U18" s="24" t="n"/>
      <c r="V18" s="24" t="n"/>
      <c r="W18" s="24" t="n"/>
      <c r="X18" s="24" t="n"/>
    </row>
    <row r="19" ht="30" customHeight="1">
      <c r="A19" s="24" t="inlineStr">
        <is>
          <t>CMINDC</t>
        </is>
      </c>
      <c r="B19" s="24" t="inlineStr">
        <is>
          <t>Indication</t>
        </is>
      </c>
      <c r="C19" s="24" t="inlineStr">
        <is>
          <t>适应症</t>
        </is>
      </c>
      <c r="D19" s="24" t="n"/>
      <c r="E19" s="24" t="inlineStr">
        <is>
          <t>Char</t>
        </is>
      </c>
      <c r="F19" s="24" t="inlineStr">
        <is>
          <t>text</t>
        </is>
      </c>
      <c r="G19" s="24" t="inlineStr">
        <is>
          <t>200</t>
        </is>
      </c>
      <c r="H19" s="24" t="n"/>
      <c r="I19" s="43" t="inlineStr">
        <is>
          <t>CMINDC</t>
        </is>
      </c>
      <c r="J19" s="24" t="inlineStr">
        <is>
          <t>Collected</t>
        </is>
      </c>
      <c r="K19" s="24" t="inlineStr">
        <is>
          <t>133 187</t>
        </is>
      </c>
      <c r="L19" s="24" t="inlineStr">
        <is>
          <t>Investigator</t>
        </is>
      </c>
      <c r="M19" s="24" t="n"/>
      <c r="N19" s="24" t="n"/>
      <c r="O19" s="24" t="inlineStr">
        <is>
          <t>Record Qualifier</t>
        </is>
      </c>
      <c r="P19" s="24" t="inlineStr">
        <is>
          <t>Denotes why a medication was taken or administered. Examples: "NAUSEA", "HYPERTENSION".</t>
        </is>
      </c>
      <c r="Q19" s="28" t="n"/>
      <c r="R19" s="24" t="inlineStr">
        <is>
          <t>Perm</t>
        </is>
      </c>
      <c r="S19" s="24" t="n"/>
      <c r="T19" s="24" t="n"/>
      <c r="U19" s="24" t="n"/>
      <c r="V19" s="24" t="n"/>
      <c r="W19" s="24" t="n"/>
      <c r="X19" s="24" t="inlineStr">
        <is>
          <t>x</t>
        </is>
      </c>
    </row>
    <row r="20" ht="30" customHeight="1">
      <c r="A20" s="24" t="inlineStr">
        <is>
          <t>CMCLAS</t>
        </is>
      </c>
      <c r="B20" s="24" t="inlineStr">
        <is>
          <t>Medication Class</t>
        </is>
      </c>
      <c r="C20" s="24" t="inlineStr">
        <is>
          <t>药物分类</t>
        </is>
      </c>
      <c r="D20" s="24" t="n"/>
      <c r="E20" s="24" t="inlineStr">
        <is>
          <t>Char</t>
        </is>
      </c>
      <c r="F20" s="24" t="inlineStr">
        <is>
          <t>text</t>
        </is>
      </c>
      <c r="G20" s="24" t="inlineStr">
        <is>
          <t>200</t>
        </is>
      </c>
      <c r="H20" s="24" t="n"/>
      <c r="I20" s="24" t="inlineStr">
        <is>
          <t>DRUGDICT</t>
        </is>
      </c>
      <c r="J20" s="24" t="inlineStr">
        <is>
          <t>Assigned</t>
        </is>
      </c>
      <c r="K20" s="24" t="inlineStr"/>
      <c r="L20" s="24" t="inlineStr">
        <is>
          <t>Sponsor</t>
        </is>
      </c>
      <c r="M20" s="24" t="n"/>
      <c r="N20" s="24" t="n"/>
      <c r="O20" s="24" t="inlineStr">
        <is>
          <t>Variable Qualifier</t>
        </is>
      </c>
      <c r="P20" s="24" t="inlineStr">
        <is>
          <t>Drug class. May be obtained from coding. When coding to a single class, populate with class value. If using a dictionary and coding to multiple classes, then follow Section 4.2.8.3, Multiple Values for a Non-result Qualifier Variable, or omit CMCLAS.</t>
        </is>
      </c>
      <c r="Q20" s="28" t="n"/>
      <c r="R20" s="24" t="inlineStr">
        <is>
          <t>Perm</t>
        </is>
      </c>
      <c r="S20" s="24" t="n"/>
      <c r="T20" s="24" t="n"/>
      <c r="U20" s="24" t="n"/>
      <c r="V20" s="24" t="inlineStr">
        <is>
          <t>COM.WHODRUG</t>
        </is>
      </c>
      <c r="W20" s="24" t="n"/>
      <c r="X20" s="24" t="inlineStr">
        <is>
          <t>X</t>
        </is>
      </c>
    </row>
    <row r="21" ht="30" customHeight="1">
      <c r="A21" s="24" t="inlineStr">
        <is>
          <t>CMCLASCD</t>
        </is>
      </c>
      <c r="B21" s="24" t="inlineStr">
        <is>
          <t>Medication Class Code</t>
        </is>
      </c>
      <c r="C21" s="24" t="inlineStr">
        <is>
          <t>药物分类编码</t>
        </is>
      </c>
      <c r="D21" s="24" t="n"/>
      <c r="E21" s="24" t="inlineStr">
        <is>
          <t>Char</t>
        </is>
      </c>
      <c r="F21" s="24" t="inlineStr">
        <is>
          <t>text</t>
        </is>
      </c>
      <c r="G21" s="24" t="inlineStr">
        <is>
          <t>200</t>
        </is>
      </c>
      <c r="H21" s="24" t="n"/>
      <c r="I21" s="24" t="inlineStr">
        <is>
          <t>DRUGDICT</t>
        </is>
      </c>
      <c r="J21" s="24" t="inlineStr">
        <is>
          <t>Assigned</t>
        </is>
      </c>
      <c r="K21" s="24" t="inlineStr"/>
      <c r="L21" s="24" t="inlineStr">
        <is>
          <t>Sponsor</t>
        </is>
      </c>
      <c r="M21" s="24" t="n"/>
      <c r="N21" s="24" t="n"/>
      <c r="O21" s="24" t="inlineStr">
        <is>
          <t>Variable Qualifier</t>
        </is>
      </c>
      <c r="P21" s="24" t="inlineStr">
        <is>
          <t>Class code corresponding to CMCLAS. Drug class. May be obtained from coding. When coding to a single class, populate with class code. If using a dictionary and coding to multiple classes, then follow Section 4.2.8.3, Multiple Values for a Non-result Qualifier Variable, or omit CMCLASCD.</t>
        </is>
      </c>
      <c r="Q21" s="28" t="n"/>
      <c r="R21" s="24" t="inlineStr">
        <is>
          <t>Perm</t>
        </is>
      </c>
      <c r="S21" s="24" t="n"/>
      <c r="T21" s="24" t="n"/>
      <c r="U21" s="24" t="n"/>
      <c r="V21" s="24" t="inlineStr">
        <is>
          <t>COM.WHODRUG</t>
        </is>
      </c>
      <c r="W21" s="24" t="n"/>
      <c r="X21" s="24" t="inlineStr">
        <is>
          <t>X</t>
        </is>
      </c>
    </row>
    <row r="22" ht="30" customHeight="1">
      <c r="A22" s="24" t="inlineStr">
        <is>
          <t>CMDOSE</t>
        </is>
      </c>
      <c r="B22" s="24" t="inlineStr">
        <is>
          <t>Dose per Administration</t>
        </is>
      </c>
      <c r="C22" s="24" t="inlineStr">
        <is>
          <t>每次用药剂量</t>
        </is>
      </c>
      <c r="D22" s="24" t="n"/>
      <c r="E22" s="24" t="inlineStr">
        <is>
          <t>Num</t>
        </is>
      </c>
      <c r="F22" s="24" t="inlineStr">
        <is>
          <t>integer</t>
        </is>
      </c>
      <c r="G22" s="24" t="inlineStr">
        <is>
          <t>8</t>
        </is>
      </c>
      <c r="H22" s="24" t="n"/>
      <c r="I22" s="24" t="n"/>
      <c r="J22" s="24" t="inlineStr">
        <is>
          <t>Collected</t>
        </is>
      </c>
      <c r="K22" s="24" t="inlineStr">
        <is>
          <t>133 187</t>
        </is>
      </c>
      <c r="L22" s="24" t="inlineStr">
        <is>
          <t>Investigator</t>
        </is>
      </c>
      <c r="M22" s="24" t="n"/>
      <c r="N22" s="24" t="n"/>
      <c r="O22" s="24" t="inlineStr">
        <is>
          <t>Record Qualifier</t>
        </is>
      </c>
      <c r="P22" s="24" t="inlineStr">
        <is>
          <t>Amount of CMTRT given. Not populated when CMDOSTXT is populated.</t>
        </is>
      </c>
      <c r="Q22" s="28" t="inlineStr">
        <is>
          <t>剂量为纯数值形式时，做进CMDOSE</t>
        </is>
      </c>
      <c r="R22" s="24" t="inlineStr">
        <is>
          <t>Perm</t>
        </is>
      </c>
      <c r="S22" s="24" t="n"/>
      <c r="T22" s="24" t="n"/>
      <c r="U22" s="24" t="n"/>
      <c r="V22" s="24" t="n"/>
      <c r="W22" s="24" t="n"/>
      <c r="X22" s="24" t="inlineStr">
        <is>
          <t>x</t>
        </is>
      </c>
    </row>
    <row r="23" ht="30" customHeight="1">
      <c r="A23" s="24" t="inlineStr">
        <is>
          <t>CMDOSTXT</t>
        </is>
      </c>
      <c r="B23" s="24" t="inlineStr">
        <is>
          <t>Dose Description</t>
        </is>
      </c>
      <c r="C23" s="24" t="inlineStr">
        <is>
          <t>剂量描述</t>
        </is>
      </c>
      <c r="D23" s="24" t="n"/>
      <c r="E23" s="24" t="inlineStr">
        <is>
          <t>Char</t>
        </is>
      </c>
      <c r="F23" s="24" t="inlineStr">
        <is>
          <t>text</t>
        </is>
      </c>
      <c r="G23" s="24" t="inlineStr">
        <is>
          <t>200</t>
        </is>
      </c>
      <c r="H23" s="24" t="n"/>
      <c r="I23" s="24" t="n"/>
      <c r="J23" s="24" t="inlineStr">
        <is>
          <t>Collected</t>
        </is>
      </c>
      <c r="K23" s="24" t="inlineStr">
        <is>
          <t>187</t>
        </is>
      </c>
      <c r="L23" s="24" t="inlineStr">
        <is>
          <t>Investigator</t>
        </is>
      </c>
      <c r="M23" s="24" t="n"/>
      <c r="N23" s="24" t="n"/>
      <c r="O23" s="24" t="inlineStr">
        <is>
          <t>Record Qualifier</t>
        </is>
      </c>
      <c r="P23" s="24" t="inlineStr">
        <is>
          <t>Dosing amounts or a range of dosing information collected in text form. Units may be stored in CMDOSU. Examples: "200-400", "15-20". Not populated when CMDOSE is populated.</t>
        </is>
      </c>
      <c r="Q23" s="28" t="inlineStr">
        <is>
          <t>剂量包含非数值文本，做进CMDOSTXT</t>
        </is>
      </c>
      <c r="R23" s="24" t="inlineStr">
        <is>
          <t>Perm</t>
        </is>
      </c>
      <c r="S23" s="24" t="n"/>
      <c r="T23" s="24" t="n"/>
      <c r="U23" s="24" t="n"/>
      <c r="V23" s="24" t="n"/>
      <c r="W23" s="24" t="n"/>
      <c r="X23" s="24" t="inlineStr">
        <is>
          <t>x</t>
        </is>
      </c>
    </row>
    <row r="24" ht="30" customHeight="1">
      <c r="A24" s="24" t="inlineStr">
        <is>
          <t>CMDOSU</t>
        </is>
      </c>
      <c r="B24" s="24" t="inlineStr">
        <is>
          <t>Dose Units</t>
        </is>
      </c>
      <c r="C24" s="24" t="inlineStr">
        <is>
          <t>剂量单位</t>
        </is>
      </c>
      <c r="D24" s="24" t="n"/>
      <c r="E24" s="24" t="inlineStr">
        <is>
          <t>Char</t>
        </is>
      </c>
      <c r="F24" s="24" t="inlineStr">
        <is>
          <t>text</t>
        </is>
      </c>
      <c r="G24" s="24" t="inlineStr">
        <is>
          <t>200</t>
        </is>
      </c>
      <c r="H24" s="24" t="n"/>
      <c r="I24" s="24" t="inlineStr">
        <is>
          <t>CM_UNIT</t>
        </is>
      </c>
      <c r="J24" s="24" t="inlineStr">
        <is>
          <t>Collected</t>
        </is>
      </c>
      <c r="K24" s="24" t="inlineStr">
        <is>
          <t>133 187</t>
        </is>
      </c>
      <c r="L24" s="24" t="inlineStr">
        <is>
          <t>Investigator</t>
        </is>
      </c>
      <c r="M24" s="24" t="n"/>
      <c r="N24" s="24" t="n"/>
      <c r="O24" s="24" t="inlineStr">
        <is>
          <t>Variable Qualifier</t>
        </is>
      </c>
      <c r="P24" s="24" t="inlineStr">
        <is>
          <t>Units for CMDOSE, CMDOSTOT, or CMDOSTXT. Examples: "ng", "mg", "mg/kg".</t>
        </is>
      </c>
      <c r="Q24" s="28" t="inlineStr">
        <is>
          <t xml:space="preserve">需要参考codelist，转换成CT
</t>
        </is>
      </c>
      <c r="R24" s="24" t="inlineStr">
        <is>
          <t>Perm</t>
        </is>
      </c>
      <c r="S24" s="24" t="n"/>
      <c r="T24" s="24" t="n"/>
      <c r="U24" s="24" t="n"/>
      <c r="V24" s="24" t="n"/>
      <c r="W24" s="24" t="n"/>
      <c r="X24" s="24" t="inlineStr">
        <is>
          <t>x</t>
        </is>
      </c>
    </row>
    <row r="25" ht="30" customHeight="1">
      <c r="A25" s="24" t="inlineStr">
        <is>
          <t>CMDOSFRM</t>
        </is>
      </c>
      <c r="B25" s="24" t="inlineStr">
        <is>
          <t>Dose Form</t>
        </is>
      </c>
      <c r="C25" s="24" t="inlineStr">
        <is>
          <t>剂型</t>
        </is>
      </c>
      <c r="D25" s="24" t="n"/>
      <c r="E25" s="24" t="inlineStr">
        <is>
          <t>Char</t>
        </is>
      </c>
      <c r="F25" s="24" t="inlineStr">
        <is>
          <t>text</t>
        </is>
      </c>
      <c r="G25" s="24" t="inlineStr">
        <is>
          <t>200</t>
        </is>
      </c>
      <c r="H25" s="24" t="n"/>
      <c r="I25" s="24" t="inlineStr">
        <is>
          <t>CM_FRM</t>
        </is>
      </c>
      <c r="J25" s="24" t="inlineStr">
        <is>
          <t>Collected</t>
        </is>
      </c>
      <c r="K25" s="24" t="inlineStr">
        <is>
          <t>188</t>
        </is>
      </c>
      <c r="L25" s="24" t="inlineStr">
        <is>
          <t>Investigator</t>
        </is>
      </c>
      <c r="M25" s="24" t="n"/>
      <c r="N25" s="24" t="n"/>
      <c r="O25" s="24" t="inlineStr">
        <is>
          <t>Variable Qualifier</t>
        </is>
      </c>
      <c r="P25" s="24" t="inlineStr">
        <is>
          <t>Dose form for CMTRT. Examples: "TABLET", "LOTION".</t>
        </is>
      </c>
      <c r="Q25" s="28" t="inlineStr">
        <is>
          <t xml:space="preserve">需要参考codelist，转换成CT
</t>
        </is>
      </c>
      <c r="R25" s="24" t="inlineStr">
        <is>
          <t>Perm</t>
        </is>
      </c>
      <c r="S25" s="24" t="n"/>
      <c r="T25" s="24" t="n"/>
      <c r="U25" s="24" t="n"/>
      <c r="V25" s="24" t="n"/>
      <c r="W25" s="24" t="n"/>
      <c r="X25" s="24" t="inlineStr">
        <is>
          <t>X</t>
        </is>
      </c>
    </row>
    <row r="26" ht="30" customHeight="1">
      <c r="A26" s="24" t="inlineStr">
        <is>
          <t>CMDOSFRQ</t>
        </is>
      </c>
      <c r="B26" s="24" t="inlineStr">
        <is>
          <t>Dosing Frequency per Interval</t>
        </is>
      </c>
      <c r="C26" s="24" t="inlineStr">
        <is>
          <t>服药频率</t>
        </is>
      </c>
      <c r="D26" s="24" t="n"/>
      <c r="E26" s="24" t="inlineStr">
        <is>
          <t>Char</t>
        </is>
      </c>
      <c r="F26" s="24" t="inlineStr">
        <is>
          <t>text</t>
        </is>
      </c>
      <c r="G26" s="24" t="inlineStr">
        <is>
          <t>200</t>
        </is>
      </c>
      <c r="H26" s="24" t="n"/>
      <c r="I26" s="24" t="inlineStr">
        <is>
          <t>CM_FREQ</t>
        </is>
      </c>
      <c r="J26" s="24" t="inlineStr">
        <is>
          <t>Collected</t>
        </is>
      </c>
      <c r="K26" s="24" t="inlineStr">
        <is>
          <t>133 188</t>
        </is>
      </c>
      <c r="L26" s="24" t="inlineStr">
        <is>
          <t>Investigator</t>
        </is>
      </c>
      <c r="M26" s="24" t="n"/>
      <c r="N26" s="24" t="n"/>
      <c r="O26" s="24" t="inlineStr">
        <is>
          <t>Record Qualifier</t>
        </is>
      </c>
      <c r="P26" s="24" t="inlineStr">
        <is>
          <t>Usually expressed as the number of repeated administrations of CMDOSE within a specific time period. Examples: "BID" (twice daily), "Q12H" (every 12 hours).</t>
        </is>
      </c>
      <c r="Q26" s="28" t="inlineStr">
        <is>
          <t xml:space="preserve">需要参考codelist，转换成CT
</t>
        </is>
      </c>
      <c r="R26" s="24" t="inlineStr">
        <is>
          <t>Perm</t>
        </is>
      </c>
      <c r="S26" s="24" t="n"/>
      <c r="T26" s="24" t="n"/>
      <c r="U26" s="24" t="n"/>
      <c r="V26" s="24" t="n"/>
      <c r="W26" s="24" t="n"/>
      <c r="X26" s="24" t="inlineStr">
        <is>
          <t>x</t>
        </is>
      </c>
    </row>
    <row r="27" ht="30" customHeight="1">
      <c r="A27" s="24" t="inlineStr">
        <is>
          <t>CMDOSTOT</t>
        </is>
      </c>
      <c r="B27" s="24" t="inlineStr">
        <is>
          <t>Total Daily Dose</t>
        </is>
      </c>
      <c r="C27" s="24" t="inlineStr">
        <is>
          <t>每日总剂量</t>
        </is>
      </c>
      <c r="D27" s="24" t="n"/>
      <c r="E27" s="24" t="inlineStr">
        <is>
          <t>Num</t>
        </is>
      </c>
      <c r="F27" s="24" t="inlineStr">
        <is>
          <t>integer</t>
        </is>
      </c>
      <c r="G27" s="24" t="inlineStr">
        <is>
          <t>8</t>
        </is>
      </c>
      <c r="H27" s="24" t="n"/>
      <c r="I27" s="24" t="n"/>
      <c r="J27" s="24" t="inlineStr">
        <is>
          <t>Collected</t>
        </is>
      </c>
      <c r="K27" s="24" t="n"/>
      <c r="L27" s="24" t="inlineStr">
        <is>
          <t>Investigator</t>
        </is>
      </c>
      <c r="M27" s="24" t="n"/>
      <c r="N27" s="24" t="n"/>
      <c r="O27" s="24" t="inlineStr">
        <is>
          <t>Record Qualifier</t>
        </is>
      </c>
      <c r="P27" s="24" t="inlineStr">
        <is>
          <t>Total daily dose of CMTRT using the units in CMDOSU. Used when dosing is collected as total daily dose. Total dose over a period other than day could be recorded in a separate supplemental qualifier variable.</t>
        </is>
      </c>
      <c r="Q27" s="28" t="n"/>
      <c r="R27" s="24" t="inlineStr">
        <is>
          <t>Perm</t>
        </is>
      </c>
      <c r="S27" s="24" t="n"/>
      <c r="T27" s="24" t="n"/>
      <c r="U27" s="24" t="n"/>
      <c r="V27" s="24" t="n"/>
      <c r="W27" s="24" t="n"/>
      <c r="X27" s="24" t="n"/>
    </row>
    <row r="28" ht="30" customHeight="1">
      <c r="A28" s="24" t="inlineStr">
        <is>
          <t>CMDOSRGM</t>
        </is>
      </c>
      <c r="B28" s="24" t="inlineStr">
        <is>
          <t>Intended Dose Regimen</t>
        </is>
      </c>
      <c r="C28" s="24" t="inlineStr">
        <is>
          <t>计划给药方案</t>
        </is>
      </c>
      <c r="D28" s="24" t="n"/>
      <c r="E28" s="24" t="inlineStr">
        <is>
          <t>Char</t>
        </is>
      </c>
      <c r="F28" s="24" t="inlineStr">
        <is>
          <t>text</t>
        </is>
      </c>
      <c r="G28" s="24" t="inlineStr">
        <is>
          <t>200</t>
        </is>
      </c>
      <c r="H28" s="24" t="n"/>
      <c r="I28" s="24" t="n"/>
      <c r="J28" s="24" t="inlineStr">
        <is>
          <t>Collected</t>
        </is>
      </c>
      <c r="K28" s="24" t="n"/>
      <c r="L28" s="24" t="inlineStr">
        <is>
          <t>Investigator</t>
        </is>
      </c>
      <c r="M28" s="24" t="n"/>
      <c r="N28" s="24" t="n"/>
      <c r="O28" s="24" t="inlineStr">
        <is>
          <t>Record Qualifier</t>
        </is>
      </c>
      <c r="P28" s="24" t="inlineStr">
        <is>
          <t>Text description of the (intended) schedule or regimen for the Intervention. Example: "TWO WEEKS ON, TWO WEEKS OFF".</t>
        </is>
      </c>
      <c r="Q28" s="28" t="n"/>
      <c r="R28" s="24" t="inlineStr">
        <is>
          <t>Perm</t>
        </is>
      </c>
      <c r="S28" s="24" t="n"/>
      <c r="T28" s="24" t="n"/>
      <c r="U28" s="24" t="n"/>
      <c r="V28" s="24" t="n"/>
      <c r="W28" s="24" t="n"/>
      <c r="X28" s="24" t="n"/>
    </row>
    <row r="29" ht="30" customHeight="1">
      <c r="A29" s="24" t="inlineStr">
        <is>
          <t>CMROUTE</t>
        </is>
      </c>
      <c r="B29" s="24" t="inlineStr">
        <is>
          <t>Route of Administration</t>
        </is>
      </c>
      <c r="C29" s="24" t="inlineStr">
        <is>
          <t>给药途径</t>
        </is>
      </c>
      <c r="D29" s="24" t="n"/>
      <c r="E29" s="24" t="inlineStr">
        <is>
          <t>Char</t>
        </is>
      </c>
      <c r="F29" s="24" t="inlineStr">
        <is>
          <t>text</t>
        </is>
      </c>
      <c r="G29" s="24" t="inlineStr">
        <is>
          <t>200</t>
        </is>
      </c>
      <c r="H29" s="24" t="n"/>
      <c r="I29" s="24" t="inlineStr">
        <is>
          <t>CM_ROUTE</t>
        </is>
      </c>
      <c r="J29" s="24" t="inlineStr">
        <is>
          <t>Collected</t>
        </is>
      </c>
      <c r="K29" s="24" t="inlineStr">
        <is>
          <t>188</t>
        </is>
      </c>
      <c r="L29" s="24" t="inlineStr">
        <is>
          <t>Investigator</t>
        </is>
      </c>
      <c r="M29" s="24" t="n"/>
      <c r="N29" s="24" t="n"/>
      <c r="O29" s="24" t="inlineStr">
        <is>
          <t>Variable Qualifier</t>
        </is>
      </c>
      <c r="P29" s="24" t="inlineStr">
        <is>
          <t>Route of administration for the intervention. Examples: "ORAL", "INTRAVENOUS".</t>
        </is>
      </c>
      <c r="Q29" s="28" t="inlineStr">
        <is>
          <t xml:space="preserve">需要参考codelist，转换成CT
</t>
        </is>
      </c>
      <c r="R29" s="24" t="inlineStr">
        <is>
          <t>Perm</t>
        </is>
      </c>
      <c r="S29" s="24" t="n"/>
      <c r="T29" s="24" t="n"/>
      <c r="U29" s="24" t="n"/>
      <c r="V29" s="24" t="n"/>
      <c r="W29" s="24" t="n"/>
      <c r="X29" s="24" t="inlineStr">
        <is>
          <t>X</t>
        </is>
      </c>
    </row>
    <row r="30" ht="30" customHeight="1">
      <c r="A30" s="24" t="inlineStr">
        <is>
          <t>CMADJ</t>
        </is>
      </c>
      <c r="B30" s="24" t="inlineStr">
        <is>
          <t>Reason for Dose Adjustment</t>
        </is>
      </c>
      <c r="C30" s="24" t="inlineStr">
        <is>
          <t>剂量调整原因</t>
        </is>
      </c>
      <c r="D30" s="24" t="n"/>
      <c r="E30" s="24" t="inlineStr">
        <is>
          <t>Char</t>
        </is>
      </c>
      <c r="F30" s="24" t="inlineStr">
        <is>
          <t>text</t>
        </is>
      </c>
      <c r="G30" s="24" t="inlineStr">
        <is>
          <t>200</t>
        </is>
      </c>
      <c r="H30" s="24" t="n"/>
      <c r="I30" s="24" t="n"/>
      <c r="J30" s="24" t="inlineStr">
        <is>
          <t>Collected</t>
        </is>
      </c>
      <c r="K30" s="24" t="n"/>
      <c r="L30" s="24" t="inlineStr">
        <is>
          <t>Investigator</t>
        </is>
      </c>
      <c r="M30" s="24" t="n"/>
      <c r="N30" s="24" t="n"/>
      <c r="O30" s="24" t="inlineStr">
        <is>
          <t>Record Qualifier</t>
        </is>
      </c>
      <c r="P30" s="24" t="inlineStr">
        <is>
          <t>Describes reason or explanation of why a dose is adjusted. Examples: "ADVERSE EVENT", "INSUFFICIENT RESPONSE", "NON-MEDICAL REASON".</t>
        </is>
      </c>
      <c r="Q30" s="28" t="n"/>
      <c r="R30" s="24" t="inlineStr">
        <is>
          <t>Perm</t>
        </is>
      </c>
      <c r="S30" s="24" t="n"/>
      <c r="T30" s="24" t="n"/>
      <c r="U30" s="24" t="n"/>
      <c r="V30" s="24" t="n"/>
      <c r="W30" s="24" t="n"/>
      <c r="X30" s="24" t="n"/>
    </row>
    <row r="31" ht="30" customHeight="1">
      <c r="A31" s="24" t="inlineStr">
        <is>
          <t>CMRSDISC</t>
        </is>
      </c>
      <c r="B31" s="24" t="inlineStr">
        <is>
          <t>Reason the Intervention Was Discontinued</t>
        </is>
      </c>
      <c r="C31" s="24" t="inlineStr">
        <is>
          <t>干预终止原因</t>
        </is>
      </c>
      <c r="D31" s="24" t="n"/>
      <c r="E31" s="24" t="inlineStr">
        <is>
          <t>Char</t>
        </is>
      </c>
      <c r="F31" s="24" t="inlineStr">
        <is>
          <t>text</t>
        </is>
      </c>
      <c r="G31" s="24" t="inlineStr">
        <is>
          <t>200</t>
        </is>
      </c>
      <c r="H31" s="24" t="n"/>
      <c r="I31" s="24" t="n"/>
      <c r="J31" s="24" t="inlineStr">
        <is>
          <t>Collected</t>
        </is>
      </c>
      <c r="K31" s="24" t="n"/>
      <c r="L31" s="24" t="inlineStr">
        <is>
          <t>Investigator</t>
        </is>
      </c>
      <c r="M31" s="24" t="n"/>
      <c r="N31" s="24" t="n"/>
      <c r="O31" s="24" t="inlineStr">
        <is>
          <t>Record Qualifier</t>
        </is>
      </c>
      <c r="P31" s="24" t="inlineStr">
        <is>
          <t>When dosing of a treatment is recorded over multiple successive records, this variable is applicable only for the (chronologically) last record for the treatment.</t>
        </is>
      </c>
      <c r="Q31" s="28" t="n"/>
      <c r="R31" s="24" t="inlineStr">
        <is>
          <t>Perm</t>
        </is>
      </c>
      <c r="S31" s="24" t="n"/>
      <c r="T31" s="24" t="n"/>
      <c r="U31" s="24" t="n"/>
      <c r="V31" s="24" t="n"/>
      <c r="W31" s="24" t="n"/>
      <c r="X31" s="24" t="n"/>
    </row>
    <row r="32" ht="30" customHeight="1">
      <c r="A32" s="24" t="inlineStr">
        <is>
          <t>TAETORD</t>
        </is>
      </c>
      <c r="B32" s="24" t="inlineStr">
        <is>
          <t>Planned Order of Element within Arm</t>
        </is>
      </c>
      <c r="C32" s="24" t="inlineStr">
        <is>
          <t>组内元素计划顺序</t>
        </is>
      </c>
      <c r="D32" s="24" t="n"/>
      <c r="E32" s="24" t="inlineStr">
        <is>
          <t>Num</t>
        </is>
      </c>
      <c r="F32" s="24" t="inlineStr">
        <is>
          <t>integer</t>
        </is>
      </c>
      <c r="G32" s="24" t="inlineStr">
        <is>
          <t>8</t>
        </is>
      </c>
      <c r="H32" s="24" t="n"/>
      <c r="I32" s="24" t="n"/>
      <c r="J32" s="24" t="inlineStr">
        <is>
          <t>Assigned</t>
        </is>
      </c>
      <c r="K32" s="24" t="n"/>
      <c r="L32" s="24" t="inlineStr">
        <is>
          <t>Sponsor</t>
        </is>
      </c>
      <c r="M32" s="24" t="n"/>
      <c r="N32" s="24" t="n"/>
      <c r="O32" s="24" t="inlineStr">
        <is>
          <t>Timing</t>
        </is>
      </c>
      <c r="P32" s="24" t="inlineStr">
        <is>
          <t>Number that gives the planned order of the element within the arm for the element in which the medication administration started. Null for medications that started before study participation.</t>
        </is>
      </c>
      <c r="Q32" s="28" t="n"/>
      <c r="R32" s="24" t="inlineStr">
        <is>
          <t>Perm</t>
        </is>
      </c>
      <c r="S32" s="24" t="n"/>
      <c r="T32" s="24" t="n"/>
      <c r="U32" s="24" t="n"/>
      <c r="V32" s="24" t="n"/>
      <c r="W32" s="24" t="n"/>
      <c r="X32" s="24" t="n"/>
    </row>
    <row r="33" ht="30" customHeight="1">
      <c r="A33" s="24" t="inlineStr">
        <is>
          <t>EPOCH</t>
        </is>
      </c>
      <c r="B33" s="24" t="inlineStr">
        <is>
          <t>Epoch</t>
        </is>
      </c>
      <c r="C33" s="24" t="inlineStr">
        <is>
          <t>时期</t>
        </is>
      </c>
      <c r="D33" s="24" t="n"/>
      <c r="E33" s="24" t="inlineStr">
        <is>
          <t>Char</t>
        </is>
      </c>
      <c r="F33" s="24" t="inlineStr">
        <is>
          <t>text</t>
        </is>
      </c>
      <c r="G33" s="24" t="inlineStr">
        <is>
          <t>200</t>
        </is>
      </c>
      <c r="H33" s="24" t="n"/>
      <c r="I33" s="24" t="inlineStr">
        <is>
          <t>EPOCH</t>
        </is>
      </c>
      <c r="J33" s="24" t="inlineStr">
        <is>
          <t>Derived</t>
        </is>
      </c>
      <c r="K33" s="24" t="n"/>
      <c r="L33" s="24" t="inlineStr">
        <is>
          <t>Sponsor</t>
        </is>
      </c>
      <c r="M33" s="24" t="n"/>
      <c r="N33" s="24" t="n"/>
      <c r="O33" s="24" t="inlineStr">
        <is>
          <t>Timing</t>
        </is>
      </c>
      <c r="P33" s="24" t="inlineStr">
        <is>
          <t>Epoch associated with the start date/time of the medication administration. Null for medications that started before study participation.</t>
        </is>
      </c>
      <c r="Q33" s="28" t="n"/>
      <c r="R33" s="24" t="inlineStr">
        <is>
          <t>Perm</t>
        </is>
      </c>
      <c r="S33" s="24" t="n"/>
      <c r="T33" s="24" t="inlineStr">
        <is>
          <t>MT.EPOCH</t>
        </is>
      </c>
      <c r="U33" s="24" t="n"/>
      <c r="V33" s="24" t="n"/>
      <c r="W33" s="24" t="n"/>
      <c r="X33" s="24" t="n"/>
    </row>
    <row r="34" ht="30" customHeight="1">
      <c r="A34" s="24" t="inlineStr">
        <is>
          <t>CMSTDTC</t>
        </is>
      </c>
      <c r="B34" s="24" t="inlineStr">
        <is>
          <t>Start Date/Time of Medication</t>
        </is>
      </c>
      <c r="C34" s="24" t="inlineStr">
        <is>
          <t>药物开始日期/时间</t>
        </is>
      </c>
      <c r="D34" s="24" t="inlineStr">
        <is>
          <t>7</t>
        </is>
      </c>
      <c r="E34" s="24" t="inlineStr">
        <is>
          <t>Char</t>
        </is>
      </c>
      <c r="F34" s="24" t="inlineStr">
        <is>
          <t>date</t>
        </is>
      </c>
      <c r="G34" s="24" t="inlineStr">
        <is>
          <t>19</t>
        </is>
      </c>
      <c r="H34" s="24" t="inlineStr">
        <is>
          <t>ISO 8601</t>
        </is>
      </c>
      <c r="I34" s="24" t="n"/>
      <c r="J34" s="24" t="inlineStr">
        <is>
          <t>Collected</t>
        </is>
      </c>
      <c r="K34" s="24" t="inlineStr">
        <is>
          <t>133 135 187 200</t>
        </is>
      </c>
      <c r="L34" s="24" t="inlineStr">
        <is>
          <t>Investigator</t>
        </is>
      </c>
      <c r="M34" s="24" t="n"/>
      <c r="N34" s="24" t="n"/>
      <c r="O34" s="24" t="inlineStr">
        <is>
          <t>Timing</t>
        </is>
      </c>
      <c r="P34" s="24" t="inlineStr">
        <is>
          <t>Start date/time of the medication administration represented in ISO 8601 character format.</t>
        </is>
      </c>
      <c r="Q34" s="28" t="n"/>
      <c r="R34" s="24" t="inlineStr">
        <is>
          <t>Perm</t>
        </is>
      </c>
      <c r="S34" s="24" t="n"/>
      <c r="T34" s="24" t="n"/>
      <c r="U34" s="24" t="n"/>
      <c r="V34" s="24" t="n"/>
      <c r="W34" s="24" t="n"/>
      <c r="X34" s="24" t="inlineStr">
        <is>
          <t>x</t>
        </is>
      </c>
    </row>
    <row r="35" ht="30" customHeight="1">
      <c r="A35" s="24" t="inlineStr">
        <is>
          <t>CMENDTC</t>
        </is>
      </c>
      <c r="B35" s="24" t="inlineStr">
        <is>
          <t>End Date/Time of Medication</t>
        </is>
      </c>
      <c r="C35" s="24" t="inlineStr">
        <is>
          <t>药物结束日期/时间</t>
        </is>
      </c>
      <c r="D35" s="24" t="inlineStr">
        <is>
          <t>8</t>
        </is>
      </c>
      <c r="E35" s="24" t="inlineStr">
        <is>
          <t>Char</t>
        </is>
      </c>
      <c r="F35" s="24" t="inlineStr">
        <is>
          <t>date</t>
        </is>
      </c>
      <c r="G35" s="24" t="inlineStr">
        <is>
          <t>19</t>
        </is>
      </c>
      <c r="H35" s="24" t="inlineStr">
        <is>
          <t>ISO 8601</t>
        </is>
      </c>
      <c r="I35" s="24" t="n"/>
      <c r="J35" s="24" t="inlineStr">
        <is>
          <t>Collected</t>
        </is>
      </c>
      <c r="K35" s="24" t="inlineStr">
        <is>
          <t>133 135</t>
        </is>
      </c>
      <c r="L35" s="24" t="inlineStr">
        <is>
          <t>Investigator</t>
        </is>
      </c>
      <c r="M35" s="24" t="n"/>
      <c r="N35" s="24" t="n"/>
      <c r="O35" s="24" t="inlineStr">
        <is>
          <t>Timing</t>
        </is>
      </c>
      <c r="P35" s="24" t="inlineStr">
        <is>
          <t>End date/time of the medication administration represented in ISO 8601 character format.</t>
        </is>
      </c>
      <c r="Q35" s="28" t="n"/>
      <c r="R35" s="24" t="inlineStr">
        <is>
          <t>Perm</t>
        </is>
      </c>
      <c r="S35" s="24" t="n"/>
      <c r="T35" s="24" t="n"/>
      <c r="U35" s="24" t="n"/>
      <c r="V35" s="24" t="n"/>
      <c r="W35" s="24" t="n"/>
      <c r="X35" s="24" t="inlineStr">
        <is>
          <t>x</t>
        </is>
      </c>
    </row>
    <row r="36" ht="30" customHeight="1">
      <c r="A36" s="24" t="inlineStr">
        <is>
          <t>CMSTDY</t>
        </is>
      </c>
      <c r="B36" s="24" t="inlineStr">
        <is>
          <t>Study Day of Start of Medication</t>
        </is>
      </c>
      <c r="C36" s="24" t="inlineStr">
        <is>
          <t xml:space="preserve">药物开始的研究日
</t>
        </is>
      </c>
      <c r="D36" s="24" t="n"/>
      <c r="E36" s="24" t="inlineStr">
        <is>
          <t>Num</t>
        </is>
      </c>
      <c r="F36" s="24" t="inlineStr">
        <is>
          <t>integer</t>
        </is>
      </c>
      <c r="G36" s="24" t="inlineStr">
        <is>
          <t>8</t>
        </is>
      </c>
      <c r="H36" s="24" t="n"/>
      <c r="I36" s="24" t="n"/>
      <c r="J36" s="24" t="inlineStr">
        <is>
          <t>Derived</t>
        </is>
      </c>
      <c r="K36" s="24" t="inlineStr"/>
      <c r="L36" s="24" t="inlineStr">
        <is>
          <t>Sponsor</t>
        </is>
      </c>
      <c r="M36" s="24" t="n"/>
      <c r="N36" s="24" t="n"/>
      <c r="O36" s="24" t="inlineStr">
        <is>
          <t>Timing</t>
        </is>
      </c>
      <c r="P36" s="24" t="inlineStr">
        <is>
          <t>Study day of start of medication relative to the sponsor-defined RFSTDTC.</t>
        </is>
      </c>
      <c r="Q36" s="28" t="n"/>
      <c r="R36" s="24" t="inlineStr">
        <is>
          <t>Perm</t>
        </is>
      </c>
      <c r="S36" s="24" t="n"/>
      <c r="T36" s="24" t="inlineStr">
        <is>
          <t>MT.DY</t>
        </is>
      </c>
      <c r="U36" s="24" t="n"/>
      <c r="V36" s="24" t="n"/>
      <c r="W36" s="24" t="n"/>
      <c r="X36" s="24" t="inlineStr">
        <is>
          <t>x</t>
        </is>
      </c>
    </row>
    <row r="37" ht="30" customHeight="1">
      <c r="A37" s="24" t="inlineStr">
        <is>
          <t>CMENDY</t>
        </is>
      </c>
      <c r="B37" s="24" t="inlineStr">
        <is>
          <t>Study Day of End of Medication</t>
        </is>
      </c>
      <c r="C37" s="24" t="inlineStr">
        <is>
          <t xml:space="preserve">药物结束的研究日
</t>
        </is>
      </c>
      <c r="D37" s="24" t="n"/>
      <c r="E37" s="24" t="inlineStr">
        <is>
          <t>Num</t>
        </is>
      </c>
      <c r="F37" s="24" t="inlineStr">
        <is>
          <t>integer</t>
        </is>
      </c>
      <c r="G37" s="24" t="inlineStr">
        <is>
          <t>8</t>
        </is>
      </c>
      <c r="H37" s="24" t="n"/>
      <c r="I37" s="24" t="n"/>
      <c r="J37" s="24" t="inlineStr">
        <is>
          <t>Derived</t>
        </is>
      </c>
      <c r="K37" s="24" t="inlineStr"/>
      <c r="L37" s="24" t="inlineStr">
        <is>
          <t>Sponsor</t>
        </is>
      </c>
      <c r="M37" s="24" t="n"/>
      <c r="N37" s="24" t="n"/>
      <c r="O37" s="24" t="inlineStr">
        <is>
          <t>Timing</t>
        </is>
      </c>
      <c r="P37" s="24" t="inlineStr">
        <is>
          <t>Study day of end of medication relative to the sponsor-defined RFSTDTC.</t>
        </is>
      </c>
      <c r="Q37" s="28" t="n"/>
      <c r="R37" s="24" t="inlineStr">
        <is>
          <t>Perm</t>
        </is>
      </c>
      <c r="S37" s="24" t="n"/>
      <c r="T37" s="24" t="inlineStr">
        <is>
          <t>MT.DY</t>
        </is>
      </c>
      <c r="U37" s="24" t="n"/>
      <c r="V37" s="24" t="n"/>
      <c r="W37" s="24" t="n"/>
      <c r="X37" s="24" t="inlineStr">
        <is>
          <t>x</t>
        </is>
      </c>
    </row>
    <row r="38" ht="30" customHeight="1">
      <c r="A38" s="24" t="inlineStr">
        <is>
          <t>CMDUR</t>
        </is>
      </c>
      <c r="B38" s="24" t="inlineStr">
        <is>
          <t>Duration</t>
        </is>
      </c>
      <c r="C38" s="24" t="inlineStr">
        <is>
          <t>持续时间</t>
        </is>
      </c>
      <c r="D38" s="24" t="n"/>
      <c r="E38" s="24" t="inlineStr">
        <is>
          <t>Char</t>
        </is>
      </c>
      <c r="F38" s="24" t="inlineStr">
        <is>
          <t>text</t>
        </is>
      </c>
      <c r="G38" s="24" t="inlineStr">
        <is>
          <t>200</t>
        </is>
      </c>
      <c r="H38" s="24" t="inlineStr">
        <is>
          <t>ISO 8601</t>
        </is>
      </c>
      <c r="I38" s="24" t="n"/>
      <c r="J38" s="24" t="inlineStr">
        <is>
          <t>Collected</t>
        </is>
      </c>
      <c r="K38" s="24" t="n"/>
      <c r="L38" s="24" t="inlineStr">
        <is>
          <t>Investigator</t>
        </is>
      </c>
      <c r="M38" s="24" t="n"/>
      <c r="N38" s="24" t="n"/>
      <c r="O38" s="24" t="inlineStr">
        <is>
          <t>Timing</t>
        </is>
      </c>
      <c r="P38" s="24" t="inlineStr">
        <is>
          <t>Collected duration for a treatment episode. Used only if collected on the CRF and not derived from start and end date/times.</t>
        </is>
      </c>
      <c r="Q38" s="28" t="n"/>
      <c r="R38" s="24" t="inlineStr">
        <is>
          <t>Perm</t>
        </is>
      </c>
      <c r="S38" s="24" t="n"/>
      <c r="T38" s="24" t="n"/>
      <c r="U38" s="24" t="n"/>
      <c r="V38" s="24" t="n"/>
      <c r="W38" s="24" t="n"/>
      <c r="X38" s="24" t="n"/>
    </row>
    <row r="39" ht="30" customHeight="1">
      <c r="A39" s="24" t="inlineStr">
        <is>
          <t>CMSTRF</t>
        </is>
      </c>
      <c r="B39" s="24" t="inlineStr">
        <is>
          <t>Start Relative to Reference Period</t>
        </is>
      </c>
      <c r="C39" s="24" t="inlineStr">
        <is>
          <t>开始时间与参照区间的关系</t>
        </is>
      </c>
      <c r="D39" s="24" t="n"/>
      <c r="E39" s="24" t="inlineStr">
        <is>
          <t>Char</t>
        </is>
      </c>
      <c r="F39" s="24" t="inlineStr">
        <is>
          <t>text</t>
        </is>
      </c>
      <c r="G39" s="24" t="inlineStr">
        <is>
          <t>200</t>
        </is>
      </c>
      <c r="H39" s="24" t="n"/>
      <c r="I39" s="24" t="inlineStr">
        <is>
          <t>STENRF</t>
        </is>
      </c>
      <c r="J39" s="24" t="inlineStr">
        <is>
          <t>Collected</t>
        </is>
      </c>
      <c r="K39" s="24" t="n"/>
      <c r="L39" s="24" t="inlineStr">
        <is>
          <t>Investigator</t>
        </is>
      </c>
      <c r="M39" s="24" t="n"/>
      <c r="N39" s="24" t="n"/>
      <c r="O39" s="24" t="inlineStr">
        <is>
          <t>Timing</t>
        </is>
      </c>
      <c r="P39" s="24" t="inlineStr">
        <is>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is>
      </c>
      <c r="Q39" s="28" t="n"/>
      <c r="R39" s="24" t="inlineStr">
        <is>
          <t>Perm</t>
        </is>
      </c>
      <c r="S39" s="24" t="n"/>
      <c r="T39" s="24" t="n"/>
      <c r="U39" s="24" t="n"/>
      <c r="V39" s="24" t="n"/>
      <c r="W39" s="24" t="n"/>
      <c r="X39" s="24" t="n"/>
    </row>
    <row r="40" ht="30" customHeight="1">
      <c r="A40" s="24" t="inlineStr">
        <is>
          <t>CMENRF</t>
        </is>
      </c>
      <c r="B40" s="24" t="inlineStr">
        <is>
          <t>End Relative to Reference Period</t>
        </is>
      </c>
      <c r="C40" s="24" t="inlineStr">
        <is>
          <t>结束时间与参照区间的关系</t>
        </is>
      </c>
      <c r="D40" s="24" t="n"/>
      <c r="E40" s="24" t="inlineStr">
        <is>
          <t>Char</t>
        </is>
      </c>
      <c r="F40" s="24" t="inlineStr">
        <is>
          <t>text</t>
        </is>
      </c>
      <c r="G40" s="24" t="inlineStr">
        <is>
          <t>200</t>
        </is>
      </c>
      <c r="H40" s="24" t="n"/>
      <c r="I40" s="24" t="inlineStr">
        <is>
          <t>STENRF</t>
        </is>
      </c>
      <c r="J40" s="24" t="inlineStr">
        <is>
          <t>Collected</t>
        </is>
      </c>
      <c r="K40" s="24" t="n"/>
      <c r="L40" s="24" t="inlineStr">
        <is>
          <t>Investigator</t>
        </is>
      </c>
      <c r="M40" s="24" t="n"/>
      <c r="N40" s="24" t="n"/>
      <c r="O40" s="24" t="inlineStr">
        <is>
          <t>Timing</t>
        </is>
      </c>
      <c r="P40" s="24" t="inlineStr">
        <is>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is>
      </c>
      <c r="Q40" s="28" t="inlineStr">
        <is>
          <t xml:space="preserve">不推荐使用
</t>
        </is>
      </c>
      <c r="R40" s="24" t="inlineStr">
        <is>
          <t>Perm</t>
        </is>
      </c>
      <c r="S40" s="24" t="n"/>
      <c r="T40" s="24" t="n"/>
      <c r="U40" s="24" t="n"/>
      <c r="V40" s="24" t="n"/>
      <c r="W40" s="24" t="n"/>
      <c r="X40" s="24" t="n"/>
    </row>
    <row r="41" ht="30" customHeight="1">
      <c r="A41" s="24" t="inlineStr">
        <is>
          <t>CMSTRTPT</t>
        </is>
      </c>
      <c r="B41" s="24" t="inlineStr">
        <is>
          <t>Start Relative to Reference Time Point</t>
        </is>
      </c>
      <c r="C41" s="24" t="inlineStr">
        <is>
          <t>开始时间与参照时点的关系</t>
        </is>
      </c>
      <c r="D41" s="24" t="n"/>
      <c r="E41" s="24" t="inlineStr">
        <is>
          <t>Char</t>
        </is>
      </c>
      <c r="F41" s="24" t="inlineStr">
        <is>
          <t>text</t>
        </is>
      </c>
      <c r="G41" s="24" t="inlineStr">
        <is>
          <t>200</t>
        </is>
      </c>
      <c r="H41" s="24" t="n"/>
      <c r="I41" s="24" t="inlineStr">
        <is>
          <t>STENRF</t>
        </is>
      </c>
      <c r="J41" s="24" t="inlineStr">
        <is>
          <t>Assigned</t>
        </is>
      </c>
      <c r="K41" s="24" t="n"/>
      <c r="L41" s="24" t="inlineStr">
        <is>
          <t>Sponsor</t>
        </is>
      </c>
      <c r="M41" s="24" t="n"/>
      <c r="N41" s="24" t="n"/>
      <c r="O41" s="24" t="inlineStr">
        <is>
          <t>Timing</t>
        </is>
      </c>
      <c r="P41" s="24" t="inlineStr">
        <is>
          <t>Identifies the start of the medication as being before or after the sponsor-defined reference time point defined by variable CMSTTPT. \n Not all values of the codelist are allowable for this variable. See Section 4.4.7, Use of Relative Timing Variables.</t>
        </is>
      </c>
      <c r="Q41" s="28" t="inlineStr">
        <is>
          <t>原始数据开始日期为未知（如“UK-UK-UK”）或未收集时，赋值 “UNKNOWN”</t>
        </is>
      </c>
      <c r="R41" s="24" t="inlineStr">
        <is>
          <t>Perm</t>
        </is>
      </c>
      <c r="S41" s="24" t="n"/>
      <c r="T41" s="24" t="n"/>
      <c r="U41" s="24" t="n"/>
      <c r="V41" s="47" t="inlineStr">
        <is>
          <t>COM.STRTPT</t>
        </is>
      </c>
      <c r="W41" s="24" t="n"/>
      <c r="X41" s="24" t="n"/>
    </row>
    <row r="42" ht="30" customHeight="1">
      <c r="A42" s="24" t="inlineStr">
        <is>
          <t>CMSTTPT</t>
        </is>
      </c>
      <c r="B42" s="24" t="inlineStr">
        <is>
          <t>Start Reference Time Point</t>
        </is>
      </c>
      <c r="C42" s="24" t="inlineStr">
        <is>
          <t>开始时间的参照时点</t>
        </is>
      </c>
      <c r="D42" s="24" t="n"/>
      <c r="E42" s="24" t="inlineStr">
        <is>
          <t>Char</t>
        </is>
      </c>
      <c r="F42" s="24" t="inlineStr">
        <is>
          <t>text</t>
        </is>
      </c>
      <c r="G42" s="24" t="inlineStr">
        <is>
          <t>200</t>
        </is>
      </c>
      <c r="H42" s="24" t="n"/>
      <c r="I42" s="24" t="n"/>
      <c r="J42" s="24" t="inlineStr">
        <is>
          <t>Derived</t>
        </is>
      </c>
      <c r="K42" s="24" t="n"/>
      <c r="L42" s="24" t="inlineStr">
        <is>
          <t>Sponsor</t>
        </is>
      </c>
      <c r="M42" s="24" t="n"/>
      <c r="N42" s="24" t="n"/>
      <c r="O42" s="24" t="inlineStr">
        <is>
          <t>Timing</t>
        </is>
      </c>
      <c r="P42" s="24" t="inlineStr">
        <is>
          <t>Description or date/time in ISO 8601 character format of the sponsor-defined reference point referred to by CMSTRTPT. Examples: "2003-12-15", "VISIT 1".</t>
        </is>
      </c>
      <c r="Q42" s="28" t="inlineStr">
        <is>
          <t>CMSTRTPT有值时， CMSTTPT等于DM.RFICDTC</t>
        </is>
      </c>
      <c r="R42" s="24" t="inlineStr">
        <is>
          <t>Perm</t>
        </is>
      </c>
      <c r="S42" s="24" t="n"/>
      <c r="T42" s="24" t="inlineStr">
        <is>
          <t>MT.STTPT</t>
        </is>
      </c>
      <c r="U42" s="24" t="n"/>
      <c r="V42" s="24" t="n"/>
      <c r="W42" s="24" t="n"/>
      <c r="X42" s="24" t="n"/>
    </row>
    <row r="43" ht="30" customHeight="1">
      <c r="A43" s="24" t="inlineStr">
        <is>
          <t>CMENRTPT</t>
        </is>
      </c>
      <c r="B43" s="24" t="inlineStr">
        <is>
          <t>End Relative to Reference Time Point</t>
        </is>
      </c>
      <c r="C43" s="24" t="inlineStr">
        <is>
          <t>结束时间与参照时点的关系</t>
        </is>
      </c>
      <c r="D43" s="24" t="n"/>
      <c r="E43" s="24" t="inlineStr">
        <is>
          <t>Char</t>
        </is>
      </c>
      <c r="F43" s="24" t="inlineStr">
        <is>
          <t>text</t>
        </is>
      </c>
      <c r="G43" s="24" t="inlineStr">
        <is>
          <t>200</t>
        </is>
      </c>
      <c r="H43" s="24" t="n"/>
      <c r="I43" s="24" t="inlineStr">
        <is>
          <t>STENRF</t>
        </is>
      </c>
      <c r="J43" s="24" t="inlineStr">
        <is>
          <t>Collected</t>
        </is>
      </c>
      <c r="K43" s="24" t="inlineStr">
        <is>
          <t>187 200</t>
        </is>
      </c>
      <c r="L43" s="24" t="inlineStr">
        <is>
          <t>Investigator</t>
        </is>
      </c>
      <c r="M43" s="24" t="n"/>
      <c r="N43" s="24" t="n"/>
      <c r="O43" s="24" t="inlineStr">
        <is>
          <t>Timing</t>
        </is>
      </c>
      <c r="P43" s="24" t="inlineStr">
        <is>
          <t>Identifies the end of the medication as being before or after the sponsor-defined reference time point defined by variable CMENTPT. \n Not all values of the codelist are allowable for this variable. See Section 4.4.7, Use of Relative Timing Variables.</t>
        </is>
      </c>
      <c r="Q43" s="28" t="inlineStr">
        <is>
          <t>原始数据结束日期未知（如“UK-UK-UK”）时，赋值 “UNKNOWN”；完全缺失时，赋值 “ONGOING”</t>
        </is>
      </c>
      <c r="R43" s="24" t="inlineStr">
        <is>
          <t>Perm</t>
        </is>
      </c>
      <c r="S43" s="24" t="n"/>
      <c r="T43" s="24" t="n"/>
      <c r="U43" s="24" t="n"/>
      <c r="V43" s="47" t="inlineStr">
        <is>
          <t>COM.ENRTPT</t>
        </is>
      </c>
      <c r="W43" s="24" t="n"/>
      <c r="X43" s="24" t="inlineStr">
        <is>
          <t>x</t>
        </is>
      </c>
    </row>
    <row r="44" ht="30" customHeight="1">
      <c r="A44" s="24" t="inlineStr">
        <is>
          <t>CMENTPT</t>
        </is>
      </c>
      <c r="B44" s="24" t="inlineStr">
        <is>
          <t>End Reference Time Point</t>
        </is>
      </c>
      <c r="C44" s="24" t="inlineStr">
        <is>
          <t>结束时间的参照时点</t>
        </is>
      </c>
      <c r="D44" s="24" t="n"/>
      <c r="E44" s="24" t="inlineStr">
        <is>
          <t>Char</t>
        </is>
      </c>
      <c r="F44" s="24" t="inlineStr">
        <is>
          <t>text</t>
        </is>
      </c>
      <c r="G44" s="24" t="inlineStr">
        <is>
          <t>200</t>
        </is>
      </c>
      <c r="H44" s="24" t="n"/>
      <c r="I44" s="43" t="inlineStr">
        <is>
          <t>ENTPT</t>
        </is>
      </c>
      <c r="J44" s="24" t="inlineStr">
        <is>
          <t>Derived</t>
        </is>
      </c>
      <c r="K44" s="24" t="inlineStr"/>
      <c r="L44" s="24" t="inlineStr">
        <is>
          <t>Sponsor</t>
        </is>
      </c>
      <c r="M44" s="24" t="n"/>
      <c r="N44" s="24" t="n"/>
      <c r="O44" s="24" t="inlineStr">
        <is>
          <t>Timing</t>
        </is>
      </c>
      <c r="P44" s="24" t="inlineStr">
        <is>
          <t>Description or date/time in ISO 8601 character format of the sponsor-defined reference point referred to by CMENRTPT. Examples: "2003-12-25", "VISIT 2".</t>
        </is>
      </c>
      <c r="Q44" s="40" t="inlineStr">
        <is>
          <t xml:space="preserve">CMENRTPT有值时， CMENTPT等于DM.RFPENDTC
</t>
        </is>
      </c>
      <c r="R44" s="24" t="inlineStr">
        <is>
          <t>Perm</t>
        </is>
      </c>
      <c r="S44" s="24" t="n"/>
      <c r="T44" s="24" t="inlineStr">
        <is>
          <t>MT.ENTPT</t>
        </is>
      </c>
      <c r="U44" s="24" t="n"/>
      <c r="V44" s="24" t="n"/>
      <c r="W44" s="24" t="n"/>
      <c r="X44" s="24" t="inlineStr">
        <is>
          <t>X</t>
        </is>
      </c>
    </row>
    <row r="45" ht="30" customHeight="1">
      <c r="A45" s="23" t="inlineStr">
        <is>
          <t>进入supp的变量</t>
        </is>
      </c>
      <c r="B45" s="23" t="n"/>
      <c r="C45" s="30" t="n"/>
      <c r="D45" s="29" t="n"/>
      <c r="E45" s="23" t="n"/>
      <c r="F45" s="23" t="n"/>
      <c r="G45" s="23" t="n"/>
      <c r="H45" s="23" t="n"/>
      <c r="I45" s="23" t="n"/>
      <c r="J45" s="23" t="n"/>
      <c r="K45" s="23" t="n"/>
      <c r="L45" s="23" t="n"/>
      <c r="M45" s="23" t="n"/>
      <c r="N45" s="23" t="n"/>
      <c r="O45" s="23" t="n"/>
      <c r="P45" s="23" t="n"/>
      <c r="Q45" s="28" t="n"/>
      <c r="R45" s="23" t="n"/>
      <c r="S45" s="23" t="n"/>
      <c r="T45" s="23" t="n"/>
      <c r="U45" s="23" t="n"/>
      <c r="V45" s="23" t="n"/>
      <c r="W45" s="23" t="n"/>
      <c r="X45" s="23" t="n"/>
    </row>
    <row r="46" ht="30" customHeight="1">
      <c r="A46" s="23" t="inlineStr">
        <is>
          <t>CMRGMTR</t>
        </is>
      </c>
      <c r="B46" s="23" t="inlineStr">
        <is>
          <t>Medication Treatment Regimen</t>
        </is>
      </c>
      <c r="C46" s="23" t="inlineStr">
        <is>
          <t>药物治疗方案</t>
        </is>
      </c>
      <c r="D46" s="29" t="n"/>
      <c r="E46" s="23" t="inlineStr">
        <is>
          <t>Char</t>
        </is>
      </c>
      <c r="F46" s="23" t="inlineStr">
        <is>
          <t>text</t>
        </is>
      </c>
      <c r="G46" s="24" t="inlineStr">
        <is>
          <t>200</t>
        </is>
      </c>
      <c r="H46" s="23" t="n"/>
      <c r="I46" s="23" t="n"/>
      <c r="J46" s="23" t="inlineStr">
        <is>
          <t>Collected</t>
        </is>
      </c>
      <c r="K46" s="23" t="n"/>
      <c r="L46" s="23" t="inlineStr">
        <is>
          <t>Investigator</t>
        </is>
      </c>
      <c r="M46" s="23" t="inlineStr">
        <is>
          <t>S</t>
        </is>
      </c>
      <c r="N46" s="23" t="n"/>
      <c r="O46" s="23" t="n"/>
      <c r="P46" s="23" t="n"/>
      <c r="Q46" s="28" t="inlineStr">
        <is>
          <t>“系统性抗肿瘤治疗史”页面收集的治疗药物相关的方案</t>
        </is>
      </c>
      <c r="R46" s="23" t="n"/>
      <c r="S46" s="23" t="inlineStr">
        <is>
          <t>Perm</t>
        </is>
      </c>
      <c r="T46" s="23" t="n"/>
      <c r="U46" s="23" t="inlineStr">
        <is>
          <t>IT.SUPPCM.QVAL.CMRGMTR</t>
        </is>
      </c>
      <c r="V46" s="23" t="n"/>
      <c r="W46" s="23" t="n"/>
      <c r="X46" s="23" t="n"/>
    </row>
    <row r="47" ht="30" customHeight="1">
      <c r="A47" s="23" t="inlineStr">
        <is>
          <t>CMPTCD</t>
        </is>
      </c>
      <c r="B47" s="23" t="inlineStr">
        <is>
          <t>Standardized Medication Code</t>
        </is>
      </c>
      <c r="C47" s="23" t="inlineStr">
        <is>
          <t>标准的药物名称编码</t>
        </is>
      </c>
      <c r="D47" s="29" t="n"/>
      <c r="E47" s="23" t="inlineStr">
        <is>
          <t>Char</t>
        </is>
      </c>
      <c r="F47" s="23" t="inlineStr">
        <is>
          <t>text</t>
        </is>
      </c>
      <c r="G47" s="24" t="inlineStr">
        <is>
          <t>200</t>
        </is>
      </c>
      <c r="H47" s="23" t="n"/>
      <c r="I47" s="23" t="n"/>
      <c r="J47" s="23" t="inlineStr">
        <is>
          <t>Assigned</t>
        </is>
      </c>
      <c r="K47" s="23" t="inlineStr"/>
      <c r="L47" s="23" t="inlineStr">
        <is>
          <t>Sponsor</t>
        </is>
      </c>
      <c r="M47" s="23" t="inlineStr">
        <is>
          <t>S</t>
        </is>
      </c>
      <c r="N47" s="23" t="n"/>
      <c r="O47" s="23" t="inlineStr">
        <is>
          <t>Synonym Qualifier</t>
        </is>
      </c>
      <c r="P47" s="23" t="inlineStr">
        <is>
          <t>Dictionary-derived code for the Preferred Term.</t>
        </is>
      </c>
      <c r="Q47" s="28" t="inlineStr">
        <is>
          <t>来源于Coding文件中的Preferred Code，与CMDECODE配对主要用于中英翻译转化的关键link变量。</t>
        </is>
      </c>
      <c r="R47" s="23" t="n"/>
      <c r="S47" s="23" t="inlineStr">
        <is>
          <t>Exp</t>
        </is>
      </c>
      <c r="T47" s="23" t="n"/>
      <c r="U47" s="23" t="inlineStr">
        <is>
          <t>IT.SUPPCM.QVAL.CMPTCD</t>
        </is>
      </c>
      <c r="V47" s="23" t="inlineStr">
        <is>
          <t>COM.WHODRUG</t>
        </is>
      </c>
      <c r="W47" s="23" t="n"/>
      <c r="X47" s="23" t="inlineStr">
        <is>
          <t>QEVAL:QEVALVALUE;QEVALFMT:QEVAL;</t>
        </is>
      </c>
    </row>
    <row r="48" ht="30" customHeight="1">
      <c r="A48" s="23" t="inlineStr">
        <is>
          <t>ATC</t>
        </is>
      </c>
      <c r="B48" s="23" t="inlineStr">
        <is>
          <t>ATC Level</t>
        </is>
      </c>
      <c r="C48" s="23" t="inlineStr">
        <is>
          <t>药物类别</t>
        </is>
      </c>
      <c r="D48" s="29" t="n"/>
      <c r="E48" s="23" t="inlineStr">
        <is>
          <t>Char</t>
        </is>
      </c>
      <c r="F48" s="23" t="inlineStr">
        <is>
          <t>text</t>
        </is>
      </c>
      <c r="G48" s="24" t="inlineStr">
        <is>
          <t>200</t>
        </is>
      </c>
      <c r="H48" s="23" t="n"/>
      <c r="I48" s="23" t="n"/>
      <c r="J48" s="23" t="inlineStr">
        <is>
          <t>Assigned</t>
        </is>
      </c>
      <c r="K48" s="23" t="inlineStr"/>
      <c r="L48" s="23" t="inlineStr">
        <is>
          <t>Sponsor</t>
        </is>
      </c>
      <c r="M48" s="23" t="inlineStr">
        <is>
          <t>S</t>
        </is>
      </c>
      <c r="N48" s="23" t="n"/>
      <c r="O48" s="23" t="inlineStr">
        <is>
          <t>Synonym Qualifier</t>
        </is>
      </c>
      <c r="P48"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48" s="28" t="n"/>
      <c r="R48" s="23" t="n"/>
      <c r="S48" s="23" t="inlineStr">
        <is>
          <t>Exp</t>
        </is>
      </c>
      <c r="T48" s="23" t="n"/>
      <c r="U48" s="23" t="inlineStr">
        <is>
          <t>IT.SUPPCM.QVAL.ATC</t>
        </is>
      </c>
      <c r="V48" s="23" t="n"/>
      <c r="W48" s="23" t="n"/>
      <c r="X48" s="23" t="inlineStr">
        <is>
          <t>QEVAL:QEVALVALUE;QEVALFMT:QEVAL;</t>
        </is>
      </c>
    </row>
    <row r="49" ht="30" customHeight="1">
      <c r="A49" s="23" t="inlineStr">
        <is>
          <t>ATCCD</t>
        </is>
      </c>
      <c r="B49" s="23" t="inlineStr">
        <is>
          <t>ATC Level Code</t>
        </is>
      </c>
      <c r="C49" s="23" t="inlineStr">
        <is>
          <t>药物类别编码</t>
        </is>
      </c>
      <c r="D49" s="29" t="n"/>
      <c r="E49" s="23" t="inlineStr">
        <is>
          <t>Char</t>
        </is>
      </c>
      <c r="F49" s="23" t="inlineStr">
        <is>
          <t>text</t>
        </is>
      </c>
      <c r="G49" s="24" t="inlineStr">
        <is>
          <t>200</t>
        </is>
      </c>
      <c r="H49" s="23" t="n"/>
      <c r="I49" s="23" t="n"/>
      <c r="J49" s="23" t="inlineStr">
        <is>
          <t>Assigned</t>
        </is>
      </c>
      <c r="K49" s="23" t="inlineStr"/>
      <c r="L49" s="23" t="inlineStr">
        <is>
          <t>Sponsor</t>
        </is>
      </c>
      <c r="M49" s="23" t="inlineStr">
        <is>
          <t>S</t>
        </is>
      </c>
      <c r="N49" s="23" t="n"/>
      <c r="O49" s="23" t="inlineStr">
        <is>
          <t>Synonym Qualifier</t>
        </is>
      </c>
      <c r="P49"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49" s="28" t="n"/>
      <c r="R49" s="23" t="n"/>
      <c r="S49" s="23" t="inlineStr">
        <is>
          <t>Exp</t>
        </is>
      </c>
      <c r="T49" s="23" t="n"/>
      <c r="U49" s="23" t="inlineStr">
        <is>
          <t>IT.SUPPCM.QVAL.ATCCD</t>
        </is>
      </c>
      <c r="V49" s="23" t="n"/>
      <c r="W49" s="23" t="n"/>
      <c r="X49" s="23" t="inlineStr">
        <is>
          <t>QEVAL:QEVALVALUE;QEVALFMT:QEVAL;</t>
        </is>
      </c>
    </row>
    <row r="50" ht="30" customHeight="1">
      <c r="A50" s="23" t="inlineStr">
        <is>
          <t>ATC1</t>
        </is>
      </c>
      <c r="B50" s="23" t="inlineStr">
        <is>
          <t>ATC Level 1</t>
        </is>
      </c>
      <c r="C50" s="46" t="inlineStr">
        <is>
          <t>药物类别1</t>
        </is>
      </c>
      <c r="D50" s="29" t="n"/>
      <c r="E50" s="23" t="inlineStr">
        <is>
          <t>Char</t>
        </is>
      </c>
      <c r="F50" s="23" t="inlineStr">
        <is>
          <t>text</t>
        </is>
      </c>
      <c r="G50" s="24" t="inlineStr">
        <is>
          <t>200</t>
        </is>
      </c>
      <c r="H50" s="23" t="n"/>
      <c r="I50" s="23" t="n"/>
      <c r="J50" s="23" t="inlineStr">
        <is>
          <t>Assigned</t>
        </is>
      </c>
      <c r="K50" s="23" t="inlineStr"/>
      <c r="L50" s="23" t="inlineStr">
        <is>
          <t>Sponsor</t>
        </is>
      </c>
      <c r="M50" s="23" t="inlineStr">
        <is>
          <t>S</t>
        </is>
      </c>
      <c r="N50" s="23" t="n"/>
      <c r="O50" s="23" t="inlineStr">
        <is>
          <t>Synonym Qualifier</t>
        </is>
      </c>
      <c r="P50"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0" s="40" t="n"/>
      <c r="R50" s="23" t="n"/>
      <c r="S50" s="23" t="inlineStr">
        <is>
          <t>Exp</t>
        </is>
      </c>
      <c r="T50" s="23" t="n"/>
      <c r="U50" s="23" t="inlineStr">
        <is>
          <t>IT.SUPPCM.QVAL.ATC1</t>
        </is>
      </c>
      <c r="V50" s="23" t="n"/>
      <c r="W50" s="23" t="n"/>
      <c r="X50" s="23" t="inlineStr">
        <is>
          <t>QEVAL:QEVALVALUE;QEVALFMT:QEVAL;</t>
        </is>
      </c>
    </row>
    <row r="51" ht="30" customHeight="1">
      <c r="A51" s="23" t="inlineStr">
        <is>
          <t>ATC1CD</t>
        </is>
      </c>
      <c r="B51" s="23" t="inlineStr">
        <is>
          <t>ATC Level 1 Code</t>
        </is>
      </c>
      <c r="C51" s="23" t="inlineStr">
        <is>
          <t>药物类别1编码</t>
        </is>
      </c>
      <c r="D51" s="29" t="n"/>
      <c r="E51" s="23" t="inlineStr">
        <is>
          <t>Char</t>
        </is>
      </c>
      <c r="F51" s="23" t="inlineStr">
        <is>
          <t>text</t>
        </is>
      </c>
      <c r="G51" s="24" t="inlineStr">
        <is>
          <t>200</t>
        </is>
      </c>
      <c r="H51" s="23" t="n"/>
      <c r="I51" s="23" t="n"/>
      <c r="J51" s="23" t="inlineStr">
        <is>
          <t>Assigned</t>
        </is>
      </c>
      <c r="K51" s="23" t="inlineStr"/>
      <c r="L51" s="23" t="inlineStr">
        <is>
          <t>Sponsor</t>
        </is>
      </c>
      <c r="M51" s="23" t="inlineStr">
        <is>
          <t>S</t>
        </is>
      </c>
      <c r="N51" s="23" t="n"/>
      <c r="O51" s="23" t="inlineStr">
        <is>
          <t>Synonym Qualifier</t>
        </is>
      </c>
      <c r="P51"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1" s="40" t="n"/>
      <c r="R51" s="23" t="n"/>
      <c r="S51" s="23" t="inlineStr">
        <is>
          <t>Exp</t>
        </is>
      </c>
      <c r="T51" s="23" t="n"/>
      <c r="U51" s="23" t="inlineStr">
        <is>
          <t>IT.SUPPCM.QVAL.ATC1CD</t>
        </is>
      </c>
      <c r="V51" s="23" t="n"/>
      <c r="W51" s="23" t="n"/>
      <c r="X51" s="23" t="inlineStr">
        <is>
          <t>QEVAL:QEVALVALUE;QEVALFMT:QEVAL;</t>
        </is>
      </c>
    </row>
    <row r="52" ht="30" customHeight="1">
      <c r="A52" s="23" t="inlineStr">
        <is>
          <t>ATC2</t>
        </is>
      </c>
      <c r="B52" s="23" t="inlineStr">
        <is>
          <t>ATC Level 2</t>
        </is>
      </c>
      <c r="C52" s="46" t="inlineStr">
        <is>
          <t>药物类别2</t>
        </is>
      </c>
      <c r="D52" s="29" t="n"/>
      <c r="E52" s="23" t="inlineStr">
        <is>
          <t>Char</t>
        </is>
      </c>
      <c r="F52" s="23" t="inlineStr">
        <is>
          <t>text</t>
        </is>
      </c>
      <c r="G52" s="24" t="inlineStr">
        <is>
          <t>200</t>
        </is>
      </c>
      <c r="H52" s="23" t="n"/>
      <c r="I52" s="23" t="n"/>
      <c r="J52" s="23" t="inlineStr">
        <is>
          <t>Assigned</t>
        </is>
      </c>
      <c r="K52" s="23" t="inlineStr"/>
      <c r="L52" s="23" t="inlineStr">
        <is>
          <t>Sponsor</t>
        </is>
      </c>
      <c r="M52" s="23" t="inlineStr">
        <is>
          <t>S</t>
        </is>
      </c>
      <c r="N52" s="23" t="n"/>
      <c r="O52" s="23" t="inlineStr">
        <is>
          <t>Synonym Qualifier</t>
        </is>
      </c>
      <c r="P52"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2" s="40" t="n"/>
      <c r="R52" s="23" t="n"/>
      <c r="S52" s="23" t="inlineStr">
        <is>
          <t>Exp</t>
        </is>
      </c>
      <c r="T52" s="23" t="n"/>
      <c r="U52" s="23" t="inlineStr">
        <is>
          <t>IT.SUPPCM.QVAL.ATC2</t>
        </is>
      </c>
      <c r="V52" s="23" t="n"/>
      <c r="W52" s="23" t="n"/>
      <c r="X52" s="23" t="inlineStr">
        <is>
          <t>QEVAL:QEVALVALUE;QEVALFMT:QEVAL;</t>
        </is>
      </c>
    </row>
    <row r="53" ht="30" customHeight="1">
      <c r="A53" s="23" t="inlineStr">
        <is>
          <t>ATC2CD</t>
        </is>
      </c>
      <c r="B53" s="23" t="inlineStr">
        <is>
          <t>ATC Level 2 Code</t>
        </is>
      </c>
      <c r="C53" s="23" t="inlineStr">
        <is>
          <t>药物类别2编码</t>
        </is>
      </c>
      <c r="D53" s="29" t="n"/>
      <c r="E53" s="23" t="inlineStr">
        <is>
          <t>Char</t>
        </is>
      </c>
      <c r="F53" s="23" t="inlineStr">
        <is>
          <t>text</t>
        </is>
      </c>
      <c r="G53" s="24" t="inlineStr">
        <is>
          <t>200</t>
        </is>
      </c>
      <c r="H53" s="23" t="n"/>
      <c r="I53" s="23" t="n"/>
      <c r="J53" s="23" t="inlineStr">
        <is>
          <t>Assigned</t>
        </is>
      </c>
      <c r="K53" s="23" t="inlineStr"/>
      <c r="L53" s="23" t="inlineStr">
        <is>
          <t>Sponsor</t>
        </is>
      </c>
      <c r="M53" s="23" t="inlineStr">
        <is>
          <t>S</t>
        </is>
      </c>
      <c r="N53" s="23" t="n"/>
      <c r="O53" s="23" t="inlineStr">
        <is>
          <t>Synonym Qualifier</t>
        </is>
      </c>
      <c r="P53"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3" s="40" t="n"/>
      <c r="R53" s="23" t="n"/>
      <c r="S53" s="23" t="inlineStr">
        <is>
          <t>Exp</t>
        </is>
      </c>
      <c r="T53" s="23" t="n"/>
      <c r="U53" s="23" t="inlineStr">
        <is>
          <t>IT.SUPPCM.QVAL.ATC2CD</t>
        </is>
      </c>
      <c r="V53" s="23" t="n"/>
      <c r="W53" s="23" t="n"/>
      <c r="X53" s="23" t="inlineStr">
        <is>
          <t>QEVAL:QEVALVALUE;QEVALFMT:QEVAL;</t>
        </is>
      </c>
    </row>
    <row r="54" ht="30" customHeight="1">
      <c r="A54" s="23" t="inlineStr">
        <is>
          <t>ATC3</t>
        </is>
      </c>
      <c r="B54" s="23" t="inlineStr">
        <is>
          <t>ATC Level 3</t>
        </is>
      </c>
      <c r="C54" s="46" t="inlineStr">
        <is>
          <t>药物类别3</t>
        </is>
      </c>
      <c r="D54" s="29" t="n"/>
      <c r="E54" s="23" t="inlineStr">
        <is>
          <t>Char</t>
        </is>
      </c>
      <c r="F54" s="23" t="inlineStr">
        <is>
          <t>text</t>
        </is>
      </c>
      <c r="G54" s="24" t="inlineStr">
        <is>
          <t>200</t>
        </is>
      </c>
      <c r="H54" s="23" t="n"/>
      <c r="I54" s="23" t="n"/>
      <c r="J54" s="23" t="inlineStr">
        <is>
          <t>Assigned</t>
        </is>
      </c>
      <c r="K54" s="23" t="inlineStr"/>
      <c r="L54" s="23" t="inlineStr">
        <is>
          <t>Sponsor</t>
        </is>
      </c>
      <c r="M54" s="23" t="inlineStr">
        <is>
          <t>S</t>
        </is>
      </c>
      <c r="N54" s="23" t="n"/>
      <c r="O54" s="23" t="inlineStr">
        <is>
          <t>Synonym Qualifier</t>
        </is>
      </c>
      <c r="P54"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4" s="40" t="n"/>
      <c r="R54" s="23" t="n"/>
      <c r="S54" s="23" t="inlineStr">
        <is>
          <t>Exp</t>
        </is>
      </c>
      <c r="T54" s="23" t="n"/>
      <c r="U54" s="23" t="inlineStr">
        <is>
          <t>IT.SUPPCM.QVAL.ATC3</t>
        </is>
      </c>
      <c r="V54" s="23" t="n"/>
      <c r="W54" s="23" t="n"/>
      <c r="X54" s="23" t="inlineStr">
        <is>
          <t>QEVAL:QEVALVALUE;QEVALFMT:QEVAL;</t>
        </is>
      </c>
    </row>
    <row r="55" ht="30" customHeight="1">
      <c r="A55" s="23" t="inlineStr">
        <is>
          <t>ATC3CD</t>
        </is>
      </c>
      <c r="B55" s="23" t="inlineStr">
        <is>
          <t>ATC Level 3 Code</t>
        </is>
      </c>
      <c r="C55" s="23" t="inlineStr">
        <is>
          <t>药物类别3编码</t>
        </is>
      </c>
      <c r="D55" s="29" t="n"/>
      <c r="E55" s="23" t="inlineStr">
        <is>
          <t>Char</t>
        </is>
      </c>
      <c r="F55" s="23" t="inlineStr">
        <is>
          <t>text</t>
        </is>
      </c>
      <c r="G55" s="24" t="inlineStr">
        <is>
          <t>200</t>
        </is>
      </c>
      <c r="H55" s="23" t="n"/>
      <c r="I55" s="23" t="n"/>
      <c r="J55" s="23" t="inlineStr">
        <is>
          <t>Assigned</t>
        </is>
      </c>
      <c r="K55" s="23" t="inlineStr"/>
      <c r="L55" s="23" t="inlineStr">
        <is>
          <t>Sponsor</t>
        </is>
      </c>
      <c r="M55" s="23" t="inlineStr">
        <is>
          <t>S</t>
        </is>
      </c>
      <c r="N55" s="23" t="n"/>
      <c r="O55" s="23" t="inlineStr">
        <is>
          <t>Synonym Qualifier</t>
        </is>
      </c>
      <c r="P55"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5" s="40" t="n"/>
      <c r="R55" s="23" t="n"/>
      <c r="S55" s="23" t="inlineStr">
        <is>
          <t>Exp</t>
        </is>
      </c>
      <c r="T55" s="23" t="n"/>
      <c r="U55" s="23" t="inlineStr">
        <is>
          <t>IT.SUPPCM.QVAL.ATC3CD</t>
        </is>
      </c>
      <c r="V55" s="23" t="n"/>
      <c r="W55" s="23" t="n"/>
      <c r="X55" s="23" t="inlineStr">
        <is>
          <t>QEVAL:QEVALVALUE;QEVALFMT:QEVAL;</t>
        </is>
      </c>
    </row>
    <row r="56" ht="30" customHeight="1">
      <c r="A56" s="23" t="inlineStr">
        <is>
          <t>ATC4</t>
        </is>
      </c>
      <c r="B56" s="23" t="inlineStr">
        <is>
          <t>ATC Level 4</t>
        </is>
      </c>
      <c r="C56" s="46" t="inlineStr">
        <is>
          <t>药物类别4</t>
        </is>
      </c>
      <c r="D56" s="29" t="n"/>
      <c r="E56" s="23" t="inlineStr">
        <is>
          <t>Char</t>
        </is>
      </c>
      <c r="F56" s="23" t="inlineStr">
        <is>
          <t>text</t>
        </is>
      </c>
      <c r="G56" s="24" t="inlineStr">
        <is>
          <t>200</t>
        </is>
      </c>
      <c r="H56" s="23" t="n"/>
      <c r="I56" s="23" t="n"/>
      <c r="J56" s="23" t="inlineStr">
        <is>
          <t>Assigned</t>
        </is>
      </c>
      <c r="K56" s="23" t="inlineStr"/>
      <c r="L56" s="23" t="inlineStr">
        <is>
          <t>Sponsor</t>
        </is>
      </c>
      <c r="M56" s="23" t="inlineStr">
        <is>
          <t>S</t>
        </is>
      </c>
      <c r="N56" s="23" t="n"/>
      <c r="O56" s="23" t="inlineStr">
        <is>
          <t>Synonym Qualifier</t>
        </is>
      </c>
      <c r="P56"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6" s="40" t="n"/>
      <c r="R56" s="23" t="n"/>
      <c r="S56" s="23" t="inlineStr">
        <is>
          <t>Exp</t>
        </is>
      </c>
      <c r="T56" s="23" t="n"/>
      <c r="U56" s="23" t="inlineStr">
        <is>
          <t>IT.SUPPCM.QVAL.ATC4</t>
        </is>
      </c>
      <c r="V56" s="23" t="n"/>
      <c r="W56" s="23" t="n"/>
      <c r="X56" s="23" t="inlineStr">
        <is>
          <t>QEVAL:QEVALVALUE;QEVALFMT:QEVAL;</t>
        </is>
      </c>
    </row>
    <row r="57" ht="30" customHeight="1">
      <c r="A57" s="23" t="inlineStr">
        <is>
          <t>ATC4CD</t>
        </is>
      </c>
      <c r="B57" s="23" t="inlineStr">
        <is>
          <t>ATC Level 4 Code</t>
        </is>
      </c>
      <c r="C57" s="23" t="inlineStr">
        <is>
          <t>药物类别4编码</t>
        </is>
      </c>
      <c r="D57" s="29" t="n"/>
      <c r="E57" s="23" t="inlineStr">
        <is>
          <t>Char</t>
        </is>
      </c>
      <c r="F57" s="23" t="inlineStr">
        <is>
          <t>text</t>
        </is>
      </c>
      <c r="G57" s="24" t="inlineStr">
        <is>
          <t>200</t>
        </is>
      </c>
      <c r="H57" s="23" t="n"/>
      <c r="I57" s="23" t="n"/>
      <c r="J57" s="23" t="inlineStr">
        <is>
          <t>Assigned</t>
        </is>
      </c>
      <c r="K57" s="23" t="inlineStr"/>
      <c r="L57" s="23" t="inlineStr">
        <is>
          <t>Sponsor</t>
        </is>
      </c>
      <c r="M57" s="23" t="inlineStr">
        <is>
          <t>S</t>
        </is>
      </c>
      <c r="N57" s="23" t="n"/>
      <c r="O57" s="23" t="inlineStr">
        <is>
          <t>Synonym Qualifier</t>
        </is>
      </c>
      <c r="P57" s="23"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is>
      </c>
      <c r="Q57" s="40" t="n"/>
      <c r="R57" s="23" t="n"/>
      <c r="S57" s="23" t="inlineStr">
        <is>
          <t>Exp</t>
        </is>
      </c>
      <c r="T57" s="23" t="n"/>
      <c r="U57" s="23" t="inlineStr">
        <is>
          <t>IT.SUPPCM.QVAL.ATC4CD</t>
        </is>
      </c>
      <c r="V57" s="23" t="n"/>
      <c r="W57" s="23" t="n"/>
      <c r="X57" s="23" t="inlineStr">
        <is>
          <t>QEVAL:QEVALVALUE;QEVALFMT:QEVAL;</t>
        </is>
      </c>
    </row>
    <row r="58" ht="30" customHeight="1">
      <c r="A58" s="23" t="inlineStr">
        <is>
          <t>DICTNAME</t>
        </is>
      </c>
      <c r="B58" s="23" t="inlineStr">
        <is>
          <t>Dictionary Name</t>
        </is>
      </c>
      <c r="C58" s="23" t="inlineStr">
        <is>
          <t>字典名称</t>
        </is>
      </c>
      <c r="D58" s="23" t="n"/>
      <c r="E58" s="23" t="inlineStr">
        <is>
          <t>Char</t>
        </is>
      </c>
      <c r="F58" s="23" t="inlineStr">
        <is>
          <t>text</t>
        </is>
      </c>
      <c r="G58" s="24" t="inlineStr">
        <is>
          <t>200</t>
        </is>
      </c>
      <c r="H58" s="23" t="n"/>
      <c r="I58" s="23" t="n"/>
      <c r="J58" s="23" t="inlineStr">
        <is>
          <t>Assigned</t>
        </is>
      </c>
      <c r="K58" s="23" t="inlineStr"/>
      <c r="L58" s="23" t="inlineStr">
        <is>
          <t>Sponsor</t>
        </is>
      </c>
      <c r="M58" s="23" t="inlineStr">
        <is>
          <t>S</t>
        </is>
      </c>
      <c r="N58" s="23" t="n"/>
      <c r="O58" s="23" t="n"/>
      <c r="P58" s="23" t="n"/>
      <c r="Q58" s="28" t="n"/>
      <c r="R58" s="23" t="n"/>
      <c r="S58" s="23" t="inlineStr">
        <is>
          <t>Exp</t>
        </is>
      </c>
      <c r="T58" s="23" t="n"/>
      <c r="U58" s="23" t="inlineStr">
        <is>
          <t>IT.SUPPCM.QVAL.DICTNAME</t>
        </is>
      </c>
      <c r="V58" s="23" t="n"/>
      <c r="W58" s="23" t="n"/>
      <c r="X58" s="23" t="inlineStr">
        <is>
          <t>QEVAL:QEVALVALUE;QEVALFMT:QEVAL;</t>
        </is>
      </c>
    </row>
    <row r="59" ht="30" customHeight="1">
      <c r="A59" s="23" t="inlineStr">
        <is>
          <t>DICTVER</t>
        </is>
      </c>
      <c r="B59" s="23" t="inlineStr">
        <is>
          <t>Dictionary Version</t>
        </is>
      </c>
      <c r="C59" s="23" t="inlineStr">
        <is>
          <t>字典版本</t>
        </is>
      </c>
      <c r="D59" s="23" t="n"/>
      <c r="E59" s="23" t="inlineStr">
        <is>
          <t>Char</t>
        </is>
      </c>
      <c r="F59" s="23" t="inlineStr">
        <is>
          <t>text</t>
        </is>
      </c>
      <c r="G59" s="24" t="inlineStr">
        <is>
          <t>200</t>
        </is>
      </c>
      <c r="H59" s="23" t="n"/>
      <c r="I59" s="23" t="n"/>
      <c r="J59" s="23" t="inlineStr">
        <is>
          <t>Assigned</t>
        </is>
      </c>
      <c r="K59" s="23" t="inlineStr"/>
      <c r="L59" s="23" t="inlineStr">
        <is>
          <t>Sponsor</t>
        </is>
      </c>
      <c r="M59" s="23" t="inlineStr">
        <is>
          <t>S</t>
        </is>
      </c>
      <c r="N59" s="23" t="n"/>
      <c r="O59" s="23" t="n"/>
      <c r="P59" s="23" t="n"/>
      <c r="Q59" s="28" t="n"/>
      <c r="R59" s="23" t="n"/>
      <c r="S59" s="23" t="inlineStr">
        <is>
          <t>Exp</t>
        </is>
      </c>
      <c r="T59" s="23" t="n"/>
      <c r="U59" s="23" t="inlineStr">
        <is>
          <t>IT.SUPPCM.QVAL.DICTVER</t>
        </is>
      </c>
      <c r="V59" s="23" t="n"/>
      <c r="W59" s="23" t="n"/>
      <c r="X59" s="23" t="inlineStr">
        <is>
          <t>QEVAL:QEVALVALUE;QEVALFMT:QEVAL;</t>
        </is>
      </c>
    </row>
    <row r="60" ht="30" customHeight="1">
      <c r="A60" s="23" t="inlineStr">
        <is>
          <t>CMAENO</t>
        </is>
      </c>
      <c r="B60" s="23" t="inlineStr">
        <is>
          <t>Adverse Event Identifier</t>
        </is>
      </c>
      <c r="C60" s="23" t="inlineStr">
        <is>
          <t>相关AE序号</t>
        </is>
      </c>
      <c r="D60" s="23" t="n"/>
      <c r="E60" s="23" t="inlineStr">
        <is>
          <t>Char</t>
        </is>
      </c>
      <c r="F60" s="23" t="inlineStr">
        <is>
          <t>text</t>
        </is>
      </c>
      <c r="G60" s="24" t="inlineStr">
        <is>
          <t>200</t>
        </is>
      </c>
      <c r="H60" s="23" t="n"/>
      <c r="I60" s="23" t="n"/>
      <c r="J60" s="23" t="inlineStr">
        <is>
          <t>Collected</t>
        </is>
      </c>
      <c r="K60" s="23" t="inlineStr">
        <is>
          <t>187</t>
        </is>
      </c>
      <c r="L60" s="23" t="inlineStr">
        <is>
          <t>Investigator</t>
        </is>
      </c>
      <c r="M60" s="23" t="inlineStr">
        <is>
          <t>S</t>
        </is>
      </c>
      <c r="N60" s="23" t="n"/>
      <c r="O60" s="23" t="n"/>
      <c r="P60" s="23" t="n"/>
      <c r="Q60" s="23" t="n"/>
      <c r="R60" s="24" t="inlineStr">
        <is>
          <t>Perm</t>
        </is>
      </c>
      <c r="S60" s="23" t="n"/>
      <c r="T60" s="23" t="n"/>
      <c r="U60" s="23" t="inlineStr">
        <is>
          <t>IT.SUPPCM.QVAL.CMAENO</t>
        </is>
      </c>
      <c r="V60" s="23" t="n"/>
      <c r="W60" s="23" t="n"/>
      <c r="X60" s="23" t="inlineStr">
        <is>
          <t>x</t>
        </is>
      </c>
    </row>
    <row r="61" ht="30" customHeight="1">
      <c r="A61" s="23" t="inlineStr">
        <is>
          <t>CMCOUR</t>
        </is>
      </c>
      <c r="B61" s="23" t="inlineStr">
        <is>
          <t>Number of Treatment Cycle (s)</t>
        </is>
      </c>
      <c r="C61" s="23" t="inlineStr">
        <is>
          <t>总疗程数</t>
        </is>
      </c>
      <c r="D61" s="23" t="n"/>
      <c r="E61" s="23" t="inlineStr">
        <is>
          <t>Char</t>
        </is>
      </c>
      <c r="F61" s="23" t="inlineStr">
        <is>
          <t>text</t>
        </is>
      </c>
      <c r="G61" s="24" t="inlineStr">
        <is>
          <t>200</t>
        </is>
      </c>
      <c r="H61" s="23" t="n"/>
      <c r="I61" s="23" t="n"/>
      <c r="J61" s="23" t="inlineStr">
        <is>
          <t>Collected</t>
        </is>
      </c>
      <c r="K61" s="23" t="inlineStr">
        <is>
          <t>133</t>
        </is>
      </c>
      <c r="L61" s="23" t="inlineStr">
        <is>
          <t>Investigator</t>
        </is>
      </c>
      <c r="M61" s="23" t="inlineStr">
        <is>
          <t>S</t>
        </is>
      </c>
      <c r="N61" s="23" t="n"/>
      <c r="O61" s="23" t="n"/>
      <c r="P61" s="23" t="n"/>
      <c r="Q61" s="23" t="n"/>
      <c r="R61" s="24" t="inlineStr">
        <is>
          <t>Perm</t>
        </is>
      </c>
      <c r="S61" s="23" t="n"/>
      <c r="T61" s="23" t="n"/>
      <c r="U61" s="23" t="inlineStr">
        <is>
          <t>IT.SUPPCM.QVAL.CMCOUR</t>
        </is>
      </c>
      <c r="V61" s="23" t="n"/>
      <c r="W61" s="23" t="n"/>
      <c r="X61" s="23" t="inlineStr">
        <is>
          <t>x</t>
        </is>
      </c>
    </row>
    <row r="62" ht="30" customHeight="1">
      <c r="A62" s="23" t="inlineStr">
        <is>
          <t>CMDOSUO</t>
        </is>
      </c>
      <c r="B62" s="23" t="inlineStr">
        <is>
          <t>Other Unit, Specify</t>
        </is>
      </c>
      <c r="C62" s="23" t="inlineStr">
        <is>
          <t>其他单位</t>
        </is>
      </c>
      <c r="D62" s="23" t="n"/>
      <c r="E62" s="23" t="inlineStr">
        <is>
          <t>Char</t>
        </is>
      </c>
      <c r="F62" s="23" t="inlineStr">
        <is>
          <t>text</t>
        </is>
      </c>
      <c r="G62" s="24" t="inlineStr">
        <is>
          <t>200</t>
        </is>
      </c>
      <c r="H62" s="23" t="n"/>
      <c r="I62" s="23" t="n"/>
      <c r="J62" s="23" t="inlineStr">
        <is>
          <t>Collected</t>
        </is>
      </c>
      <c r="K62" s="23" t="inlineStr">
        <is>
          <t>133 187</t>
        </is>
      </c>
      <c r="L62" s="23" t="inlineStr">
        <is>
          <t>Investigator</t>
        </is>
      </c>
      <c r="M62" s="23" t="inlineStr">
        <is>
          <t>S</t>
        </is>
      </c>
      <c r="N62" s="23" t="n"/>
      <c r="O62" s="23" t="n"/>
      <c r="P62" s="23" t="n"/>
      <c r="Q62" s="23" t="n"/>
      <c r="R62" s="24" t="inlineStr">
        <is>
          <t>Perm</t>
        </is>
      </c>
      <c r="S62" s="23" t="n"/>
      <c r="T62" s="23" t="n"/>
      <c r="U62" s="23" t="inlineStr">
        <is>
          <t>IT.SUPPCM.QVAL.CMDOSUO</t>
        </is>
      </c>
      <c r="V62" s="23" t="n"/>
      <c r="W62" s="23" t="n"/>
      <c r="X62" s="23" t="inlineStr">
        <is>
          <t>x</t>
        </is>
      </c>
    </row>
    <row r="63" ht="30" customHeight="1">
      <c r="A63" s="23" t="inlineStr">
        <is>
          <t>CMDSFQO</t>
        </is>
      </c>
      <c r="B63" s="23" t="inlineStr">
        <is>
          <t>Other Frequency, Specify</t>
        </is>
      </c>
      <c r="C63" s="23" t="inlineStr">
        <is>
          <t>其他给药频率</t>
        </is>
      </c>
      <c r="D63" s="23" t="n"/>
      <c r="E63" s="23" t="inlineStr">
        <is>
          <t>Char</t>
        </is>
      </c>
      <c r="F63" s="23" t="inlineStr">
        <is>
          <t>text</t>
        </is>
      </c>
      <c r="G63" s="24" t="inlineStr">
        <is>
          <t>200</t>
        </is>
      </c>
      <c r="H63" s="23" t="n"/>
      <c r="I63" s="23" t="n"/>
      <c r="J63" s="23" t="inlineStr">
        <is>
          <t>Collected</t>
        </is>
      </c>
      <c r="K63" s="23" t="inlineStr">
        <is>
          <t>133 188</t>
        </is>
      </c>
      <c r="L63" s="23" t="inlineStr">
        <is>
          <t>Investigator</t>
        </is>
      </c>
      <c r="M63" s="23" t="inlineStr">
        <is>
          <t>S</t>
        </is>
      </c>
      <c r="N63" s="23" t="n"/>
      <c r="O63" s="23" t="n"/>
      <c r="P63" s="23" t="n"/>
      <c r="Q63" s="23" t="n"/>
      <c r="R63" s="24" t="inlineStr">
        <is>
          <t>Perm</t>
        </is>
      </c>
      <c r="S63" s="23" t="n"/>
      <c r="T63" s="23" t="n"/>
      <c r="U63" s="23" t="inlineStr">
        <is>
          <t>IT.SUPPCM.QVAL.CMDSFQO</t>
        </is>
      </c>
      <c r="V63" s="23" t="n"/>
      <c r="W63" s="23" t="n"/>
      <c r="X63" s="23" t="inlineStr">
        <is>
          <t>x</t>
        </is>
      </c>
    </row>
    <row r="64" ht="30" customHeight="1">
      <c r="A64" s="23" t="inlineStr">
        <is>
          <t>CMDSFRMO</t>
        </is>
      </c>
      <c r="B64" s="23" t="inlineStr">
        <is>
          <t>Other Dose Form, Specify</t>
        </is>
      </c>
      <c r="C64" s="23" t="inlineStr">
        <is>
          <t>其他剂型</t>
        </is>
      </c>
      <c r="D64" s="23" t="n"/>
      <c r="E64" s="23" t="inlineStr">
        <is>
          <t>Char</t>
        </is>
      </c>
      <c r="F64" s="23" t="inlineStr">
        <is>
          <t>text</t>
        </is>
      </c>
      <c r="G64" s="24" t="inlineStr">
        <is>
          <t>200</t>
        </is>
      </c>
      <c r="H64" s="23" t="n"/>
      <c r="I64" s="23" t="n"/>
      <c r="J64" s="23" t="inlineStr">
        <is>
          <t>Collected</t>
        </is>
      </c>
      <c r="K64" s="23" t="inlineStr"/>
      <c r="L64" s="23" t="inlineStr">
        <is>
          <t>Investigator</t>
        </is>
      </c>
      <c r="M64" s="23" t="inlineStr">
        <is>
          <t>S</t>
        </is>
      </c>
      <c r="N64" s="23" t="n"/>
      <c r="O64" s="23" t="n"/>
      <c r="P64" s="23" t="n"/>
      <c r="Q64" s="23" t="n"/>
      <c r="R64" s="24" t="inlineStr">
        <is>
          <t>Perm</t>
        </is>
      </c>
      <c r="S64" s="23" t="n"/>
      <c r="T64" s="23" t="n"/>
      <c r="U64" s="23" t="inlineStr">
        <is>
          <t>IT.SUPPCM.QVAL.CMDSFRMO</t>
        </is>
      </c>
      <c r="V64" s="23" t="inlineStr">
        <is>
          <t>COM.NC</t>
        </is>
      </c>
      <c r="W64" s="23" t="n"/>
      <c r="X64" s="23" t="inlineStr">
        <is>
          <t>X</t>
        </is>
      </c>
    </row>
    <row r="65" ht="30" customHeight="1">
      <c r="A65" s="23" t="inlineStr">
        <is>
          <t>CMMHNO</t>
        </is>
      </c>
      <c r="B65" s="23" t="inlineStr">
        <is>
          <t>Medical History Identifier</t>
        </is>
      </c>
      <c r="C65" s="23" t="inlineStr">
        <is>
          <t>相关既往病史序号</t>
        </is>
      </c>
      <c r="D65" s="23" t="n"/>
      <c r="E65" s="23" t="inlineStr">
        <is>
          <t>Char</t>
        </is>
      </c>
      <c r="F65" s="23" t="inlineStr">
        <is>
          <t>text</t>
        </is>
      </c>
      <c r="G65" s="24" t="inlineStr">
        <is>
          <t>200</t>
        </is>
      </c>
      <c r="H65" s="23" t="n"/>
      <c r="I65" s="23" t="n"/>
      <c r="J65" s="23" t="inlineStr">
        <is>
          <t>Collected</t>
        </is>
      </c>
      <c r="K65" s="23" t="inlineStr">
        <is>
          <t>187</t>
        </is>
      </c>
      <c r="L65" s="23" t="inlineStr">
        <is>
          <t>Investigator</t>
        </is>
      </c>
      <c r="M65" s="23" t="inlineStr">
        <is>
          <t>S</t>
        </is>
      </c>
      <c r="N65" s="23" t="n"/>
      <c r="O65" s="23" t="n"/>
      <c r="P65" s="23" t="n"/>
      <c r="Q65" s="23" t="n"/>
      <c r="R65" s="24" t="inlineStr">
        <is>
          <t>Perm</t>
        </is>
      </c>
      <c r="S65" s="23" t="n"/>
      <c r="T65" s="23" t="n"/>
      <c r="U65" s="23" t="inlineStr">
        <is>
          <t>IT.SUPPCM.QVAL.CMMHNO</t>
        </is>
      </c>
      <c r="V65" s="23" t="n"/>
      <c r="W65" s="23" t="n"/>
      <c r="X65" s="23" t="inlineStr">
        <is>
          <t>x</t>
        </is>
      </c>
    </row>
    <row r="66" ht="30" customHeight="1">
      <c r="A66" s="23" t="inlineStr">
        <is>
          <t>CMOUT</t>
        </is>
      </c>
      <c r="B66" s="23" t="inlineStr">
        <is>
          <t>Outcome of the Treatment</t>
        </is>
      </c>
      <c r="C66" s="23" t="inlineStr">
        <is>
          <t>治疗结局</t>
        </is>
      </c>
      <c r="D66" s="23" t="n"/>
      <c r="E66" s="23" t="inlineStr">
        <is>
          <t>Char</t>
        </is>
      </c>
      <c r="F66" s="23" t="inlineStr">
        <is>
          <t>text</t>
        </is>
      </c>
      <c r="G66" s="24" t="inlineStr">
        <is>
          <t>200</t>
        </is>
      </c>
      <c r="H66" s="23" t="n"/>
      <c r="I66" s="37" t="inlineStr">
        <is>
          <t>CMOUT</t>
        </is>
      </c>
      <c r="J66" s="23" t="inlineStr">
        <is>
          <t>Collected</t>
        </is>
      </c>
      <c r="K66" s="23" t="inlineStr">
        <is>
          <t>133</t>
        </is>
      </c>
      <c r="L66" s="23" t="inlineStr">
        <is>
          <t>Investigator</t>
        </is>
      </c>
      <c r="M66" s="23" t="inlineStr">
        <is>
          <t>S</t>
        </is>
      </c>
      <c r="N66" s="23" t="n"/>
      <c r="O66" s="23" t="n"/>
      <c r="P66" s="23" t="n"/>
      <c r="Q66" s="23" t="n"/>
      <c r="R66" s="24" t="inlineStr">
        <is>
          <t>Perm</t>
        </is>
      </c>
      <c r="S66" s="23" t="n"/>
      <c r="T66" s="23" t="n"/>
      <c r="U66" s="23" t="inlineStr">
        <is>
          <t>IT.SUPPCM.QVAL.CMOUT</t>
        </is>
      </c>
      <c r="V66" s="23" t="n"/>
      <c r="W66" s="23" t="n"/>
      <c r="X66" s="23" t="inlineStr">
        <is>
          <t>x</t>
        </is>
      </c>
    </row>
    <row r="67" ht="30" customHeight="1">
      <c r="A67" s="23" t="inlineStr">
        <is>
          <t>CMOUTO</t>
        </is>
      </c>
      <c r="B67" s="23" t="inlineStr">
        <is>
          <t>Other Outcome, Specify</t>
        </is>
      </c>
      <c r="C67" s="23" t="inlineStr">
        <is>
          <t>其他结局</t>
        </is>
      </c>
      <c r="D67" s="23" t="n"/>
      <c r="E67" s="23" t="inlineStr">
        <is>
          <t>Char</t>
        </is>
      </c>
      <c r="F67" s="23" t="inlineStr">
        <is>
          <t>text</t>
        </is>
      </c>
      <c r="G67" s="24" t="inlineStr">
        <is>
          <t>200</t>
        </is>
      </c>
      <c r="H67" s="23" t="n"/>
      <c r="I67" s="23" t="n"/>
      <c r="J67" s="23" t="inlineStr">
        <is>
          <t>Collected</t>
        </is>
      </c>
      <c r="K67" s="23" t="inlineStr">
        <is>
          <t>133</t>
        </is>
      </c>
      <c r="L67" s="23" t="inlineStr">
        <is>
          <t>Investigator</t>
        </is>
      </c>
      <c r="M67" s="23" t="inlineStr">
        <is>
          <t>S</t>
        </is>
      </c>
      <c r="N67" s="23" t="n"/>
      <c r="O67" s="23" t="n"/>
      <c r="P67" s="23" t="n"/>
      <c r="Q67" s="23" t="n"/>
      <c r="R67" s="24" t="inlineStr">
        <is>
          <t>Perm</t>
        </is>
      </c>
      <c r="S67" s="23" t="n"/>
      <c r="T67" s="23" t="n"/>
      <c r="U67" s="23" t="inlineStr">
        <is>
          <t>IT.SUPPCM.QVAL.CMOUTO</t>
        </is>
      </c>
      <c r="V67" s="23" t="n"/>
      <c r="W67" s="23" t="n"/>
      <c r="X67" s="23" t="inlineStr">
        <is>
          <t>x</t>
        </is>
      </c>
    </row>
    <row r="68" ht="30" customHeight="1">
      <c r="A68" s="23" t="inlineStr">
        <is>
          <t>CMOUTO1</t>
        </is>
      </c>
      <c r="B68" s="23" t="inlineStr">
        <is>
          <t>Other Outcome, Specify1</t>
        </is>
      </c>
      <c r="C68" s="23" t="inlineStr">
        <is>
          <t>其他结局1</t>
        </is>
      </c>
      <c r="D68" s="23" t="n"/>
      <c r="E68" s="23" t="inlineStr">
        <is>
          <t>Char</t>
        </is>
      </c>
      <c r="F68" s="23" t="inlineStr">
        <is>
          <t>text</t>
        </is>
      </c>
      <c r="G68" s="24" t="inlineStr">
        <is>
          <t>200</t>
        </is>
      </c>
      <c r="H68" s="23" t="n"/>
      <c r="I68" s="23" t="n"/>
      <c r="J68" s="23" t="inlineStr">
        <is>
          <t>Collected</t>
        </is>
      </c>
      <c r="K68" s="23" t="inlineStr"/>
      <c r="L68" s="23" t="inlineStr">
        <is>
          <t>Investigator</t>
        </is>
      </c>
      <c r="M68" s="23" t="inlineStr">
        <is>
          <t>S</t>
        </is>
      </c>
      <c r="N68" s="23" t="n"/>
      <c r="O68" s="23" t="n"/>
      <c r="P68" s="23" t="n"/>
      <c r="Q68" s="23" t="n"/>
      <c r="R68" s="24" t="inlineStr">
        <is>
          <t>Perm</t>
        </is>
      </c>
      <c r="S68" s="23" t="n"/>
      <c r="T68" s="23" t="n"/>
      <c r="U68" s="23" t="inlineStr">
        <is>
          <t>IT.SUPPCM.QVAL.CMOUTO1</t>
        </is>
      </c>
      <c r="V68" s="23" t="n"/>
      <c r="W68" s="23" t="n"/>
      <c r="X68" s="23" t="inlineStr">
        <is>
          <t>x</t>
        </is>
      </c>
    </row>
    <row r="69" ht="30" customHeight="1">
      <c r="A69" s="23" t="inlineStr">
        <is>
          <t>CMPDDTC</t>
        </is>
      </c>
      <c r="B69" s="23" t="inlineStr">
        <is>
          <t>Date of Progressive Disease</t>
        </is>
      </c>
      <c r="C69" s="23" t="inlineStr">
        <is>
          <t>进展日期</t>
        </is>
      </c>
      <c r="D69" s="23" t="n"/>
      <c r="E69" s="23" t="inlineStr">
        <is>
          <t>Char</t>
        </is>
      </c>
      <c r="F69" s="23" t="inlineStr">
        <is>
          <t>date</t>
        </is>
      </c>
      <c r="G69" s="24" t="inlineStr">
        <is>
          <t>19</t>
        </is>
      </c>
      <c r="H69" s="23" t="inlineStr">
        <is>
          <t>ISO 8601</t>
        </is>
      </c>
      <c r="I69" s="23" t="n"/>
      <c r="J69" s="23" t="inlineStr">
        <is>
          <t>Collected</t>
        </is>
      </c>
      <c r="K69" s="23" t="inlineStr">
        <is>
          <t>133</t>
        </is>
      </c>
      <c r="L69" s="23" t="inlineStr">
        <is>
          <t>Investigator</t>
        </is>
      </c>
      <c r="M69" s="23" t="inlineStr">
        <is>
          <t>S</t>
        </is>
      </c>
      <c r="N69" s="23" t="n"/>
      <c r="O69" s="24" t="inlineStr">
        <is>
          <t>Timing</t>
        </is>
      </c>
      <c r="P69" s="23" t="n"/>
      <c r="Q69" s="23" t="n"/>
      <c r="R69" s="24" t="inlineStr">
        <is>
          <t>Perm</t>
        </is>
      </c>
      <c r="S69" s="23" t="n"/>
      <c r="T69" s="23" t="n"/>
      <c r="U69" s="23" t="inlineStr">
        <is>
          <t>IT.SUPPCM.QVAL.CMPDDTC</t>
        </is>
      </c>
      <c r="V69" s="23" t="n"/>
      <c r="W69" s="23" t="n"/>
      <c r="X69" s="23" t="inlineStr">
        <is>
          <t>x</t>
        </is>
      </c>
    </row>
    <row r="70" ht="30" customHeight="1">
      <c r="A70" s="23" t="inlineStr">
        <is>
          <t>CMREAS</t>
        </is>
      </c>
      <c r="B70" s="23" t="inlineStr">
        <is>
          <t>Reasons for Medication</t>
        </is>
      </c>
      <c r="C70" s="23" t="inlineStr">
        <is>
          <t>用药原因</t>
        </is>
      </c>
      <c r="D70" s="23" t="n"/>
      <c r="E70" s="23" t="inlineStr">
        <is>
          <t>Char</t>
        </is>
      </c>
      <c r="F70" s="23" t="inlineStr">
        <is>
          <t>text</t>
        </is>
      </c>
      <c r="G70" s="24" t="inlineStr">
        <is>
          <t>200</t>
        </is>
      </c>
      <c r="H70" s="23" t="n"/>
      <c r="I70" s="37" t="inlineStr">
        <is>
          <t>CMREAS</t>
        </is>
      </c>
      <c r="J70" s="23" t="inlineStr">
        <is>
          <t>Collected</t>
        </is>
      </c>
      <c r="K70" s="23" t="inlineStr">
        <is>
          <t>187</t>
        </is>
      </c>
      <c r="L70" s="23" t="inlineStr">
        <is>
          <t>Investigator</t>
        </is>
      </c>
      <c r="M70" s="23" t="inlineStr">
        <is>
          <t>S</t>
        </is>
      </c>
      <c r="N70" s="23" t="n"/>
      <c r="O70" s="23" t="n"/>
      <c r="P70" s="23" t="n"/>
      <c r="Q70" s="23" t="n"/>
      <c r="R70" s="24" t="inlineStr">
        <is>
          <t>Perm</t>
        </is>
      </c>
      <c r="S70" s="23" t="n"/>
      <c r="T70" s="23" t="n"/>
      <c r="U70" s="23" t="inlineStr">
        <is>
          <t>IT.SUPPCM.QVAL.CMREAS</t>
        </is>
      </c>
      <c r="V70" s="23" t="n"/>
      <c r="W70" s="23" t="n"/>
      <c r="X70" s="23" t="inlineStr">
        <is>
          <t>x</t>
        </is>
      </c>
    </row>
    <row r="71" ht="30" customHeight="1">
      <c r="A71" s="23" t="inlineStr">
        <is>
          <t>CMREASO</t>
        </is>
      </c>
      <c r="B71" s="23" t="inlineStr">
        <is>
          <t>Reasons for Medication, Specify</t>
        </is>
      </c>
      <c r="C71" s="41" t="inlineStr">
        <is>
          <t>具体用药原因</t>
        </is>
      </c>
      <c r="D71" s="23" t="n"/>
      <c r="E71" s="23" t="inlineStr">
        <is>
          <t>Char</t>
        </is>
      </c>
      <c r="F71" s="23" t="inlineStr">
        <is>
          <t>text</t>
        </is>
      </c>
      <c r="G71" s="24" t="inlineStr">
        <is>
          <t>200</t>
        </is>
      </c>
      <c r="H71" s="23" t="n"/>
      <c r="I71" s="23" t="n"/>
      <c r="J71" s="23" t="inlineStr">
        <is>
          <t>Collected</t>
        </is>
      </c>
      <c r="K71" s="23" t="inlineStr">
        <is>
          <t>70</t>
        </is>
      </c>
      <c r="L71" s="23" t="inlineStr">
        <is>
          <t>Investigator</t>
        </is>
      </c>
      <c r="M71" s="23" t="inlineStr">
        <is>
          <t>S</t>
        </is>
      </c>
      <c r="N71" s="23" t="n"/>
      <c r="O71" s="23" t="n"/>
      <c r="P71" s="23" t="n"/>
      <c r="Q71" s="23" t="n"/>
      <c r="R71" s="24" t="inlineStr">
        <is>
          <t>Perm</t>
        </is>
      </c>
      <c r="S71" s="23" t="n"/>
      <c r="T71" s="23" t="n"/>
      <c r="U71" s="23" t="inlineStr">
        <is>
          <t>IT.SUPPCM.QVAL.CMREASO</t>
        </is>
      </c>
      <c r="V71" s="23" t="n"/>
      <c r="W71" s="23" t="n"/>
      <c r="X71" s="23" t="n"/>
    </row>
    <row r="72" ht="30" customHeight="1">
      <c r="A72" s="23" t="inlineStr">
        <is>
          <t>CMROUTEO</t>
        </is>
      </c>
      <c r="B72" s="23" t="inlineStr">
        <is>
          <t>Other Route, Specify</t>
        </is>
      </c>
      <c r="C72" s="23" t="inlineStr">
        <is>
          <t>其他途径</t>
        </is>
      </c>
      <c r="D72" s="23" t="n"/>
      <c r="E72" s="23" t="inlineStr">
        <is>
          <t>Char</t>
        </is>
      </c>
      <c r="F72" s="23" t="inlineStr">
        <is>
          <t>text</t>
        </is>
      </c>
      <c r="G72" s="24" t="inlineStr">
        <is>
          <t>200</t>
        </is>
      </c>
      <c r="H72" s="23" t="n"/>
      <c r="I72" s="23" t="n"/>
      <c r="J72" s="23" t="inlineStr">
        <is>
          <t>Collected</t>
        </is>
      </c>
      <c r="K72" s="23" t="inlineStr">
        <is>
          <t>188</t>
        </is>
      </c>
      <c r="L72" s="23" t="inlineStr">
        <is>
          <t>Investigator</t>
        </is>
      </c>
      <c r="M72" s="23" t="inlineStr">
        <is>
          <t>S</t>
        </is>
      </c>
      <c r="N72" s="23" t="n"/>
      <c r="O72" s="23" t="n"/>
      <c r="P72" s="23" t="n"/>
      <c r="Q72" s="23" t="n"/>
      <c r="R72" s="24" t="inlineStr">
        <is>
          <t>Perm</t>
        </is>
      </c>
      <c r="S72" s="23" t="n"/>
      <c r="T72" s="23" t="n"/>
      <c r="U72" s="23" t="inlineStr">
        <is>
          <t>IT.SUPPCM.QVAL.CMROUTEO</t>
        </is>
      </c>
      <c r="V72" s="23" t="n"/>
      <c r="W72" s="23" t="n"/>
      <c r="X72" s="23" t="inlineStr">
        <is>
          <t>X</t>
        </is>
      </c>
    </row>
    <row r="73" ht="30" customHeight="1">
      <c r="A73" s="23" t="inlineStr">
        <is>
          <t>CMSCATO</t>
        </is>
      </c>
      <c r="B73" s="23" t="inlineStr">
        <is>
          <t>Other Type, Specify</t>
        </is>
      </c>
      <c r="C73" s="23" t="inlineStr">
        <is>
          <t>其他类型</t>
        </is>
      </c>
      <c r="D73" s="23" t="n"/>
      <c r="E73" s="23" t="inlineStr">
        <is>
          <t>Char</t>
        </is>
      </c>
      <c r="F73" s="23" t="inlineStr">
        <is>
          <t>text</t>
        </is>
      </c>
      <c r="G73" s="24" t="inlineStr">
        <is>
          <t>200</t>
        </is>
      </c>
      <c r="H73" s="23" t="n"/>
      <c r="I73" s="23" t="n"/>
      <c r="J73" s="23" t="inlineStr">
        <is>
          <t>Collected</t>
        </is>
      </c>
      <c r="K73" s="23" t="inlineStr">
        <is>
          <t>133</t>
        </is>
      </c>
      <c r="L73" s="23" t="inlineStr">
        <is>
          <t>Investigator</t>
        </is>
      </c>
      <c r="M73" s="23" t="inlineStr">
        <is>
          <t>S</t>
        </is>
      </c>
      <c r="N73" s="23" t="n"/>
      <c r="O73" s="23" t="n"/>
      <c r="P73" s="23" t="n"/>
      <c r="Q73" s="23" t="n"/>
      <c r="R73" s="24" t="inlineStr">
        <is>
          <t>Perm</t>
        </is>
      </c>
      <c r="S73" s="23" t="n"/>
      <c r="T73" s="23" t="n"/>
      <c r="U73" s="23" t="inlineStr">
        <is>
          <t>IT.SUPPCM.QVAL.CMSCATO</t>
        </is>
      </c>
      <c r="V73" s="23" t="n"/>
      <c r="W73" s="23" t="n"/>
      <c r="X73" s="23" t="inlineStr">
        <is>
          <t>x</t>
        </is>
      </c>
    </row>
    <row r="74" ht="30" customHeight="1">
      <c r="A74" s="23" t="inlineStr">
        <is>
          <t>CMTLN</t>
        </is>
      </c>
      <c r="B74" s="23" t="inlineStr">
        <is>
          <t>Line of Therapy</t>
        </is>
      </c>
      <c r="C74" s="23" t="inlineStr">
        <is>
          <t>治疗线数</t>
        </is>
      </c>
      <c r="D74" s="23" t="n"/>
      <c r="E74" s="23" t="inlineStr">
        <is>
          <t>Char</t>
        </is>
      </c>
      <c r="F74" s="23" t="inlineStr">
        <is>
          <t>text</t>
        </is>
      </c>
      <c r="G74" s="24" t="inlineStr">
        <is>
          <t>200</t>
        </is>
      </c>
      <c r="H74" s="23" t="n"/>
      <c r="I74" s="23" t="n"/>
      <c r="J74" s="23" t="inlineStr">
        <is>
          <t>Collected</t>
        </is>
      </c>
      <c r="K74" s="23" t="inlineStr">
        <is>
          <t>133</t>
        </is>
      </c>
      <c r="L74" s="23" t="inlineStr">
        <is>
          <t>Investigator</t>
        </is>
      </c>
      <c r="M74" s="23" t="inlineStr">
        <is>
          <t>S</t>
        </is>
      </c>
      <c r="N74" s="23" t="n"/>
      <c r="O74" s="23" t="n"/>
      <c r="P74" s="23" t="n"/>
      <c r="Q74" s="23" t="n"/>
      <c r="R74" s="24" t="inlineStr">
        <is>
          <t>Perm</t>
        </is>
      </c>
      <c r="S74" s="23" t="n"/>
      <c r="T74" s="23" t="n"/>
      <c r="U74" s="23" t="inlineStr">
        <is>
          <t>IT.SUPPCM.QVAL.CMTLN</t>
        </is>
      </c>
      <c r="V74" s="23" t="n"/>
      <c r="W74" s="23" t="n"/>
      <c r="X74" s="23" t="inlineStr">
        <is>
          <t>x</t>
        </is>
      </c>
    </row>
    <row r="75" ht="30" customHeight="1">
      <c r="A75" s="23" t="inlineStr">
        <is>
          <t>CMTRTSTT</t>
        </is>
      </c>
      <c r="B75" s="23" t="inlineStr">
        <is>
          <t>Treatment Setting</t>
        </is>
      </c>
      <c r="C75" s="23" t="inlineStr">
        <is>
          <t>治疗设置</t>
        </is>
      </c>
      <c r="D75" s="23" t="n"/>
      <c r="E75" s="23" t="inlineStr">
        <is>
          <t>Char</t>
        </is>
      </c>
      <c r="F75" s="23" t="inlineStr">
        <is>
          <t>text</t>
        </is>
      </c>
      <c r="G75" s="24" t="inlineStr">
        <is>
          <t>200</t>
        </is>
      </c>
      <c r="H75" s="23" t="n"/>
      <c r="I75" s="23" t="n"/>
      <c r="J75" s="23" t="inlineStr">
        <is>
          <t>Collected</t>
        </is>
      </c>
      <c r="K75" s="23" t="n"/>
      <c r="L75" s="23" t="inlineStr">
        <is>
          <t>Investigator</t>
        </is>
      </c>
      <c r="M75" s="23" t="inlineStr">
        <is>
          <t>S</t>
        </is>
      </c>
      <c r="N75" s="23" t="n"/>
      <c r="O75" s="23" t="n"/>
      <c r="P75" s="23" t="n"/>
      <c r="Q75" s="23" t="n"/>
      <c r="R75" s="24" t="inlineStr">
        <is>
          <t>Perm</t>
        </is>
      </c>
      <c r="S75" s="23" t="n"/>
      <c r="T75" s="23" t="n"/>
      <c r="U75" s="23" t="inlineStr">
        <is>
          <t>IT.SUPPCM.QVAL.CMTRTSTT</t>
        </is>
      </c>
      <c r="V75" s="23" t="n"/>
      <c r="W75" s="23" t="n"/>
      <c r="X75" s="23" t="n"/>
    </row>
    <row r="76" ht="30" customHeight="1">
      <c r="A76" s="31" t="inlineStr">
        <is>
          <t>CMTLNSP</t>
        </is>
      </c>
      <c r="B76" s="31" t="inlineStr">
        <is>
          <t>Treatment line, specify</t>
        </is>
      </c>
      <c r="C76" s="44" t="inlineStr">
        <is>
          <t>其他治疗线数</t>
        </is>
      </c>
      <c r="D76" s="32" t="n"/>
      <c r="E76" s="23" t="inlineStr">
        <is>
          <t>Char</t>
        </is>
      </c>
      <c r="F76" s="23" t="inlineStr">
        <is>
          <t>text</t>
        </is>
      </c>
      <c r="G76" s="24" t="inlineStr">
        <is>
          <t>200</t>
        </is>
      </c>
      <c r="H76" s="32" t="n"/>
      <c r="I76" s="32" t="n"/>
      <c r="J76" s="32" t="inlineStr">
        <is>
          <t>Collected</t>
        </is>
      </c>
      <c r="K76" s="32" t="inlineStr">
        <is>
          <t>133</t>
        </is>
      </c>
      <c r="L76" s="32" t="inlineStr">
        <is>
          <t>Investigator</t>
        </is>
      </c>
      <c r="M76" s="32" t="inlineStr">
        <is>
          <t>S</t>
        </is>
      </c>
      <c r="N76" s="32" t="n"/>
      <c r="O76" s="32" t="n"/>
      <c r="P76" s="32" t="n"/>
      <c r="Q76" s="32" t="n"/>
      <c r="R76" s="24" t="inlineStr">
        <is>
          <t>Perm</t>
        </is>
      </c>
      <c r="S76" s="32" t="n"/>
      <c r="T76" s="32" t="n"/>
      <c r="U76" s="23" t="inlineStr">
        <is>
          <t>IT.SUPPCM.QVAL.CMTLNSP</t>
        </is>
      </c>
      <c r="V76" s="32" t="inlineStr">
        <is>
          <t>COM.NC</t>
        </is>
      </c>
      <c r="W76" s="32" t="n"/>
      <c r="X76" s="32" t="inlineStr">
        <is>
          <t>x</t>
        </is>
      </c>
    </row>
    <row r="77" ht="30" customHeight="1">
      <c r="A77" s="32" t="inlineStr">
        <is>
          <t>CMSTTIM</t>
        </is>
      </c>
      <c r="B77" s="23" t="inlineStr">
        <is>
          <t>Start Time of Medication</t>
        </is>
      </c>
      <c r="C77" s="41" t="inlineStr">
        <is>
          <t>治疗时间</t>
        </is>
      </c>
      <c r="D77" s="32" t="n"/>
      <c r="E77" s="23" t="inlineStr">
        <is>
          <t>Char</t>
        </is>
      </c>
      <c r="F77" s="23" t="inlineStr">
        <is>
          <t>text</t>
        </is>
      </c>
      <c r="G77" s="24" t="inlineStr">
        <is>
          <t>200</t>
        </is>
      </c>
      <c r="H77" s="32" t="n"/>
      <c r="I77" s="32" t="n"/>
      <c r="J77" s="32" t="inlineStr">
        <is>
          <t>Collected</t>
        </is>
      </c>
      <c r="K77" s="32" t="inlineStr">
        <is>
          <t>187</t>
        </is>
      </c>
      <c r="L77" s="32" t="inlineStr">
        <is>
          <t>Investigator</t>
        </is>
      </c>
      <c r="M77" s="32" t="inlineStr">
        <is>
          <t>S</t>
        </is>
      </c>
      <c r="N77" s="32" t="n"/>
      <c r="O77" s="32" t="n"/>
      <c r="P77" s="32" t="n"/>
      <c r="Q77" s="32" t="n"/>
      <c r="R77" s="24" t="inlineStr">
        <is>
          <t>Perm</t>
        </is>
      </c>
      <c r="S77" s="32" t="n"/>
      <c r="T77" s="32" t="n"/>
      <c r="U77" s="23" t="inlineStr">
        <is>
          <t>IT.SUPPCM.QVAL.CMSTTIM</t>
        </is>
      </c>
      <c r="V77" s="32" t="n"/>
      <c r="W77" s="32" t="n"/>
      <c r="X77" s="32" t="inlineStr">
        <is>
          <t>x</t>
        </is>
      </c>
    </row>
    <row r="78" ht="30" customHeight="1">
      <c r="A78" s="32" t="inlineStr">
        <is>
          <t>CMCYCLE</t>
        </is>
      </c>
      <c r="B78" s="23" t="inlineStr">
        <is>
          <t>Medication Cycle</t>
        </is>
      </c>
      <c r="C78" s="23" t="inlineStr">
        <is>
          <t>治疗周期</t>
        </is>
      </c>
      <c r="D78" s="32" t="n"/>
      <c r="E78" s="23" t="inlineStr">
        <is>
          <t>Char</t>
        </is>
      </c>
      <c r="F78" s="23" t="inlineStr">
        <is>
          <t>text</t>
        </is>
      </c>
      <c r="G78" s="24" t="inlineStr">
        <is>
          <t>200</t>
        </is>
      </c>
      <c r="H78" s="32" t="n"/>
      <c r="I78" s="32" t="n"/>
      <c r="J78" s="32" t="inlineStr">
        <is>
          <t>Collected</t>
        </is>
      </c>
      <c r="K78" s="32" t="inlineStr">
        <is>
          <t>187</t>
        </is>
      </c>
      <c r="L78" s="32" t="inlineStr">
        <is>
          <t>Investigator</t>
        </is>
      </c>
      <c r="M78" s="32" t="inlineStr">
        <is>
          <t>S</t>
        </is>
      </c>
      <c r="N78" s="32" t="n"/>
      <c r="O78" s="32" t="n"/>
      <c r="P78" s="32" t="n"/>
      <c r="Q78" s="32" t="n"/>
      <c r="R78" s="24" t="inlineStr">
        <is>
          <t>Perm</t>
        </is>
      </c>
      <c r="S78" s="32" t="n"/>
      <c r="T78" s="32" t="n"/>
      <c r="U78" s="23" t="inlineStr">
        <is>
          <t>IT.SUPPCM.QVAL.CMCYCLE</t>
        </is>
      </c>
      <c r="V78" s="32" t="n"/>
      <c r="W78" s="32" t="n"/>
      <c r="X78" s="32" t="inlineStr">
        <is>
          <t>x</t>
        </is>
      </c>
    </row>
    <row r="79" ht="30" customHeight="1">
      <c r="A79" s="24" t="inlineStr">
        <is>
          <t>CMTRT1</t>
        </is>
      </c>
      <c r="B79" s="24" t="inlineStr">
        <is>
          <t>Reported Name of Drug, Med, or Therapy1</t>
        </is>
      </c>
      <c r="C79" s="24" t="inlineStr">
        <is>
          <t>药物或治疗的名称1</t>
        </is>
      </c>
      <c r="D79" s="24" t="n"/>
      <c r="E79" s="24" t="inlineStr">
        <is>
          <t>Char</t>
        </is>
      </c>
      <c r="F79" s="24" t="inlineStr">
        <is>
          <t>text</t>
        </is>
      </c>
      <c r="G79" s="24" t="inlineStr">
        <is>
          <t>200</t>
        </is>
      </c>
      <c r="H79" s="24" t="n"/>
      <c r="I79" s="24" t="n"/>
      <c r="J79" s="24" t="inlineStr">
        <is>
          <t>Collected</t>
        </is>
      </c>
      <c r="K79" s="24" t="inlineStr"/>
      <c r="L79" s="24" t="inlineStr">
        <is>
          <t>Investigator</t>
        </is>
      </c>
      <c r="M79" s="32" t="inlineStr">
        <is>
          <t>S</t>
        </is>
      </c>
      <c r="N79" s="24" t="n"/>
      <c r="O79" s="24" t="inlineStr">
        <is>
          <t>Record Qualifier</t>
        </is>
      </c>
      <c r="P79" s="24" t="n"/>
      <c r="Q79" s="28" t="n"/>
      <c r="R79" s="24" t="inlineStr">
        <is>
          <t>Perm</t>
        </is>
      </c>
      <c r="S79" s="24" t="n"/>
      <c r="T79" s="24" t="n"/>
      <c r="U79" s="24" t="inlineStr">
        <is>
          <t>IT.SUPPCM.QVAL.CMTRT1</t>
        </is>
      </c>
      <c r="V79" s="24" t="n"/>
      <c r="W79" s="24" t="n"/>
      <c r="X79" s="24" t="inlineStr">
        <is>
          <t>x</t>
        </is>
      </c>
    </row>
    <row r="80" ht="30" customHeight="1">
      <c r="A80" s="24" t="inlineStr">
        <is>
          <t>CMTRT2</t>
        </is>
      </c>
      <c r="B80" s="24" t="inlineStr">
        <is>
          <t>Reported Name of Drug, Med, or Therapy2</t>
        </is>
      </c>
      <c r="C80" s="24" t="inlineStr">
        <is>
          <t>药物或治疗的名称2</t>
        </is>
      </c>
      <c r="D80" s="24" t="n"/>
      <c r="E80" s="24" t="inlineStr">
        <is>
          <t>Char</t>
        </is>
      </c>
      <c r="F80" s="24" t="inlineStr">
        <is>
          <t>text</t>
        </is>
      </c>
      <c r="G80" s="24" t="inlineStr">
        <is>
          <t>200</t>
        </is>
      </c>
      <c r="H80" s="24" t="n"/>
      <c r="I80" s="24" t="n"/>
      <c r="J80" s="24" t="inlineStr">
        <is>
          <t>Collected</t>
        </is>
      </c>
      <c r="K80" s="24" t="inlineStr"/>
      <c r="L80" s="24" t="inlineStr">
        <is>
          <t>Investigator</t>
        </is>
      </c>
      <c r="M80" s="32" t="inlineStr">
        <is>
          <t>S</t>
        </is>
      </c>
      <c r="N80" s="24" t="n"/>
      <c r="O80" s="24" t="inlineStr">
        <is>
          <t>Record Qualifier</t>
        </is>
      </c>
      <c r="P80" s="24" t="n"/>
      <c r="Q80" s="28" t="n"/>
      <c r="R80" s="24" t="inlineStr">
        <is>
          <t>Perm</t>
        </is>
      </c>
      <c r="S80" s="24" t="n"/>
      <c r="T80" s="24" t="n"/>
      <c r="U80" s="24" t="inlineStr">
        <is>
          <t>IT.SUPPCM.QVAL.CMTRT2</t>
        </is>
      </c>
      <c r="V80" s="24" t="n"/>
      <c r="W80" s="24" t="n"/>
      <c r="X80" s="24" t="inlineStr">
        <is>
          <t>x</t>
        </is>
      </c>
    </row>
    <row r="81" ht="30" customHeight="1">
      <c r="A81" s="24" t="inlineStr">
        <is>
          <t>CMDECOD1</t>
        </is>
      </c>
      <c r="B81" s="24" t="inlineStr">
        <is>
          <t>Standardized Medication Name1</t>
        </is>
      </c>
      <c r="C81" s="24" t="inlineStr">
        <is>
          <t>标准的药物名称2</t>
        </is>
      </c>
      <c r="D81" s="24" t="n"/>
      <c r="E81" s="24" t="inlineStr">
        <is>
          <t>Char</t>
        </is>
      </c>
      <c r="F81" s="24" t="inlineStr">
        <is>
          <t>text</t>
        </is>
      </c>
      <c r="G81" s="24" t="inlineStr">
        <is>
          <t>200</t>
        </is>
      </c>
      <c r="H81" s="24" t="n"/>
      <c r="I81" s="24" t="n"/>
      <c r="J81" s="24" t="inlineStr">
        <is>
          <t>Assigned</t>
        </is>
      </c>
      <c r="K81" s="24" t="inlineStr"/>
      <c r="L81" s="24" t="inlineStr">
        <is>
          <t>Sponsor</t>
        </is>
      </c>
      <c r="M81" s="32" t="inlineStr">
        <is>
          <t>S</t>
        </is>
      </c>
      <c r="N81" s="24" t="n"/>
      <c r="O81" s="24" t="inlineStr">
        <is>
          <t>Synonym Qualifier</t>
        </is>
      </c>
      <c r="P81" s="24"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is>
      </c>
      <c r="Q81" s="28" t="inlineStr">
        <is>
          <t>Preferred Name</t>
        </is>
      </c>
      <c r="R81" s="24" t="inlineStr">
        <is>
          <t>Perm</t>
        </is>
      </c>
      <c r="S81" s="24" t="n"/>
      <c r="T81" s="24" t="n"/>
      <c r="U81" s="24" t="inlineStr">
        <is>
          <t>IT.SUPPCM.QVAL.CMDECOD1</t>
        </is>
      </c>
      <c r="V81" s="24" t="n"/>
      <c r="W81" s="24" t="n"/>
      <c r="X81" s="24" t="inlineStr">
        <is>
          <t>X</t>
        </is>
      </c>
    </row>
    <row r="82" ht="30" customHeight="1">
      <c r="A82" s="24" t="inlineStr">
        <is>
          <t>CMDECOD2</t>
        </is>
      </c>
      <c r="B82" s="24" t="inlineStr">
        <is>
          <t>Standardized Medication Name2</t>
        </is>
      </c>
      <c r="C82" s="24" t="inlineStr">
        <is>
          <t>标准的药物名称3</t>
        </is>
      </c>
      <c r="D82" s="24" t="n"/>
      <c r="E82" s="24" t="inlineStr">
        <is>
          <t>Char</t>
        </is>
      </c>
      <c r="F82" s="24" t="inlineStr">
        <is>
          <t>text</t>
        </is>
      </c>
      <c r="G82" s="24" t="inlineStr">
        <is>
          <t>200</t>
        </is>
      </c>
      <c r="H82" s="24" t="n"/>
      <c r="I82" s="24" t="n"/>
      <c r="J82" s="24" t="inlineStr">
        <is>
          <t>Assigned</t>
        </is>
      </c>
      <c r="K82" s="24" t="inlineStr"/>
      <c r="L82" s="24" t="inlineStr">
        <is>
          <t>Sponsor</t>
        </is>
      </c>
      <c r="M82" s="32" t="inlineStr">
        <is>
          <t>S</t>
        </is>
      </c>
      <c r="N82" s="24" t="n"/>
      <c r="O82" s="24" t="inlineStr">
        <is>
          <t>Synonym Qualifier</t>
        </is>
      </c>
      <c r="P82" s="24"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is>
      </c>
      <c r="Q82" s="28" t="inlineStr">
        <is>
          <t>Preferred Name</t>
        </is>
      </c>
      <c r="R82" s="24" t="inlineStr">
        <is>
          <t>Perm</t>
        </is>
      </c>
      <c r="S82" s="24" t="n"/>
      <c r="T82" s="24" t="n"/>
      <c r="U82" s="24" t="inlineStr">
        <is>
          <t>IT.SUPPCM.QVAL.CMDECOD2</t>
        </is>
      </c>
      <c r="V82" s="24" t="n"/>
      <c r="W82" s="24" t="n"/>
      <c r="X82" s="24" t="inlineStr">
        <is>
          <t>X</t>
        </is>
      </c>
    </row>
    <row r="83" ht="30" customHeight="1">
      <c r="A83" s="24" t="inlineStr">
        <is>
          <t>CMDECOD3</t>
        </is>
      </c>
      <c r="B83" s="24" t="inlineStr">
        <is>
          <t>Standardized Medication Name3</t>
        </is>
      </c>
      <c r="C83" s="24" t="inlineStr">
        <is>
          <t>标准的药物名称4</t>
        </is>
      </c>
      <c r="D83" s="24" t="n"/>
      <c r="E83" s="24" t="inlineStr">
        <is>
          <t>Char</t>
        </is>
      </c>
      <c r="F83" s="24" t="inlineStr">
        <is>
          <t>text</t>
        </is>
      </c>
      <c r="G83" s="24" t="inlineStr">
        <is>
          <t>200</t>
        </is>
      </c>
      <c r="H83" s="24" t="n"/>
      <c r="I83" s="24" t="n"/>
      <c r="J83" s="24" t="inlineStr">
        <is>
          <t>Assigned</t>
        </is>
      </c>
      <c r="K83" s="24" t="inlineStr"/>
      <c r="L83" s="24" t="inlineStr">
        <is>
          <t>Sponsor</t>
        </is>
      </c>
      <c r="M83" s="32" t="inlineStr">
        <is>
          <t>S</t>
        </is>
      </c>
      <c r="N83" s="24" t="n"/>
      <c r="O83" s="24" t="inlineStr">
        <is>
          <t>Synonym Qualifier</t>
        </is>
      </c>
      <c r="P83" s="24"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is>
      </c>
      <c r="Q83" s="28" t="inlineStr">
        <is>
          <t>Preferred Name</t>
        </is>
      </c>
      <c r="R83" s="24" t="inlineStr">
        <is>
          <t>Perm</t>
        </is>
      </c>
      <c r="S83" s="24" t="n"/>
      <c r="T83" s="24" t="n"/>
      <c r="U83" s="24" t="inlineStr">
        <is>
          <t>IT.SUPPCM.QVAL.CMDECOD3</t>
        </is>
      </c>
      <c r="V83" s="24" t="n"/>
      <c r="W83" s="24" t="n"/>
      <c r="X83" s="24" t="inlineStr">
        <is>
          <t>X</t>
        </is>
      </c>
    </row>
    <row r="84" ht="30" customHeight="1">
      <c r="A84" s="24" t="inlineStr">
        <is>
          <t>CMINDC1</t>
        </is>
      </c>
      <c r="B84" s="24" t="inlineStr">
        <is>
          <t>Indication1</t>
        </is>
      </c>
      <c r="C84" s="45" t="inlineStr">
        <is>
          <t>适应症1</t>
        </is>
      </c>
      <c r="D84" s="24" t="n"/>
      <c r="E84" s="24" t="inlineStr">
        <is>
          <t>Char</t>
        </is>
      </c>
      <c r="F84" s="24" t="inlineStr">
        <is>
          <t>text</t>
        </is>
      </c>
      <c r="G84" s="24" t="inlineStr">
        <is>
          <t>200</t>
        </is>
      </c>
      <c r="H84" s="24" t="n"/>
      <c r="I84" s="43" t="inlineStr">
        <is>
          <t>CMINDC</t>
        </is>
      </c>
      <c r="J84" s="24" t="inlineStr">
        <is>
          <t>Collected</t>
        </is>
      </c>
      <c r="K84" s="24" t="inlineStr"/>
      <c r="L84" s="24" t="inlineStr">
        <is>
          <t>Investigator</t>
        </is>
      </c>
      <c r="M84" s="32" t="inlineStr">
        <is>
          <t>S</t>
        </is>
      </c>
      <c r="N84" s="24" t="n"/>
      <c r="O84" s="24" t="inlineStr">
        <is>
          <t>Record Qualifier</t>
        </is>
      </c>
      <c r="P84" s="24" t="inlineStr">
        <is>
          <t>Denotes why a medication was taken or administered. Examples: "NAUSEA", "HYPERTENSION".</t>
        </is>
      </c>
      <c r="Q84" s="28" t="n"/>
      <c r="R84" s="24" t="inlineStr">
        <is>
          <t>Perm</t>
        </is>
      </c>
      <c r="S84" s="24" t="n"/>
      <c r="T84" s="24" t="n"/>
      <c r="U84" s="24" t="inlineStr">
        <is>
          <t>IT.SUPPCM.QVAL.CMINDC1</t>
        </is>
      </c>
      <c r="V84" s="24" t="n"/>
      <c r="W84" s="24" t="n"/>
      <c r="X84" s="24" t="inlineStr">
        <is>
          <t>x</t>
        </is>
      </c>
    </row>
    <row r="85" ht="30" customHeight="1">
      <c r="A85" s="24" t="inlineStr">
        <is>
          <t>CMGRPID1</t>
        </is>
      </c>
      <c r="B85" s="24" t="inlineStr">
        <is>
          <t>Group ID1</t>
        </is>
      </c>
      <c r="C85" s="24" t="inlineStr">
        <is>
          <t>分组ID1</t>
        </is>
      </c>
      <c r="D85" s="24" t="n"/>
      <c r="E85" s="24" t="inlineStr">
        <is>
          <t>Char</t>
        </is>
      </c>
      <c r="F85" s="24" t="inlineStr">
        <is>
          <t>text</t>
        </is>
      </c>
      <c r="G85" s="24" t="inlineStr">
        <is>
          <t>200</t>
        </is>
      </c>
      <c r="H85" s="24" t="n"/>
      <c r="I85" s="24" t="n"/>
      <c r="J85" s="24" t="inlineStr">
        <is>
          <t>Collected</t>
        </is>
      </c>
      <c r="K85" s="24" t="inlineStr"/>
      <c r="L85" s="24" t="inlineStr">
        <is>
          <t>Investigator</t>
        </is>
      </c>
      <c r="M85" s="32" t="inlineStr">
        <is>
          <t>S</t>
        </is>
      </c>
      <c r="N85" s="24" t="n"/>
      <c r="O85" s="24" t="inlineStr">
        <is>
          <t>Identifier</t>
        </is>
      </c>
      <c r="P85" s="24" t="inlineStr">
        <is>
          <t>Used to tie together a block of related records in a single domain for a subject.</t>
        </is>
      </c>
      <c r="Q85" s="28" t="n"/>
      <c r="R85" s="24" t="inlineStr">
        <is>
          <t>Perm</t>
        </is>
      </c>
      <c r="S85" s="24" t="n"/>
      <c r="T85" s="24" t="n"/>
      <c r="U85" s="24" t="inlineStr">
        <is>
          <t>IT.SUPPCM.QVAL.CMGRPID1</t>
        </is>
      </c>
      <c r="V85" s="24" t="n"/>
      <c r="W85" s="24" t="n"/>
      <c r="X85" s="24" t="inlineStr">
        <is>
          <t>x</t>
        </is>
      </c>
    </row>
    <row r="86" ht="30" customHeight="1">
      <c r="A86" s="24" t="inlineStr">
        <is>
          <t>CMGRPID2</t>
        </is>
      </c>
      <c r="B86" s="24" t="inlineStr">
        <is>
          <t>Group ID</t>
        </is>
      </c>
      <c r="C86" s="24" t="inlineStr">
        <is>
          <t>分组ID</t>
        </is>
      </c>
      <c r="D86" s="24" t="n"/>
      <c r="E86" s="24" t="inlineStr">
        <is>
          <t>Char</t>
        </is>
      </c>
      <c r="F86" s="24" t="inlineStr">
        <is>
          <t>text</t>
        </is>
      </c>
      <c r="G86" s="24" t="inlineStr">
        <is>
          <t>200</t>
        </is>
      </c>
      <c r="H86" s="24" t="n"/>
      <c r="I86" s="24" t="n"/>
      <c r="J86" s="24" t="inlineStr">
        <is>
          <t>Collected</t>
        </is>
      </c>
      <c r="K86" s="24" t="inlineStr">
        <is>
          <t>11  83</t>
        </is>
      </c>
      <c r="L86" s="24" t="inlineStr">
        <is>
          <t>Investigator</t>
        </is>
      </c>
      <c r="M86" s="32" t="inlineStr">
        <is>
          <t>S</t>
        </is>
      </c>
      <c r="N86" s="24" t="n"/>
      <c r="O86" s="24" t="inlineStr">
        <is>
          <t>Identifier</t>
        </is>
      </c>
      <c r="P86" s="24" t="inlineStr">
        <is>
          <t>Used to tie together a block of related records in a single domain for a subject.</t>
        </is>
      </c>
      <c r="Q86" s="28" t="n"/>
      <c r="R86" s="24" t="inlineStr">
        <is>
          <t>Perm</t>
        </is>
      </c>
      <c r="S86" s="24" t="n"/>
      <c r="T86" s="24" t="n"/>
      <c r="U86" s="24" t="inlineStr">
        <is>
          <t>IT.SUPPCM.QVAL.CMGRPID2</t>
        </is>
      </c>
      <c r="V86" s="24" t="n"/>
      <c r="W86" s="24" t="n"/>
      <c r="X86" s="24" t="n"/>
    </row>
  </sheetData>
  <pageMargins left="0.7" right="0.7" top="0.75" bottom="0.75" header="0.3" footer="0.3"/>
  <pageSetup orientation="portrait" paperSize="9"/>
</worksheet>
</file>

<file path=xl/worksheets/sheet10.xml><?xml version="1.0" encoding="utf-8"?>
<worksheet xmlns="http://schemas.openxmlformats.org/spreadsheetml/2006/main">
  <sheetPr>
    <tabColor theme="8" tint="0.7999816888943144"/>
    <outlinePr summaryBelow="1" summaryRight="1"/>
    <pageSetUpPr/>
  </sheetPr>
  <dimension ref="A1:X81"/>
  <sheetViews>
    <sheetView topLeftCell="A70" zoomScaleNormal="100" workbookViewId="0">
      <pane xSplit="1" topLeftCell="B1" activePane="topRight" state="frozen"/>
      <selection pane="topRight" activeCell="X1" sqref="X1"/>
    </sheetView>
  </sheetViews>
  <sheetFormatPr baseColWidth="8" defaultColWidth="11" defaultRowHeight="14.25"/>
  <cols>
    <col width="15.75" customWidth="1" min="1" max="1"/>
    <col width="25.75" customWidth="1" min="2" max="2"/>
    <col width="25.5" customWidth="1" min="3" max="3"/>
    <col width="4.5" customWidth="1" min="4" max="4"/>
    <col width="5.375" customWidth="1" min="5" max="5"/>
    <col width="9.5" customWidth="1" min="6" max="6"/>
    <col width="7" customWidth="1" min="7" max="7"/>
    <col width="8.25" customWidth="1" min="8" max="8"/>
    <col width="16.75" customWidth="1" min="9" max="9"/>
    <col width="11.75" customWidth="1" min="10" max="13"/>
    <col width="16.75" customWidth="1" min="14" max="14"/>
    <col width="11.75" customWidth="1" min="15" max="15"/>
    <col width="50.75" customWidth="1" min="16" max="17"/>
    <col width="11.75" customWidth="1" min="18" max="19"/>
    <col width="16.75" customWidth="1" min="20"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3"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EX</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3"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3" t="n"/>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4" t="n"/>
      <c r="R5" s="24" t="n"/>
      <c r="S5" s="24" t="inlineStr">
        <is>
          <t>Perm</t>
        </is>
      </c>
      <c r="T5" s="24" t="n"/>
      <c r="U5" s="24" t="n"/>
      <c r="V5" s="24" t="n"/>
      <c r="W5" s="23" t="n"/>
      <c r="X5" s="24" t="inlineStr">
        <is>
          <t>x</t>
        </is>
      </c>
    </row>
    <row r="6" ht="30" customHeight="1">
      <c r="A6" s="24" t="inlineStr">
        <is>
          <t>EXSEQ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4" t="n"/>
      <c r="R6" s="24" t="inlineStr">
        <is>
          <t>Req</t>
        </is>
      </c>
      <c r="S6" s="24" t="n"/>
      <c r="T6" s="24" t="inlineStr">
        <is>
          <t>MT.SEQ</t>
        </is>
      </c>
      <c r="U6" s="24" t="n"/>
      <c r="V6" s="24" t="n"/>
      <c r="W6" s="23" t="n"/>
      <c r="X6" s="24" t="inlineStr">
        <is>
          <t>x</t>
        </is>
      </c>
    </row>
    <row r="7" ht="30" customHeight="1">
      <c r="A7" s="24" t="inlineStr">
        <is>
          <t>EXGRPID</t>
        </is>
      </c>
      <c r="B7" s="24" t="inlineStr">
        <is>
          <t>Group ID</t>
        </is>
      </c>
      <c r="C7" s="24" t="inlineStr">
        <is>
          <t>分组ID</t>
        </is>
      </c>
      <c r="D7" s="24" t="n"/>
      <c r="E7" s="24" t="inlineStr">
        <is>
          <t>Char</t>
        </is>
      </c>
      <c r="F7" s="24" t="inlineStr">
        <is>
          <t>text</t>
        </is>
      </c>
      <c r="G7" s="24" t="inlineStr">
        <is>
          <t>200</t>
        </is>
      </c>
      <c r="H7" s="24" t="n"/>
      <c r="I7" s="24" t="n"/>
      <c r="J7" s="24" t="inlineStr">
        <is>
          <t>Predecessor</t>
        </is>
      </c>
      <c r="K7" s="24" t="n"/>
      <c r="L7" s="24" t="n"/>
      <c r="M7" s="24" t="n"/>
      <c r="N7" s="24" t="n"/>
      <c r="O7" s="24" t="inlineStr">
        <is>
          <t>Identifier</t>
        </is>
      </c>
      <c r="P7" s="24" t="inlineStr">
        <is>
          <t>Used to tie together a block of related records in a single domain for a subject.</t>
        </is>
      </c>
      <c r="Q7" s="24" t="n"/>
      <c r="R7" s="24" t="inlineStr">
        <is>
          <t>Perm</t>
        </is>
      </c>
      <c r="S7" s="24" t="n"/>
      <c r="T7" s="24" t="n"/>
      <c r="U7" s="24" t="n"/>
      <c r="V7" s="24" t="n"/>
      <c r="W7" s="23" t="inlineStr">
        <is>
          <t>EC.ECGRPID</t>
        </is>
      </c>
      <c r="X7" s="24" t="n"/>
    </row>
    <row r="8" ht="30" customHeight="1">
      <c r="A8" s="24" t="inlineStr">
        <is>
          <t>EXREFID</t>
        </is>
      </c>
      <c r="B8" s="24" t="inlineStr">
        <is>
          <t>Reference ID</t>
        </is>
      </c>
      <c r="C8" s="24" t="inlineStr">
        <is>
          <t>参考ID</t>
        </is>
      </c>
      <c r="D8" s="24" t="n"/>
      <c r="E8" s="24" t="inlineStr">
        <is>
          <t>Char</t>
        </is>
      </c>
      <c r="F8" s="24" t="inlineStr">
        <is>
          <t>text</t>
        </is>
      </c>
      <c r="G8" s="24" t="inlineStr">
        <is>
          <t>200</t>
        </is>
      </c>
      <c r="H8" s="24" t="n"/>
      <c r="I8" s="24" t="n"/>
      <c r="J8" s="24" t="inlineStr">
        <is>
          <t>Predecessor</t>
        </is>
      </c>
      <c r="K8" s="24" t="n"/>
      <c r="L8" s="24" t="n"/>
      <c r="M8" s="24" t="n"/>
      <c r="N8" s="24" t="n"/>
      <c r="O8" s="24" t="inlineStr">
        <is>
          <t>Identifier</t>
        </is>
      </c>
      <c r="P8" s="24" t="inlineStr">
        <is>
          <t>Internal or external identifier (e.g., kit number, bottle label, vial identifier).</t>
        </is>
      </c>
      <c r="Q8" s="28" t="inlineStr">
        <is>
          <t>取值ECREFID when ECMOOD=PERFORMED</t>
        </is>
      </c>
      <c r="R8" s="24" t="inlineStr">
        <is>
          <t>Perm</t>
        </is>
      </c>
      <c r="S8" s="24" t="n"/>
      <c r="T8" s="24" t="n"/>
      <c r="U8" s="24" t="n"/>
      <c r="V8" s="24" t="n"/>
      <c r="W8" s="23" t="inlineStr">
        <is>
          <t>EC.ECREFID</t>
        </is>
      </c>
      <c r="X8" s="24" t="n"/>
    </row>
    <row r="9" ht="30" customHeight="1">
      <c r="A9" s="24" t="inlineStr">
        <is>
          <t>EXSPID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Predecessor</t>
        </is>
      </c>
      <c r="K9" s="24" t="inlineStr"/>
      <c r="L9" s="24" t="n"/>
      <c r="M9" s="24" t="n"/>
      <c r="N9" s="24" t="n"/>
      <c r="O9" s="24" t="inlineStr">
        <is>
          <t>Identifier</t>
        </is>
      </c>
      <c r="P9" s="24" t="inlineStr">
        <is>
          <t>Sponsor-defined reference number. May be preprinted on the CRF as an explicit line identifier or defined in the sponsor's operational database. Example: Line number on a CRF page.</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3" t="inlineStr">
        <is>
          <t>EC.ECSPID</t>
        </is>
      </c>
      <c r="X9" s="24" t="inlineStr">
        <is>
          <t>x</t>
        </is>
      </c>
    </row>
    <row r="10" ht="30" customHeight="1">
      <c r="A10" s="24" t="inlineStr">
        <is>
          <t>EXLNKID</t>
        </is>
      </c>
      <c r="B10" s="24" t="inlineStr">
        <is>
          <t>Link ID</t>
        </is>
      </c>
      <c r="C10" s="24" t="inlineStr">
        <is>
          <t>链接ID</t>
        </is>
      </c>
      <c r="D10" s="24" t="n"/>
      <c r="E10" s="24" t="inlineStr">
        <is>
          <t>Char</t>
        </is>
      </c>
      <c r="F10" s="24" t="inlineStr">
        <is>
          <t>text</t>
        </is>
      </c>
      <c r="G10" s="24" t="inlineStr">
        <is>
          <t>200</t>
        </is>
      </c>
      <c r="H10" s="24" t="n"/>
      <c r="I10" s="24" t="n"/>
      <c r="J10" s="24" t="inlineStr">
        <is>
          <t>Predecessor</t>
        </is>
      </c>
      <c r="K10" s="24" t="n"/>
      <c r="L10" s="24" t="n"/>
      <c r="M10" s="24" t="n"/>
      <c r="N10" s="24" t="n"/>
      <c r="O10" s="24" t="inlineStr">
        <is>
          <t>Identifier</t>
        </is>
      </c>
      <c r="P10" s="24" t="inlineStr">
        <is>
          <t>Identifier used to link related records across domains.</t>
        </is>
      </c>
      <c r="Q10" s="24" t="n"/>
      <c r="R10" s="24" t="inlineStr">
        <is>
          <t>Perm</t>
        </is>
      </c>
      <c r="S10" s="24" t="n"/>
      <c r="T10" s="24" t="n"/>
      <c r="U10" s="24" t="n"/>
      <c r="V10" s="24" t="n"/>
      <c r="W10" s="23" t="inlineStr">
        <is>
          <t>EC.ECLNKID</t>
        </is>
      </c>
      <c r="X10" s="24" t="n"/>
    </row>
    <row r="11" ht="30" customHeight="1">
      <c r="A11" s="24" t="inlineStr">
        <is>
          <t>EXLNKGRP</t>
        </is>
      </c>
      <c r="B11" s="24" t="inlineStr">
        <is>
          <t>Link Group ID</t>
        </is>
      </c>
      <c r="C11" s="24" t="inlineStr">
        <is>
          <t>链接组别ID</t>
        </is>
      </c>
      <c r="D11" s="24" t="n"/>
      <c r="E11" s="24" t="inlineStr">
        <is>
          <t>Char</t>
        </is>
      </c>
      <c r="F11" s="24" t="inlineStr">
        <is>
          <t>text</t>
        </is>
      </c>
      <c r="G11" s="24" t="inlineStr">
        <is>
          <t>200</t>
        </is>
      </c>
      <c r="H11" s="24" t="n"/>
      <c r="I11" s="24" t="n"/>
      <c r="J11" s="24" t="inlineStr">
        <is>
          <t>Predecessor</t>
        </is>
      </c>
      <c r="K11" s="24" t="n"/>
      <c r="L11" s="24" t="n"/>
      <c r="M11" s="24" t="n"/>
      <c r="N11" s="24" t="n"/>
      <c r="O11" s="24" t="inlineStr">
        <is>
          <t>Identifier</t>
        </is>
      </c>
      <c r="P11" s="24" t="inlineStr">
        <is>
          <t>Identifier used to link related, grouped records across domains.</t>
        </is>
      </c>
      <c r="Q11" s="24" t="n"/>
      <c r="R11" s="24" t="inlineStr">
        <is>
          <t>Perm</t>
        </is>
      </c>
      <c r="S11" s="24" t="n"/>
      <c r="T11" s="24" t="n"/>
      <c r="U11" s="24" t="n"/>
      <c r="V11" s="24" t="n"/>
      <c r="W11" s="23" t="inlineStr">
        <is>
          <t>EC.ECLNKGRP</t>
        </is>
      </c>
      <c r="X11" s="24" t="n"/>
    </row>
    <row r="12" ht="30" customHeight="1">
      <c r="A12" s="24" t="inlineStr">
        <is>
          <t>EXTRT</t>
        </is>
      </c>
      <c r="B12" s="24" t="inlineStr">
        <is>
          <t>Name of Treatment</t>
        </is>
      </c>
      <c r="C12" s="24" t="inlineStr">
        <is>
          <t>治疗名称</t>
        </is>
      </c>
      <c r="D12" s="24" t="inlineStr">
        <is>
          <t>3</t>
        </is>
      </c>
      <c r="E12" s="24" t="inlineStr">
        <is>
          <t>Char</t>
        </is>
      </c>
      <c r="F12" s="24" t="inlineStr">
        <is>
          <t>text</t>
        </is>
      </c>
      <c r="G12" s="24" t="inlineStr">
        <is>
          <t>200</t>
        </is>
      </c>
      <c r="H12" s="24" t="n"/>
      <c r="I12" s="24" t="inlineStr">
        <is>
          <t>CXTRT</t>
        </is>
      </c>
      <c r="J12" s="24" t="inlineStr">
        <is>
          <t>Predecessor</t>
        </is>
      </c>
      <c r="K12" s="24" t="inlineStr"/>
      <c r="L12" s="24" t="inlineStr">
        <is>
          <t>Investigator</t>
        </is>
      </c>
      <c r="M12" s="24" t="n"/>
      <c r="N12" s="24" t="n"/>
      <c r="O12" s="24" t="inlineStr">
        <is>
          <t>Topic</t>
        </is>
      </c>
      <c r="P12" s="24" t="inlineStr">
        <is>
          <t>Name of the protocol-specified study treatment given during the dosing period for the observation.</t>
        </is>
      </c>
      <c r="Q12" s="24" t="n"/>
      <c r="R12" s="24" t="inlineStr">
        <is>
          <t>Req</t>
        </is>
      </c>
      <c r="S12" s="24" t="n"/>
      <c r="T12" s="24" t="n"/>
      <c r="U12" s="24" t="n"/>
      <c r="V12" s="24" t="inlineStr">
        <is>
          <t>COM.EX.EXTRT</t>
        </is>
      </c>
      <c r="W12" s="23" t="inlineStr">
        <is>
          <t>EC.ECTRT</t>
        </is>
      </c>
      <c r="X12" s="24" t="inlineStr">
        <is>
          <t>x</t>
        </is>
      </c>
    </row>
    <row r="13" ht="30" customHeight="1">
      <c r="A13" s="24" t="inlineStr">
        <is>
          <t>EXCAT</t>
        </is>
      </c>
      <c r="B13" s="24" t="inlineStr">
        <is>
          <t>Category of Treatment</t>
        </is>
      </c>
      <c r="C13" s="24" t="inlineStr">
        <is>
          <t>治疗的类别</t>
        </is>
      </c>
      <c r="D13" s="24" t="n"/>
      <c r="E13" s="24" t="inlineStr">
        <is>
          <t>Char</t>
        </is>
      </c>
      <c r="F13" s="24" t="inlineStr">
        <is>
          <t>text</t>
        </is>
      </c>
      <c r="G13" s="24" t="inlineStr">
        <is>
          <t>200</t>
        </is>
      </c>
      <c r="H13" s="24" t="n"/>
      <c r="I13" s="24" t="inlineStr">
        <is>
          <t>CXCAT</t>
        </is>
      </c>
      <c r="J13" s="24" t="inlineStr">
        <is>
          <t>Predecessor</t>
        </is>
      </c>
      <c r="K13" s="24" t="n"/>
      <c r="L13" s="24" t="n"/>
      <c r="M13" s="24" t="n"/>
      <c r="N13" s="24" t="n"/>
      <c r="O13" s="24" t="inlineStr">
        <is>
          <t>Grouping Qualifier</t>
        </is>
      </c>
      <c r="P13" s="24" t="inlineStr">
        <is>
          <t>Used to define a category of EXTRT values.</t>
        </is>
      </c>
      <c r="Q13" s="24" t="n"/>
      <c r="R13" s="24" t="inlineStr">
        <is>
          <t>Perm</t>
        </is>
      </c>
      <c r="S13" s="24" t="n"/>
      <c r="T13" s="24" t="n"/>
      <c r="U13" s="24" t="n"/>
      <c r="V13" s="24" t="n"/>
      <c r="W13" s="23" t="inlineStr">
        <is>
          <t>EC.ECCAT</t>
        </is>
      </c>
      <c r="X13" s="24" t="n"/>
    </row>
    <row r="14" ht="30" customHeight="1">
      <c r="A14" s="24" t="inlineStr">
        <is>
          <t>EXSCAT</t>
        </is>
      </c>
      <c r="B14" s="24" t="inlineStr">
        <is>
          <t>Subcategory of Treatment</t>
        </is>
      </c>
      <c r="C14" s="24" t="inlineStr">
        <is>
          <t>治疗的子类</t>
        </is>
      </c>
      <c r="D14" s="24" t="n"/>
      <c r="E14" s="24" t="inlineStr">
        <is>
          <t>Char</t>
        </is>
      </c>
      <c r="F14" s="24" t="inlineStr">
        <is>
          <t>text</t>
        </is>
      </c>
      <c r="G14" s="24" t="inlineStr">
        <is>
          <t>200</t>
        </is>
      </c>
      <c r="H14" s="24" t="n"/>
      <c r="I14" s="24" t="inlineStr">
        <is>
          <t>CXSCAT</t>
        </is>
      </c>
      <c r="J14" s="24" t="inlineStr">
        <is>
          <t>Predecessor</t>
        </is>
      </c>
      <c r="K14" s="24" t="n"/>
      <c r="L14" s="24" t="n"/>
      <c r="M14" s="24" t="n"/>
      <c r="N14" s="24" t="n"/>
      <c r="O14" s="24" t="inlineStr">
        <is>
          <t>Grouping Qualifier</t>
        </is>
      </c>
      <c r="P14" s="24" t="inlineStr">
        <is>
          <t>A further categorization of EXCAT values.</t>
        </is>
      </c>
      <c r="Q14" s="24" t="n"/>
      <c r="R14" s="24" t="inlineStr">
        <is>
          <t>Perm</t>
        </is>
      </c>
      <c r="S14" s="24" t="n"/>
      <c r="T14" s="24" t="n"/>
      <c r="U14" s="24" t="n"/>
      <c r="V14" s="24" t="n"/>
      <c r="W14" s="23" t="inlineStr">
        <is>
          <t>EC.ECSCAT</t>
        </is>
      </c>
      <c r="X14" s="24" t="n"/>
    </row>
    <row r="15" ht="30" customHeight="1">
      <c r="A15" s="24" t="inlineStr">
        <is>
          <t>EXDOSE</t>
        </is>
      </c>
      <c r="B15" s="24" t="inlineStr">
        <is>
          <t>Dose</t>
        </is>
      </c>
      <c r="C15" s="24" t="inlineStr">
        <is>
          <t>剂量</t>
        </is>
      </c>
      <c r="D15" s="24" t="n"/>
      <c r="E15" s="24" t="inlineStr">
        <is>
          <t>Num</t>
        </is>
      </c>
      <c r="F15" s="24" t="inlineStr">
        <is>
          <t>integer</t>
        </is>
      </c>
      <c r="G15" s="24" t="inlineStr">
        <is>
          <t>8</t>
        </is>
      </c>
      <c r="H15" s="24" t="n"/>
      <c r="I15" s="24" t="n"/>
      <c r="J15" s="24" t="inlineStr">
        <is>
          <t>Predecessor</t>
        </is>
      </c>
      <c r="K15" s="24" t="inlineStr"/>
      <c r="L15" s="24" t="n"/>
      <c r="M15" s="24" t="n"/>
      <c r="N15" s="24" t="n"/>
      <c r="O15" s="24" t="inlineStr">
        <is>
          <t>Record Qualifier</t>
        </is>
      </c>
      <c r="P15" s="24" t="inlineStr">
        <is>
          <t>Amount of EXTRT when numeric. Not populated when EXDOSTXT is populated.</t>
        </is>
      </c>
      <c r="Q15" s="28" t="inlineStr">
        <is>
          <t>剂量为纯数值形式时，做进EXDOSE；
安慰剂应设为0</t>
        </is>
      </c>
      <c r="R15" s="24" t="inlineStr">
        <is>
          <t>Exp</t>
        </is>
      </c>
      <c r="S15" s="24" t="n"/>
      <c r="T15" s="24" t="n"/>
      <c r="U15" s="24" t="n"/>
      <c r="V15" s="24" t="n"/>
      <c r="W15" s="23" t="inlineStr">
        <is>
          <t>EC.ECDOSE</t>
        </is>
      </c>
      <c r="X15" s="24" t="inlineStr">
        <is>
          <t>x</t>
        </is>
      </c>
    </row>
    <row r="16" ht="30" customHeight="1">
      <c r="A16" s="24" t="inlineStr">
        <is>
          <t>EXDOSTXT</t>
        </is>
      </c>
      <c r="B16" s="24" t="inlineStr">
        <is>
          <t>Dose Description</t>
        </is>
      </c>
      <c r="C16" s="24" t="inlineStr">
        <is>
          <t>剂量描述</t>
        </is>
      </c>
      <c r="D16" s="24" t="n"/>
      <c r="E16" s="24" t="inlineStr">
        <is>
          <t>Char</t>
        </is>
      </c>
      <c r="F16" s="24" t="inlineStr">
        <is>
          <t>text</t>
        </is>
      </c>
      <c r="G16" s="24" t="inlineStr">
        <is>
          <t>200</t>
        </is>
      </c>
      <c r="H16" s="24" t="n"/>
      <c r="I16" s="24" t="n"/>
      <c r="J16" s="24" t="inlineStr">
        <is>
          <t>Predecessor</t>
        </is>
      </c>
      <c r="K16" s="24" t="inlineStr"/>
      <c r="L16" s="24" t="n"/>
      <c r="M16" s="24" t="n"/>
      <c r="N16" s="24" t="n"/>
      <c r="O16" s="24" t="inlineStr">
        <is>
          <t>Record Qualifier</t>
        </is>
      </c>
      <c r="P16" s="24" t="inlineStr">
        <is>
          <t>Amount of EXTRT when non-numeric. Dosing amounts or a range of dosing information collected in text form. Example: "200-400". Not populated when EXDOSE is populated.</t>
        </is>
      </c>
      <c r="Q16" s="28" t="inlineStr">
        <is>
          <t>剂量包含非数值文本，做进EXDOSTXT</t>
        </is>
      </c>
      <c r="R16" s="24" t="inlineStr">
        <is>
          <t>Perm</t>
        </is>
      </c>
      <c r="S16" s="24" t="inlineStr">
        <is>
          <t>Perm</t>
        </is>
      </c>
      <c r="T16" s="24" t="n"/>
      <c r="U16" s="24" t="n"/>
      <c r="V16" s="24" t="n"/>
      <c r="W16" s="23" t="inlineStr">
        <is>
          <t>EC.ECDOSTXT</t>
        </is>
      </c>
      <c r="X16" s="24" t="inlineStr">
        <is>
          <t>X</t>
        </is>
      </c>
    </row>
    <row r="17" ht="30" customHeight="1">
      <c r="A17" s="24" t="inlineStr">
        <is>
          <t>EXDOSU</t>
        </is>
      </c>
      <c r="B17" s="24" t="inlineStr">
        <is>
          <t>Dose Units</t>
        </is>
      </c>
      <c r="C17" s="24" t="inlineStr">
        <is>
          <t>剂量单位</t>
        </is>
      </c>
      <c r="D17" s="24" t="n"/>
      <c r="E17" s="24" t="inlineStr">
        <is>
          <t>Char</t>
        </is>
      </c>
      <c r="F17" s="24" t="inlineStr">
        <is>
          <t>text</t>
        </is>
      </c>
      <c r="G17" s="24" t="inlineStr">
        <is>
          <t>200</t>
        </is>
      </c>
      <c r="H17" s="24" t="n"/>
      <c r="I17" s="24" t="inlineStr">
        <is>
          <t>CX_UNIT</t>
        </is>
      </c>
      <c r="J17" s="24" t="inlineStr">
        <is>
          <t>Predecessor</t>
        </is>
      </c>
      <c r="K17" s="24" t="inlineStr"/>
      <c r="L17" s="24" t="n"/>
      <c r="M17" s="24" t="n"/>
      <c r="N17" s="24" t="n"/>
      <c r="O17" s="24" t="inlineStr">
        <is>
          <t>Variable Qualifier</t>
        </is>
      </c>
      <c r="P17" s="24" t="inlineStr">
        <is>
          <t>Units for EXDOSE, EXDOSTOT, or EXDOSTXT representing protocol-specified values. Examples: "ng", "mg", "mg/kg", "mg/m2".</t>
        </is>
      </c>
      <c r="Q17" s="28" t="inlineStr">
        <is>
          <t>与IG做法相区分，保留EDC中的单位，需要后期计算的单位（如mg/kg）在adam阶段进行</t>
        </is>
      </c>
      <c r="R17" s="24" t="inlineStr">
        <is>
          <t>Exp</t>
        </is>
      </c>
      <c r="S17" s="24" t="n"/>
      <c r="T17" s="24" t="n"/>
      <c r="U17" s="24" t="n"/>
      <c r="V17" s="24" t="n"/>
      <c r="W17" s="23" t="inlineStr">
        <is>
          <t>EC.ECDOSU</t>
        </is>
      </c>
      <c r="X17" s="24" t="inlineStr">
        <is>
          <t>x</t>
        </is>
      </c>
    </row>
    <row r="18" ht="30" customHeight="1">
      <c r="A18" s="24" t="inlineStr">
        <is>
          <t>EXDOSFRM</t>
        </is>
      </c>
      <c r="B18" s="24" t="inlineStr">
        <is>
          <t>Dose Form</t>
        </is>
      </c>
      <c r="C18" s="24" t="inlineStr">
        <is>
          <t>剂型</t>
        </is>
      </c>
      <c r="D18" s="24" t="n"/>
      <c r="E18" s="24" t="inlineStr">
        <is>
          <t>Char</t>
        </is>
      </c>
      <c r="F18" s="24" t="inlineStr">
        <is>
          <t>text</t>
        </is>
      </c>
      <c r="G18" s="24" t="inlineStr">
        <is>
          <t>200</t>
        </is>
      </c>
      <c r="H18" s="24" t="n"/>
      <c r="I18" s="24" t="inlineStr">
        <is>
          <t>CX_FRM</t>
        </is>
      </c>
      <c r="J18" s="24" t="inlineStr">
        <is>
          <t>Predecessor</t>
        </is>
      </c>
      <c r="K18" s="24" t="inlineStr"/>
      <c r="L18" s="24" t="n"/>
      <c r="M18" s="24" t="n"/>
      <c r="N18" s="24" t="n"/>
      <c r="O18" s="24" t="inlineStr">
        <is>
          <t>Variable Qualifier</t>
        </is>
      </c>
      <c r="P18" s="24" t="inlineStr">
        <is>
          <t>Dose form for EXTRT. Examples: "TABLET", "LOTION".</t>
        </is>
      </c>
      <c r="Q18" s="28" t="n"/>
      <c r="R18" s="24" t="inlineStr">
        <is>
          <t>Exp</t>
        </is>
      </c>
      <c r="S18" s="24" t="n"/>
      <c r="T18" s="24" t="n"/>
      <c r="U18" s="24" t="n"/>
      <c r="V18" s="24" t="n"/>
      <c r="W18" s="23" t="inlineStr">
        <is>
          <t>EC.ECDOSFRM</t>
        </is>
      </c>
      <c r="X18" s="24" t="inlineStr">
        <is>
          <t>x</t>
        </is>
      </c>
    </row>
    <row r="19" ht="30" customHeight="1">
      <c r="A19" s="24" t="inlineStr">
        <is>
          <t>EXDOSFRQ</t>
        </is>
      </c>
      <c r="B19" s="24" t="inlineStr">
        <is>
          <t>Dosing Frequency per Interval</t>
        </is>
      </c>
      <c r="C19" s="24" t="inlineStr">
        <is>
          <t>服药频率</t>
        </is>
      </c>
      <c r="D19" s="24" t="n"/>
      <c r="E19" s="24" t="inlineStr">
        <is>
          <t>Char</t>
        </is>
      </c>
      <c r="F19" s="24" t="inlineStr">
        <is>
          <t>text</t>
        </is>
      </c>
      <c r="G19" s="24" t="inlineStr">
        <is>
          <t>200</t>
        </is>
      </c>
      <c r="H19" s="24" t="n"/>
      <c r="I19" s="24" t="inlineStr">
        <is>
          <t>CX_FREQ</t>
        </is>
      </c>
      <c r="J19" s="24" t="inlineStr">
        <is>
          <t>Predecessor</t>
        </is>
      </c>
      <c r="K19" s="24" t="n"/>
      <c r="L19" s="24" t="n"/>
      <c r="M19" s="24" t="n"/>
      <c r="N19" s="24" t="n"/>
      <c r="O19" s="24" t="inlineStr">
        <is>
          <t>Record Qualifier</t>
        </is>
      </c>
      <c r="P19" s="24" t="inlineStr">
        <is>
          <t>Usually expressed as the number of repeated administrations of EXDOSE within a specific time period. Examples: "Q2H", "QD", "BID".</t>
        </is>
      </c>
      <c r="Q19" s="28" t="inlineStr">
        <is>
          <t>注意：如果CRF收集给药频率，但未按频率收集给药剂量而是收集每日总剂量，那么不应将每日总剂量放EXDOSE/EXDOSTXT的同时将频率放EXDOSFRQ，以避免计算给药强度时误计算为每日总剂量*给药频率</t>
        </is>
      </c>
      <c r="R19" s="24" t="inlineStr">
        <is>
          <t>Perm</t>
        </is>
      </c>
      <c r="S19" s="24" t="n"/>
      <c r="T19" s="24" t="n"/>
      <c r="U19" s="24" t="n"/>
      <c r="V19" s="24" t="n"/>
      <c r="W19" s="23" t="inlineStr">
        <is>
          <t>EC.ECDOSFRQ</t>
        </is>
      </c>
      <c r="X19" s="24" t="n"/>
    </row>
    <row r="20" ht="30" customHeight="1">
      <c r="A20" s="24" t="inlineStr">
        <is>
          <t>EXDOSRGM</t>
        </is>
      </c>
      <c r="B20" s="24" t="inlineStr">
        <is>
          <t>Intended Dose Regimen</t>
        </is>
      </c>
      <c r="C20" s="24" t="inlineStr">
        <is>
          <t>计划给药方案</t>
        </is>
      </c>
      <c r="D20" s="24" t="n"/>
      <c r="E20" s="24" t="inlineStr">
        <is>
          <t>Char</t>
        </is>
      </c>
      <c r="F20" s="24" t="inlineStr">
        <is>
          <t>text</t>
        </is>
      </c>
      <c r="G20" s="24" t="inlineStr">
        <is>
          <t>200</t>
        </is>
      </c>
      <c r="H20" s="24" t="n"/>
      <c r="I20" s="24" t="n"/>
      <c r="J20" s="24" t="inlineStr">
        <is>
          <t>Predecessor</t>
        </is>
      </c>
      <c r="K20" s="24" t="n"/>
      <c r="L20" s="24" t="n"/>
      <c r="M20" s="24" t="n"/>
      <c r="N20" s="24" t="n"/>
      <c r="O20" s="24" t="inlineStr">
        <is>
          <t>Record Qualifier</t>
        </is>
      </c>
      <c r="P20" s="24" t="inlineStr">
        <is>
          <t>Text description of the intended schedule or regimen for the Intervention. Example: "TWO WEEKS ON, TWO WEEKS OFF".</t>
        </is>
      </c>
      <c r="Q20" s="24" t="n"/>
      <c r="R20" s="24" t="inlineStr">
        <is>
          <t>Perm</t>
        </is>
      </c>
      <c r="S20" s="24" t="n"/>
      <c r="T20" s="24" t="n"/>
      <c r="U20" s="24" t="n"/>
      <c r="V20" s="24" t="n"/>
      <c r="W20" s="23" t="inlineStr">
        <is>
          <t>EC.ECDOSRGM</t>
        </is>
      </c>
      <c r="X20" s="24" t="n"/>
    </row>
    <row r="21" ht="30" customHeight="1">
      <c r="A21" s="24" t="inlineStr">
        <is>
          <t>EXROUTE</t>
        </is>
      </c>
      <c r="B21" s="24" t="inlineStr">
        <is>
          <t>Route of Administration</t>
        </is>
      </c>
      <c r="C21" s="24" t="inlineStr">
        <is>
          <t>给药途径</t>
        </is>
      </c>
      <c r="D21" s="24" t="n"/>
      <c r="E21" s="24" t="inlineStr">
        <is>
          <t>Char</t>
        </is>
      </c>
      <c r="F21" s="24" t="inlineStr">
        <is>
          <t>text</t>
        </is>
      </c>
      <c r="G21" s="24" t="inlineStr">
        <is>
          <t>200</t>
        </is>
      </c>
      <c r="H21" s="24" t="n"/>
      <c r="I21" s="24" t="inlineStr">
        <is>
          <t>CX_ROUTE</t>
        </is>
      </c>
      <c r="J21" s="24" t="inlineStr">
        <is>
          <t>Predecessor</t>
        </is>
      </c>
      <c r="K21" s="24" t="inlineStr"/>
      <c r="L21" s="24" t="inlineStr">
        <is>
          <t>Sponsor</t>
        </is>
      </c>
      <c r="M21" s="24" t="n"/>
      <c r="N21" s="24" t="n"/>
      <c r="O21" s="24" t="inlineStr">
        <is>
          <t>Variable Qualifier</t>
        </is>
      </c>
      <c r="P21" s="24" t="inlineStr">
        <is>
          <t>Route of administration for the intervention. Examples: "ORAL", "INTRAVENOUS".</t>
        </is>
      </c>
      <c r="Q21" s="24" t="n"/>
      <c r="R21" s="24" t="inlineStr">
        <is>
          <t>Perm</t>
        </is>
      </c>
      <c r="S21" s="24" t="n"/>
      <c r="T21" s="24" t="n"/>
      <c r="U21" s="24" t="n"/>
      <c r="V21" s="24" t="inlineStr">
        <is>
          <t>COM.EX.EXROUTE</t>
        </is>
      </c>
      <c r="W21" s="23" t="inlineStr">
        <is>
          <t>EC.ECROUTE</t>
        </is>
      </c>
      <c r="X21" s="24" t="inlineStr">
        <is>
          <t>x</t>
        </is>
      </c>
    </row>
    <row r="22" ht="30" customHeight="1">
      <c r="A22" s="24" t="inlineStr">
        <is>
          <t>EXLOT</t>
        </is>
      </c>
      <c r="B22" s="24" t="inlineStr">
        <is>
          <t>Lot Number</t>
        </is>
      </c>
      <c r="C22" s="24" t="inlineStr">
        <is>
          <t>批号</t>
        </is>
      </c>
      <c r="D22" s="24" t="n"/>
      <c r="E22" s="24" t="inlineStr">
        <is>
          <t>Char</t>
        </is>
      </c>
      <c r="F22" s="24" t="inlineStr">
        <is>
          <t>text</t>
        </is>
      </c>
      <c r="G22" s="24" t="inlineStr">
        <is>
          <t>200</t>
        </is>
      </c>
      <c r="H22" s="24" t="n"/>
      <c r="I22" s="24" t="n"/>
      <c r="J22" s="24" t="inlineStr">
        <is>
          <t>Predecessor</t>
        </is>
      </c>
      <c r="K22" s="24" t="inlineStr"/>
      <c r="L22" s="24" t="n"/>
      <c r="M22" s="24" t="n"/>
      <c r="N22" s="24" t="n"/>
      <c r="O22" s="24" t="inlineStr">
        <is>
          <t>Record Qualifier</t>
        </is>
      </c>
      <c r="P22" s="24" t="inlineStr">
        <is>
          <t>Lot number of the intervention product.</t>
        </is>
      </c>
      <c r="Q22" s="24" t="n"/>
      <c r="R22" s="24" t="inlineStr">
        <is>
          <t>Perm</t>
        </is>
      </c>
      <c r="S22" s="24" t="n"/>
      <c r="T22" s="24" t="n"/>
      <c r="U22" s="24" t="n"/>
      <c r="V22" s="24" t="n"/>
      <c r="W22" s="23" t="inlineStr">
        <is>
          <t>EC.ECLOT</t>
        </is>
      </c>
      <c r="X22" s="24" t="inlineStr">
        <is>
          <t>x</t>
        </is>
      </c>
    </row>
    <row r="23" ht="30" customHeight="1">
      <c r="A23" s="24" t="inlineStr">
        <is>
          <t>EXLOC</t>
        </is>
      </c>
      <c r="B23" s="24" t="inlineStr">
        <is>
          <t>Location of Dose Administration</t>
        </is>
      </c>
      <c r="C23" s="24" t="inlineStr">
        <is>
          <t>给药部位</t>
        </is>
      </c>
      <c r="D23" s="24" t="n"/>
      <c r="E23" s="24" t="inlineStr">
        <is>
          <t>Char</t>
        </is>
      </c>
      <c r="F23" s="24" t="inlineStr">
        <is>
          <t>text</t>
        </is>
      </c>
      <c r="G23" s="24" t="inlineStr">
        <is>
          <t>200</t>
        </is>
      </c>
      <c r="H23" s="24" t="n"/>
      <c r="I23" s="24" t="inlineStr">
        <is>
          <t>CX_LOC</t>
        </is>
      </c>
      <c r="J23" s="24" t="inlineStr">
        <is>
          <t>Predecessor</t>
        </is>
      </c>
      <c r="K23" s="24" t="n"/>
      <c r="L23" s="24" t="n"/>
      <c r="M23" s="24" t="n"/>
      <c r="N23" s="24" t="n"/>
      <c r="O23" s="24" t="inlineStr">
        <is>
          <t>Record Qualifier</t>
        </is>
      </c>
      <c r="P23" s="24" t="inlineStr">
        <is>
          <t>Specifies location of administration. Examples: "ARM", "LIP".</t>
        </is>
      </c>
      <c r="Q23" s="24" t="n"/>
      <c r="R23" s="24" t="inlineStr">
        <is>
          <t>Perm</t>
        </is>
      </c>
      <c r="S23" s="24" t="n"/>
      <c r="T23" s="24" t="n"/>
      <c r="U23" s="24" t="n"/>
      <c r="V23" s="24" t="n"/>
      <c r="W23" s="23" t="inlineStr">
        <is>
          <t>EC.ECLOC</t>
        </is>
      </c>
      <c r="X23" s="24" t="n"/>
    </row>
    <row r="24" ht="30" customHeight="1">
      <c r="A24" s="24" t="inlineStr">
        <is>
          <t>EXLAT</t>
        </is>
      </c>
      <c r="B24" s="24" t="inlineStr">
        <is>
          <t>Laterality</t>
        </is>
      </c>
      <c r="C24" s="24" t="inlineStr">
        <is>
          <t>偏侧</t>
        </is>
      </c>
      <c r="D24" s="24" t="n"/>
      <c r="E24" s="24" t="inlineStr">
        <is>
          <t>Char</t>
        </is>
      </c>
      <c r="F24" s="24" t="inlineStr">
        <is>
          <t>text</t>
        </is>
      </c>
      <c r="G24" s="24" t="inlineStr">
        <is>
          <t>200</t>
        </is>
      </c>
      <c r="H24" s="24" t="n"/>
      <c r="I24" s="24" t="inlineStr">
        <is>
          <t>CX_LAT</t>
        </is>
      </c>
      <c r="J24" s="24" t="inlineStr">
        <is>
          <t>Predecessor</t>
        </is>
      </c>
      <c r="K24" s="24" t="n"/>
      <c r="L24" s="24" t="n"/>
      <c r="M24" s="24" t="n"/>
      <c r="N24" s="24" t="n"/>
      <c r="O24" s="24" t="inlineStr">
        <is>
          <t>Variable Qualifier</t>
        </is>
      </c>
      <c r="P24" s="24" t="inlineStr">
        <is>
          <t>Qualifier for anatomical location further detailing laterality of the intervention administration. Examples: "LEFT", "RIGHT".</t>
        </is>
      </c>
      <c r="Q24" s="24" t="n"/>
      <c r="R24" s="24" t="inlineStr">
        <is>
          <t>Perm</t>
        </is>
      </c>
      <c r="S24" s="24" t="n"/>
      <c r="T24" s="24" t="n"/>
      <c r="U24" s="24" t="n"/>
      <c r="V24" s="24" t="n"/>
      <c r="W24" s="23" t="inlineStr">
        <is>
          <t>EC.ECLAT</t>
        </is>
      </c>
      <c r="X24" s="24" t="n"/>
    </row>
    <row r="25" ht="30" customHeight="1">
      <c r="A25" s="24" t="inlineStr">
        <is>
          <t>EXDIR</t>
        </is>
      </c>
      <c r="B25" s="24" t="inlineStr">
        <is>
          <t>Directionality</t>
        </is>
      </c>
      <c r="C25" s="24" t="inlineStr">
        <is>
          <t>方位</t>
        </is>
      </c>
      <c r="D25" s="24" t="n"/>
      <c r="E25" s="24" t="inlineStr">
        <is>
          <t>Char</t>
        </is>
      </c>
      <c r="F25" s="24" t="inlineStr">
        <is>
          <t>text</t>
        </is>
      </c>
      <c r="G25" s="24" t="inlineStr">
        <is>
          <t>200</t>
        </is>
      </c>
      <c r="H25" s="24" t="n"/>
      <c r="I25" s="24" t="inlineStr">
        <is>
          <t>CX_DIR</t>
        </is>
      </c>
      <c r="J25" s="24" t="inlineStr">
        <is>
          <t>Predecessor</t>
        </is>
      </c>
      <c r="K25" s="24" t="n"/>
      <c r="L25" s="24" t="n"/>
      <c r="M25" s="24" t="n"/>
      <c r="N25" s="24" t="n"/>
      <c r="O25" s="24" t="inlineStr">
        <is>
          <t>Variable Qualifier</t>
        </is>
      </c>
      <c r="P25" s="24" t="inlineStr">
        <is>
          <t>Qualifier for anatomical location further detailing directionality. Examples: "ANTERIOR", "LOWER", "PROXIMAL", "UPPER".</t>
        </is>
      </c>
      <c r="Q25" s="24" t="n"/>
      <c r="R25" s="24" t="inlineStr">
        <is>
          <t>Perm</t>
        </is>
      </c>
      <c r="S25" s="24" t="n"/>
      <c r="T25" s="24" t="n"/>
      <c r="U25" s="24" t="n"/>
      <c r="V25" s="24" t="n"/>
      <c r="W25" s="23" t="inlineStr">
        <is>
          <t>EC.ECDIR</t>
        </is>
      </c>
      <c r="X25" s="24" t="n"/>
    </row>
    <row r="26" ht="30" customHeight="1">
      <c r="A26" s="24" t="inlineStr">
        <is>
          <t>EXFAST</t>
        </is>
      </c>
      <c r="B26" s="24" t="inlineStr">
        <is>
          <t>Fasting Status</t>
        </is>
      </c>
      <c r="C26" s="24" t="inlineStr">
        <is>
          <t>空腹状态</t>
        </is>
      </c>
      <c r="D26" s="24" t="n"/>
      <c r="E26" s="24" t="inlineStr">
        <is>
          <t>Char</t>
        </is>
      </c>
      <c r="F26" s="24" t="inlineStr">
        <is>
          <t>text</t>
        </is>
      </c>
      <c r="G26" s="24" t="inlineStr">
        <is>
          <t>200</t>
        </is>
      </c>
      <c r="H26" s="24" t="n"/>
      <c r="I26" s="24" t="inlineStr">
        <is>
          <t>NY_Y</t>
        </is>
      </c>
      <c r="J26" s="24" t="inlineStr">
        <is>
          <t>Predecessor</t>
        </is>
      </c>
      <c r="K26" s="24" t="n"/>
      <c r="L26" s="24" t="n"/>
      <c r="M26" s="24" t="n"/>
      <c r="N26" s="24" t="n"/>
      <c r="O26" s="24" t="inlineStr">
        <is>
          <t>Record Qualifier</t>
        </is>
      </c>
      <c r="P26" s="24" t="inlineStr">
        <is>
          <t>Indicator used to identify fasting status. Examples: "Y", "N".</t>
        </is>
      </c>
      <c r="Q26" s="24" t="n"/>
      <c r="R26" s="24" t="inlineStr">
        <is>
          <t>Perm</t>
        </is>
      </c>
      <c r="S26" s="24" t="n"/>
      <c r="T26" s="24" t="n"/>
      <c r="U26" s="24" t="n"/>
      <c r="V26" s="24" t="n"/>
      <c r="W26" s="23" t="inlineStr">
        <is>
          <t>EC.ECFAST</t>
        </is>
      </c>
      <c r="X26" s="24" t="n"/>
    </row>
    <row r="27" ht="30" customHeight="1">
      <c r="A27" s="24" t="inlineStr">
        <is>
          <t>EXADJ</t>
        </is>
      </c>
      <c r="B27" s="24" t="inlineStr">
        <is>
          <t>Reason for Dose Adjustment</t>
        </is>
      </c>
      <c r="C27" s="24" t="inlineStr">
        <is>
          <t>剂量调整原因</t>
        </is>
      </c>
      <c r="D27" s="24" t="n"/>
      <c r="E27" s="24" t="inlineStr">
        <is>
          <t>Char</t>
        </is>
      </c>
      <c r="F27" s="24" t="inlineStr">
        <is>
          <t>text</t>
        </is>
      </c>
      <c r="G27" s="24" t="inlineStr">
        <is>
          <t>200</t>
        </is>
      </c>
      <c r="H27" s="24" t="n"/>
      <c r="I27" s="56" t="inlineStr">
        <is>
          <t>ADJ</t>
        </is>
      </c>
      <c r="J27" s="24" t="inlineStr">
        <is>
          <t>Predecessor</t>
        </is>
      </c>
      <c r="K27" s="24" t="n"/>
      <c r="L27" s="24" t="n"/>
      <c r="M27" s="24" t="n"/>
      <c r="N27" s="24" t="n"/>
      <c r="O27" s="24" t="inlineStr">
        <is>
          <t>Record Qualifier</t>
        </is>
      </c>
      <c r="P27" s="24" t="inlineStr">
        <is>
          <t>Describes reason or explanation of why a dose is adjusted.</t>
        </is>
      </c>
      <c r="Q27" s="24" t="n"/>
      <c r="R27" s="24" t="inlineStr">
        <is>
          <t>Perm</t>
        </is>
      </c>
      <c r="S27" s="24" t="n"/>
      <c r="T27" s="24" t="n"/>
      <c r="U27" s="24" t="n"/>
      <c r="V27" s="24" t="n"/>
      <c r="W27" s="23" t="inlineStr">
        <is>
          <t>EC.ECADJ</t>
        </is>
      </c>
      <c r="X27" s="24" t="n"/>
    </row>
    <row r="28" ht="30" customHeight="1">
      <c r="A28" s="24" t="inlineStr">
        <is>
          <t>VISITNUM</t>
        </is>
      </c>
      <c r="B28" s="24" t="inlineStr">
        <is>
          <t>Visit Number</t>
        </is>
      </c>
      <c r="C28" s="24" t="inlineStr">
        <is>
          <t>访视编号</t>
        </is>
      </c>
      <c r="D28" s="24" t="inlineStr">
        <is>
          <t>5</t>
        </is>
      </c>
      <c r="E28" s="24" t="inlineStr">
        <is>
          <t>Num</t>
        </is>
      </c>
      <c r="F28" s="24" t="inlineStr">
        <is>
          <t>float</t>
        </is>
      </c>
      <c r="G28" s="24" t="inlineStr">
        <is>
          <t>8</t>
        </is>
      </c>
      <c r="H28" s="24" t="inlineStr">
        <is>
          <t>8.2</t>
        </is>
      </c>
      <c r="I28" s="24" t="n"/>
      <c r="J28" s="24" t="inlineStr">
        <is>
          <t>Assigned</t>
        </is>
      </c>
      <c r="K28" s="24" t="inlineStr"/>
      <c r="L28" s="24" t="inlineStr">
        <is>
          <t>Sponsor</t>
        </is>
      </c>
      <c r="M28" s="24" t="n"/>
      <c r="N28" s="24" t="n"/>
      <c r="O28" s="24" t="inlineStr">
        <is>
          <t>Timing</t>
        </is>
      </c>
      <c r="P28" s="24" t="inlineStr">
        <is>
          <t>1. Clinical encounter number. 2. Numeric version of VISIT, used for sorting.</t>
        </is>
      </c>
      <c r="Q28" s="24" t="n"/>
      <c r="R28" s="24" t="n"/>
      <c r="S28" s="24" t="inlineStr">
        <is>
          <t>Exp</t>
        </is>
      </c>
      <c r="T28" s="24" t="n"/>
      <c r="U28" s="24" t="n"/>
      <c r="V28" s="24" t="inlineStr">
        <is>
          <t>COM.VISITNUM</t>
        </is>
      </c>
      <c r="W28" s="23" t="n"/>
      <c r="X28" s="24" t="inlineStr">
        <is>
          <t>x</t>
        </is>
      </c>
    </row>
    <row r="29" ht="30" customHeight="1">
      <c r="A29" s="24" t="inlineStr">
        <is>
          <t>VISIT</t>
        </is>
      </c>
      <c r="B29" s="24" t="inlineStr">
        <is>
          <t>Visit Name</t>
        </is>
      </c>
      <c r="C29" s="24" t="inlineStr">
        <is>
          <t>访视名称</t>
        </is>
      </c>
      <c r="D29" s="24" t="n"/>
      <c r="E29" s="24" t="inlineStr">
        <is>
          <t>Char</t>
        </is>
      </c>
      <c r="F29" s="24" t="inlineStr">
        <is>
          <t>text</t>
        </is>
      </c>
      <c r="G29" s="24" t="inlineStr">
        <is>
          <t>200</t>
        </is>
      </c>
      <c r="H29" s="24" t="n"/>
      <c r="I29" s="24" t="n"/>
      <c r="J29" s="24" t="inlineStr">
        <is>
          <t>Assigned</t>
        </is>
      </c>
      <c r="K29" s="24" t="inlineStr"/>
      <c r="L29" s="24" t="inlineStr">
        <is>
          <t>Sponsor</t>
        </is>
      </c>
      <c r="M29" s="24" t="n"/>
      <c r="N29" s="24" t="n"/>
      <c r="O29" s="24" t="inlineStr">
        <is>
          <t>Timing</t>
        </is>
      </c>
      <c r="P29" s="24" t="inlineStr">
        <is>
          <t>1. Protocol-defined description of clinical encounter. 2. May be used in addition to VISITNUM and/or VISITDY.</t>
        </is>
      </c>
      <c r="Q29" s="24" t="n"/>
      <c r="R29" s="24" t="n"/>
      <c r="S29" s="24" t="inlineStr">
        <is>
          <t>Perm</t>
        </is>
      </c>
      <c r="T29" s="24" t="n"/>
      <c r="U29" s="24" t="n"/>
      <c r="V29" s="24" t="inlineStr">
        <is>
          <t>COM.VISIT</t>
        </is>
      </c>
      <c r="W29" s="23" t="n"/>
      <c r="X29" s="24" t="inlineStr">
        <is>
          <t>X</t>
        </is>
      </c>
    </row>
    <row r="30" ht="30" customHeight="1">
      <c r="A30" s="24" t="inlineStr">
        <is>
          <t>VISITDY</t>
        </is>
      </c>
      <c r="B30" s="24" t="inlineStr">
        <is>
          <t>Planned Study Day of Visit</t>
        </is>
      </c>
      <c r="C30" s="24" t="inlineStr">
        <is>
          <t>访视计划研究日</t>
        </is>
      </c>
      <c r="D30" s="24" t="n"/>
      <c r="E30" s="24" t="inlineStr">
        <is>
          <t>Num</t>
        </is>
      </c>
      <c r="F30" s="24" t="inlineStr">
        <is>
          <t>integer</t>
        </is>
      </c>
      <c r="G30" s="24" t="inlineStr">
        <is>
          <t>8</t>
        </is>
      </c>
      <c r="H30" s="24" t="n"/>
      <c r="I30" s="24" t="n"/>
      <c r="J30" s="24" t="inlineStr">
        <is>
          <t>Assigned</t>
        </is>
      </c>
      <c r="K30" s="24" t="inlineStr"/>
      <c r="L30" s="24" t="inlineStr">
        <is>
          <t>Sponsor</t>
        </is>
      </c>
      <c r="M30" s="24" t="n"/>
      <c r="N30" s="24" t="n"/>
      <c r="O30" s="24" t="inlineStr">
        <is>
          <t>Timing</t>
        </is>
      </c>
      <c r="P30" s="24" t="inlineStr">
        <is>
          <t>Planned study day of the visit based upon RFSTDTC in Demographics.</t>
        </is>
      </c>
      <c r="Q30" s="24" t="n"/>
      <c r="R30" s="24" t="n"/>
      <c r="S30" s="24" t="inlineStr">
        <is>
          <t>Perm</t>
        </is>
      </c>
      <c r="T30" s="24" t="n"/>
      <c r="U30" s="24" t="n"/>
      <c r="V30" s="24" t="n"/>
      <c r="W30" s="23" t="n"/>
      <c r="X30" s="24" t="inlineStr">
        <is>
          <t>X</t>
        </is>
      </c>
    </row>
    <row r="31" ht="30" customHeight="1">
      <c r="A31" s="24" t="inlineStr">
        <is>
          <t>TAETORD</t>
        </is>
      </c>
      <c r="B31" s="24" t="inlineStr">
        <is>
          <t>Planned Order of Element within Arm</t>
        </is>
      </c>
      <c r="C31" s="24" t="inlineStr">
        <is>
          <t>组内元素计划顺序</t>
        </is>
      </c>
      <c r="D31" s="24" t="n"/>
      <c r="E31" s="24" t="inlineStr">
        <is>
          <t>Num</t>
        </is>
      </c>
      <c r="F31" s="24" t="inlineStr">
        <is>
          <t>integer</t>
        </is>
      </c>
      <c r="G31" s="24" t="inlineStr">
        <is>
          <t>8</t>
        </is>
      </c>
      <c r="H31" s="24" t="n"/>
      <c r="I31" s="24" t="n"/>
      <c r="J31" s="24" t="inlineStr">
        <is>
          <t>Predecessor</t>
        </is>
      </c>
      <c r="K31" s="24" t="n"/>
      <c r="L31" s="24" t="n"/>
      <c r="M31" s="24" t="n"/>
      <c r="N31" s="24" t="n"/>
      <c r="O31" s="24" t="inlineStr">
        <is>
          <t>Timing</t>
        </is>
      </c>
      <c r="P31" s="24" t="inlineStr">
        <is>
          <t>Number that gives the planned order of the element within the arm.</t>
        </is>
      </c>
      <c r="Q31" s="24" t="n"/>
      <c r="R31" s="24" t="inlineStr">
        <is>
          <t>Perm</t>
        </is>
      </c>
      <c r="S31" s="24" t="n"/>
      <c r="T31" s="24" t="n"/>
      <c r="U31" s="24" t="n"/>
      <c r="V31" s="24" t="n"/>
      <c r="W31" s="23" t="inlineStr">
        <is>
          <t>EC.ECETORD</t>
        </is>
      </c>
      <c r="X31" s="24" t="n"/>
    </row>
    <row r="32" ht="30" customHeight="1">
      <c r="A32" s="24" t="inlineStr">
        <is>
          <t>EPOCH</t>
        </is>
      </c>
      <c r="B32" s="24" t="inlineStr">
        <is>
          <t>Epoch</t>
        </is>
      </c>
      <c r="C32" s="24" t="inlineStr">
        <is>
          <t>时期</t>
        </is>
      </c>
      <c r="D32" s="24" t="n"/>
      <c r="E32" s="24" t="inlineStr">
        <is>
          <t>Char</t>
        </is>
      </c>
      <c r="F32" s="24" t="inlineStr">
        <is>
          <t>text</t>
        </is>
      </c>
      <c r="G32" s="24" t="inlineStr">
        <is>
          <t>200</t>
        </is>
      </c>
      <c r="H32" s="24" t="n"/>
      <c r="I32" s="24" t="inlineStr">
        <is>
          <t>EPOCH</t>
        </is>
      </c>
      <c r="J32" s="24" t="inlineStr">
        <is>
          <t>Predecessor</t>
        </is>
      </c>
      <c r="K32" s="24" t="inlineStr"/>
      <c r="L32" s="24" t="n"/>
      <c r="M32" s="24" t="n"/>
      <c r="N32" s="24" t="n"/>
      <c r="O32" s="24" t="inlineStr">
        <is>
          <t>Timing</t>
        </is>
      </c>
      <c r="P32" s="24" t="inlineStr">
        <is>
          <t>Trial epoch of the exposure record. Examples: "RUN-IN", "TREATMENT".</t>
        </is>
      </c>
      <c r="Q32" s="24" t="n"/>
      <c r="R32" s="24" t="inlineStr">
        <is>
          <t>Perm</t>
        </is>
      </c>
      <c r="S32" s="24" t="n"/>
      <c r="T32" s="24" t="n"/>
      <c r="U32" s="24" t="n"/>
      <c r="V32" s="24" t="n"/>
      <c r="W32" s="23" t="inlineStr">
        <is>
          <t>EC.EPOCH</t>
        </is>
      </c>
      <c r="X32" s="24" t="inlineStr">
        <is>
          <t>x</t>
        </is>
      </c>
    </row>
    <row r="33" ht="30" customHeight="1">
      <c r="A33" s="24" t="inlineStr">
        <is>
          <t>EXSTDTC</t>
        </is>
      </c>
      <c r="B33" s="24" t="inlineStr">
        <is>
          <t>Start Date/Time of Treatment</t>
        </is>
      </c>
      <c r="C33" s="24" t="inlineStr">
        <is>
          <t>治疗开始日期/时间</t>
        </is>
      </c>
      <c r="D33" s="24" t="inlineStr">
        <is>
          <t>4</t>
        </is>
      </c>
      <c r="E33" s="24" t="inlineStr">
        <is>
          <t>Char</t>
        </is>
      </c>
      <c r="F33" s="24" t="inlineStr">
        <is>
          <t>datetime</t>
        </is>
      </c>
      <c r="G33" s="24" t="inlineStr">
        <is>
          <t>19</t>
        </is>
      </c>
      <c r="H33" s="24" t="inlineStr">
        <is>
          <t>ISO 8601</t>
        </is>
      </c>
      <c r="I33" s="24" t="n"/>
      <c r="J33" s="24" t="inlineStr">
        <is>
          <t>Collected</t>
        </is>
      </c>
      <c r="K33" s="24" t="inlineStr">
        <is>
          <t>165 166 167 168 169 170</t>
        </is>
      </c>
      <c r="L33" s="24" t="inlineStr">
        <is>
          <t>Investigator</t>
        </is>
      </c>
      <c r="M33" s="24" t="n"/>
      <c r="N33" s="24" t="n"/>
      <c r="O33" s="24" t="inlineStr">
        <is>
          <t>Timing</t>
        </is>
      </c>
      <c r="P33" s="24" t="inlineStr">
        <is>
          <t>The date/time when administration of the treatment indicated by EXTRT and EXDOSE began.</t>
        </is>
      </c>
      <c r="Q33" s="24" t="n"/>
      <c r="R33" s="24" t="inlineStr">
        <is>
          <t>Exp</t>
        </is>
      </c>
      <c r="S33" s="24" t="n"/>
      <c r="T33" s="24" t="n"/>
      <c r="U33" s="24" t="n"/>
      <c r="V33" s="24" t="inlineStr">
        <is>
          <t>COM.EX.EXSTDTC</t>
        </is>
      </c>
      <c r="W33" s="23" t="inlineStr">
        <is>
          <t>EC.ECSTDTC</t>
        </is>
      </c>
      <c r="X33" s="24" t="inlineStr">
        <is>
          <t>x</t>
        </is>
      </c>
    </row>
    <row r="34" ht="30" customHeight="1">
      <c r="A34" s="24" t="inlineStr">
        <is>
          <t>EXENDTC</t>
        </is>
      </c>
      <c r="B34" s="24" t="inlineStr">
        <is>
          <t>End Date/Time of Treatment</t>
        </is>
      </c>
      <c r="C34" s="24" t="inlineStr">
        <is>
          <t>治疗结束日期/时间</t>
        </is>
      </c>
      <c r="D34" s="24" t="n"/>
      <c r="E34" s="24" t="inlineStr">
        <is>
          <t>Char</t>
        </is>
      </c>
      <c r="F34" s="24" t="inlineStr">
        <is>
          <t>datetime</t>
        </is>
      </c>
      <c r="G34" s="24" t="inlineStr">
        <is>
          <t>19</t>
        </is>
      </c>
      <c r="H34" s="24" t="inlineStr">
        <is>
          <t>ISO 8601</t>
        </is>
      </c>
      <c r="I34" s="24" t="n"/>
      <c r="J34" s="24" t="inlineStr">
        <is>
          <t>Collected</t>
        </is>
      </c>
      <c r="K34" s="24" t="inlineStr">
        <is>
          <t>165 166 167 168 169 170</t>
        </is>
      </c>
      <c r="L34" s="24" t="inlineStr">
        <is>
          <t>Investigator</t>
        </is>
      </c>
      <c r="M34" s="24" t="n"/>
      <c r="N34" s="24" t="n"/>
      <c r="O34" s="24" t="inlineStr">
        <is>
          <t>Timing</t>
        </is>
      </c>
      <c r="P34" s="24" t="inlineStr">
        <is>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is>
      </c>
      <c r="Q34" s="24" t="n"/>
      <c r="R34" s="24" t="inlineStr">
        <is>
          <t>Exp</t>
        </is>
      </c>
      <c r="S34" s="24" t="n"/>
      <c r="T34" s="24" t="n"/>
      <c r="U34" s="24" t="n"/>
      <c r="V34" s="24" t="inlineStr">
        <is>
          <t>COM.EX.EXENDTC</t>
        </is>
      </c>
      <c r="W34" s="23" t="inlineStr">
        <is>
          <t>EC.ECENDTC</t>
        </is>
      </c>
      <c r="X34" s="24" t="inlineStr">
        <is>
          <t>x</t>
        </is>
      </c>
    </row>
    <row r="35" ht="30" customHeight="1">
      <c r="A35" s="24" t="inlineStr">
        <is>
          <t>EXSTDY</t>
        </is>
      </c>
      <c r="B35" s="24" t="inlineStr">
        <is>
          <t>Study Day of Start of Treatment</t>
        </is>
      </c>
      <c r="C35" s="24" t="inlineStr">
        <is>
          <t>治疗开始的研究日</t>
        </is>
      </c>
      <c r="D35" s="24" t="n"/>
      <c r="E35" s="24" t="inlineStr">
        <is>
          <t>Num</t>
        </is>
      </c>
      <c r="F35" s="24" t="inlineStr">
        <is>
          <t>integer</t>
        </is>
      </c>
      <c r="G35" s="24" t="inlineStr">
        <is>
          <t>8</t>
        </is>
      </c>
      <c r="H35" s="24" t="n"/>
      <c r="I35" s="24" t="n"/>
      <c r="J35" s="24" t="inlineStr">
        <is>
          <t>Derived</t>
        </is>
      </c>
      <c r="K35" s="24" t="inlineStr"/>
      <c r="L35" s="24" t="inlineStr">
        <is>
          <t>Sponsor</t>
        </is>
      </c>
      <c r="M35" s="24" t="n"/>
      <c r="N35" s="24" t="n"/>
      <c r="O35" s="24" t="inlineStr">
        <is>
          <t>Timing</t>
        </is>
      </c>
      <c r="P35" s="24" t="inlineStr">
        <is>
          <t>Study day of EXSTDTC relative to DM.RFSTDTC.</t>
        </is>
      </c>
      <c r="Q35" s="24" t="n"/>
      <c r="R35" s="24" t="inlineStr">
        <is>
          <t>Perm</t>
        </is>
      </c>
      <c r="S35" s="24" t="n"/>
      <c r="T35" s="59" t="inlineStr">
        <is>
          <t>MT.EXSTDY</t>
        </is>
      </c>
      <c r="U35" s="59" t="n"/>
      <c r="V35" s="24" t="n"/>
      <c r="W35" s="23" t="inlineStr">
        <is>
          <t>EC.ECSTDY when ECMOOD="实际"</t>
        </is>
      </c>
      <c r="X35" s="24" t="inlineStr">
        <is>
          <t>x</t>
        </is>
      </c>
    </row>
    <row r="36" ht="30" customHeight="1">
      <c r="A36" s="24" t="inlineStr">
        <is>
          <t>EXENDY</t>
        </is>
      </c>
      <c r="B36" s="24" t="inlineStr">
        <is>
          <t>Study Day of End of Treatment</t>
        </is>
      </c>
      <c r="C36" s="24" t="inlineStr">
        <is>
          <t>治疗结束的研究日</t>
        </is>
      </c>
      <c r="D36" s="24" t="n"/>
      <c r="E36" s="24" t="inlineStr">
        <is>
          <t>Num</t>
        </is>
      </c>
      <c r="F36" s="24" t="inlineStr">
        <is>
          <t>integer</t>
        </is>
      </c>
      <c r="G36" s="24" t="inlineStr">
        <is>
          <t>8</t>
        </is>
      </c>
      <c r="H36" s="24" t="n"/>
      <c r="I36" s="24" t="n"/>
      <c r="J36" s="24" t="inlineStr">
        <is>
          <t>Derived</t>
        </is>
      </c>
      <c r="K36" s="24" t="inlineStr"/>
      <c r="L36" s="24" t="inlineStr">
        <is>
          <t>Sponsor</t>
        </is>
      </c>
      <c r="M36" s="24" t="n"/>
      <c r="N36" s="24" t="n"/>
      <c r="O36" s="24" t="inlineStr">
        <is>
          <t>Timing</t>
        </is>
      </c>
      <c r="P36" s="24" t="inlineStr">
        <is>
          <t>Study day of EXENDTC relative to DM.RFSTDTC.</t>
        </is>
      </c>
      <c r="Q36" s="24" t="n"/>
      <c r="R36" s="24" t="inlineStr">
        <is>
          <t>Perm</t>
        </is>
      </c>
      <c r="S36" s="24" t="n"/>
      <c r="T36" s="59" t="inlineStr">
        <is>
          <t>MT.EXENDY</t>
        </is>
      </c>
      <c r="U36" s="59" t="n"/>
      <c r="V36" s="24" t="n"/>
      <c r="W36" s="23" t="inlineStr">
        <is>
          <t>EC.ECENDY  when ECMOOD="实际"</t>
        </is>
      </c>
      <c r="X36" s="24" t="inlineStr">
        <is>
          <t>x</t>
        </is>
      </c>
    </row>
    <row r="37" ht="30" customHeight="1">
      <c r="A37" s="24" t="inlineStr">
        <is>
          <t>EXDUR</t>
        </is>
      </c>
      <c r="B37" s="24" t="inlineStr">
        <is>
          <t>Duration of Treatment</t>
        </is>
      </c>
      <c r="C37" s="24" t="inlineStr">
        <is>
          <t>治疗持续时间</t>
        </is>
      </c>
      <c r="D37" s="24" t="n"/>
      <c r="E37" s="24" t="inlineStr">
        <is>
          <t>Char</t>
        </is>
      </c>
      <c r="F37" s="24" t="inlineStr">
        <is>
          <t>text</t>
        </is>
      </c>
      <c r="G37" s="24" t="inlineStr">
        <is>
          <t>200</t>
        </is>
      </c>
      <c r="H37" s="24" t="inlineStr">
        <is>
          <t>ISO 8601</t>
        </is>
      </c>
      <c r="I37" s="24" t="n"/>
      <c r="J37" s="24" t="inlineStr">
        <is>
          <t>Predecessor</t>
        </is>
      </c>
      <c r="K37" s="24" t="n"/>
      <c r="L37" s="24" t="n"/>
      <c r="M37" s="24" t="n"/>
      <c r="N37" s="24" t="n"/>
      <c r="O37" s="24" t="inlineStr">
        <is>
          <t>Timing</t>
        </is>
      </c>
      <c r="P37" s="24" t="inlineStr">
        <is>
          <t>Collected duration of administration. Used only if collected on the CRF and not derived from start and end date/times.</t>
        </is>
      </c>
      <c r="Q37" s="24" t="n"/>
      <c r="R37" s="24" t="inlineStr">
        <is>
          <t>Perm</t>
        </is>
      </c>
      <c r="S37" s="24" t="n"/>
      <c r="T37" s="24" t="n"/>
      <c r="U37" s="24" t="n"/>
      <c r="V37" s="24" t="n"/>
      <c r="W37" s="23" t="inlineStr">
        <is>
          <t>EC.ECDUR</t>
        </is>
      </c>
      <c r="X37" s="24" t="n"/>
    </row>
    <row r="38" ht="30" customHeight="1">
      <c r="A38" s="24" t="inlineStr">
        <is>
          <t>EXTPT</t>
        </is>
      </c>
      <c r="B38" s="24" t="inlineStr">
        <is>
          <t>Planned Time Point Name</t>
        </is>
      </c>
      <c r="C38" s="24" t="inlineStr">
        <is>
          <t>计划时点名称</t>
        </is>
      </c>
      <c r="D38" s="24" t="n"/>
      <c r="E38" s="24" t="inlineStr">
        <is>
          <t>Char</t>
        </is>
      </c>
      <c r="F38" s="24" t="inlineStr">
        <is>
          <t>text</t>
        </is>
      </c>
      <c r="G38" s="24" t="inlineStr">
        <is>
          <t>200</t>
        </is>
      </c>
      <c r="H38" s="24" t="n"/>
      <c r="I38" s="24" t="inlineStr">
        <is>
          <t>CXTPT</t>
        </is>
      </c>
      <c r="J38" s="24" t="inlineStr">
        <is>
          <t>Predecessor</t>
        </is>
      </c>
      <c r="K38" s="24" t="n"/>
      <c r="L38" s="24" t="n"/>
      <c r="M38" s="24" t="n"/>
      <c r="N38" s="24" t="n"/>
      <c r="O38" s="24" t="inlineStr">
        <is>
          <t>Timing</t>
        </is>
      </c>
      <c r="P38" s="24" t="inlineStr">
        <is>
          <t>Text description of time when administration should occur. This may be represented as an elapsed time relative to a fixed reference point, such as time of last dose. See EXTPTNUM and EXTPTREF.</t>
        </is>
      </c>
      <c r="Q38" s="24" t="n"/>
      <c r="R38" s="24" t="inlineStr">
        <is>
          <t>Perm</t>
        </is>
      </c>
      <c r="S38" s="24" t="n"/>
      <c r="T38" s="24" t="n"/>
      <c r="U38" s="24" t="n"/>
      <c r="V38" s="24" t="n"/>
      <c r="W38" s="23" t="inlineStr">
        <is>
          <t>EC.ECTPT</t>
        </is>
      </c>
      <c r="X38" s="24" t="n"/>
    </row>
    <row r="39" ht="30" customHeight="1">
      <c r="A39" s="24" t="inlineStr">
        <is>
          <t>EXTPTNUM</t>
        </is>
      </c>
      <c r="B39" s="24" t="inlineStr">
        <is>
          <t>Planned Time Point Number</t>
        </is>
      </c>
      <c r="C39" s="24" t="inlineStr">
        <is>
          <t>计划时点编号</t>
        </is>
      </c>
      <c r="D39" s="24" t="n"/>
      <c r="E39" s="24" t="inlineStr">
        <is>
          <t>Num</t>
        </is>
      </c>
      <c r="F39" s="24" t="inlineStr">
        <is>
          <t>integer</t>
        </is>
      </c>
      <c r="G39" s="24" t="inlineStr">
        <is>
          <t>8</t>
        </is>
      </c>
      <c r="H39" s="24" t="n"/>
      <c r="I39" s="24" t="inlineStr">
        <is>
          <t>CXTPTNUM</t>
        </is>
      </c>
      <c r="J39" s="24" t="inlineStr">
        <is>
          <t>Predecessor</t>
        </is>
      </c>
      <c r="K39" s="24" t="n"/>
      <c r="L39" s="24" t="n"/>
      <c r="M39" s="24" t="n"/>
      <c r="N39" s="24" t="n"/>
      <c r="O39" s="24" t="inlineStr">
        <is>
          <t>Timing</t>
        </is>
      </c>
      <c r="P39" s="24" t="inlineStr">
        <is>
          <t>Numerical version of EXTPT to aid in sorting.</t>
        </is>
      </c>
      <c r="Q39" s="24" t="n"/>
      <c r="R39" s="24" t="inlineStr">
        <is>
          <t>Perm</t>
        </is>
      </c>
      <c r="S39" s="24" t="n"/>
      <c r="T39" s="24" t="n"/>
      <c r="U39" s="24" t="n"/>
      <c r="V39" s="24" t="n"/>
      <c r="W39" s="23" t="inlineStr">
        <is>
          <t>EC.ECTPTNUM</t>
        </is>
      </c>
      <c r="X39" s="24" t="n"/>
    </row>
    <row r="40" ht="30" customHeight="1">
      <c r="A40" s="24" t="inlineStr">
        <is>
          <t>EXELTM</t>
        </is>
      </c>
      <c r="B40" s="24" t="inlineStr">
        <is>
          <t>Planned Elapsed Time from Time Point Ref</t>
        </is>
      </c>
      <c r="C40" s="24" t="inlineStr">
        <is>
          <t>距离参照时点计划时间</t>
        </is>
      </c>
      <c r="D40" s="24" t="n"/>
      <c r="E40" s="24" t="inlineStr">
        <is>
          <t>Char</t>
        </is>
      </c>
      <c r="F40" s="24" t="inlineStr">
        <is>
          <t>text</t>
        </is>
      </c>
      <c r="G40" s="24" t="inlineStr">
        <is>
          <t>200</t>
        </is>
      </c>
      <c r="H40" s="24" t="inlineStr">
        <is>
          <t>ISO 8601</t>
        </is>
      </c>
      <c r="I40" s="24" t="n"/>
      <c r="J40" s="24" t="inlineStr">
        <is>
          <t>Predecessor</t>
        </is>
      </c>
      <c r="K40" s="24" t="n"/>
      <c r="L40" s="24" t="n"/>
      <c r="M40" s="24" t="n"/>
      <c r="N40" s="24" t="n"/>
      <c r="O40" s="24" t="inlineStr">
        <is>
          <t>Timing</t>
        </is>
      </c>
      <c r="P40" s="24" t="inlineStr">
        <is>
          <t>Planned elapsed time relative to the planned fixed reference (EXTPTREF). This variable is useful where there are repetitive measures. Not a clock time.</t>
        </is>
      </c>
      <c r="Q40" s="24" t="n"/>
      <c r="R40" s="24" t="inlineStr">
        <is>
          <t>Perm</t>
        </is>
      </c>
      <c r="S40" s="24" t="n"/>
      <c r="T40" s="24" t="n"/>
      <c r="U40" s="24" t="n"/>
      <c r="V40" s="24" t="n"/>
      <c r="W40" s="23" t="inlineStr">
        <is>
          <t>EC.ECELTM</t>
        </is>
      </c>
      <c r="X40" s="24" t="n"/>
    </row>
    <row r="41" ht="30" customHeight="1">
      <c r="A41" s="24" t="inlineStr">
        <is>
          <t>EXTPTREF</t>
        </is>
      </c>
      <c r="B41" s="24" t="inlineStr">
        <is>
          <t>Time Point Reference</t>
        </is>
      </c>
      <c r="C41" s="24" t="inlineStr">
        <is>
          <t>参照时点</t>
        </is>
      </c>
      <c r="D41" s="24" t="n"/>
      <c r="E41" s="24" t="inlineStr">
        <is>
          <t>Char</t>
        </is>
      </c>
      <c r="F41" s="24" t="inlineStr">
        <is>
          <t>text</t>
        </is>
      </c>
      <c r="G41" s="24" t="inlineStr">
        <is>
          <t>200</t>
        </is>
      </c>
      <c r="H41" s="24" t="n"/>
      <c r="I41" s="24" t="n"/>
      <c r="J41" s="24" t="inlineStr">
        <is>
          <t>Predecessor</t>
        </is>
      </c>
      <c r="K41" s="24" t="n"/>
      <c r="L41" s="24" t="n"/>
      <c r="M41" s="24" t="n"/>
      <c r="N41" s="24" t="n"/>
      <c r="O41" s="24" t="inlineStr">
        <is>
          <t>Timing</t>
        </is>
      </c>
      <c r="P41" s="24" t="inlineStr">
        <is>
          <t>Name of the fixed reference point referred to by EXELTM, EXTPTNUM, and EXTPT. Examples: PREVIOUS DOSE, PREVIOUS MEAL.</t>
        </is>
      </c>
      <c r="Q41" s="24" t="n"/>
      <c r="R41" s="24" t="inlineStr">
        <is>
          <t>Perm</t>
        </is>
      </c>
      <c r="S41" s="24" t="n"/>
      <c r="T41" s="24" t="n"/>
      <c r="U41" s="24" t="n"/>
      <c r="V41" s="24" t="n"/>
      <c r="W41" s="23" t="inlineStr">
        <is>
          <t>EC.ECTPTREF</t>
        </is>
      </c>
      <c r="X41" s="24" t="n"/>
    </row>
    <row r="42" ht="30" customHeight="1">
      <c r="A42" s="24" t="inlineStr">
        <is>
          <t>EXRFTDTC</t>
        </is>
      </c>
      <c r="B42" s="24" t="inlineStr">
        <is>
          <t>Date/Time of Reference Time Point</t>
        </is>
      </c>
      <c r="C42" s="24" t="inlineStr">
        <is>
          <t>参照时点的日期/时间</t>
        </is>
      </c>
      <c r="D42" s="24" t="n"/>
      <c r="E42" s="24" t="inlineStr">
        <is>
          <t>Char</t>
        </is>
      </c>
      <c r="F42" s="24" t="inlineStr">
        <is>
          <t>date</t>
        </is>
      </c>
      <c r="G42" s="24" t="inlineStr">
        <is>
          <t>19</t>
        </is>
      </c>
      <c r="H42" s="24" t="inlineStr">
        <is>
          <t>ISO 8601</t>
        </is>
      </c>
      <c r="I42" s="24" t="n"/>
      <c r="J42" s="24" t="inlineStr">
        <is>
          <t>Predecessor</t>
        </is>
      </c>
      <c r="K42" s="24" t="n"/>
      <c r="L42" s="24" t="n"/>
      <c r="M42" s="24" t="n"/>
      <c r="N42" s="24" t="n"/>
      <c r="O42" s="24" t="inlineStr">
        <is>
          <t>Timing</t>
        </is>
      </c>
      <c r="P42" s="24" t="inlineStr">
        <is>
          <t>Date/time for a fixed reference time point defined by EXTPTREF.</t>
        </is>
      </c>
      <c r="Q42" s="24" t="n"/>
      <c r="R42" s="24" t="inlineStr">
        <is>
          <t>Perm</t>
        </is>
      </c>
      <c r="S42" s="24" t="n"/>
      <c r="T42" s="24" t="n"/>
      <c r="U42" s="24" t="n"/>
      <c r="V42" s="24" t="n"/>
      <c r="W42" s="23" t="inlineStr">
        <is>
          <t>EC.ECRFTDTC</t>
        </is>
      </c>
      <c r="X42" s="24" t="n"/>
    </row>
    <row r="43" ht="30" customHeight="1">
      <c r="A43" s="23" t="inlineStr">
        <is>
          <t>进入supp的变量</t>
        </is>
      </c>
      <c r="B43" s="23" t="n"/>
      <c r="C43" s="30" t="n"/>
      <c r="D43" s="29" t="n"/>
      <c r="E43" s="23" t="n"/>
      <c r="F43" s="23" t="n"/>
      <c r="G43" s="23" t="n"/>
      <c r="H43" s="23" t="n"/>
      <c r="I43" s="23" t="n"/>
      <c r="J43" s="23" t="n"/>
      <c r="K43" s="23" t="n"/>
      <c r="L43" s="23" t="n"/>
      <c r="M43" s="23" t="n"/>
      <c r="N43" s="23" t="n"/>
      <c r="O43" s="23" t="n"/>
      <c r="P43" s="23" t="n"/>
      <c r="Q43" s="28" t="n"/>
      <c r="R43" s="23" t="n"/>
      <c r="S43" s="23" t="n"/>
      <c r="T43" s="23" t="n"/>
      <c r="U43" s="23" t="n"/>
      <c r="V43" s="23" t="n"/>
      <c r="W43" s="23" t="n"/>
      <c r="X43" s="23" t="n"/>
    </row>
    <row r="44" ht="30" customHeight="1">
      <c r="A44" s="49" t="inlineStr">
        <is>
          <t>EXAENO</t>
        </is>
      </c>
      <c r="B44" s="49" t="inlineStr">
        <is>
          <t>AE Number for Unscheduled Administration</t>
        </is>
      </c>
      <c r="C44" s="49" t="inlineStr">
        <is>
          <t>导致未给药/延迟给药的AE序号</t>
        </is>
      </c>
      <c r="D44" s="48" t="n"/>
      <c r="E44" s="48" t="inlineStr">
        <is>
          <t>Char</t>
        </is>
      </c>
      <c r="F44" s="48" t="inlineStr">
        <is>
          <t>text</t>
        </is>
      </c>
      <c r="G44" s="48" t="inlineStr">
        <is>
          <t>200</t>
        </is>
      </c>
      <c r="H44" s="48" t="n"/>
      <c r="I44" s="48" t="n"/>
      <c r="J44" s="32" t="inlineStr">
        <is>
          <t>Collected</t>
        </is>
      </c>
      <c r="K44" s="48" t="inlineStr">
        <is>
          <t>165 166 167 168 169</t>
        </is>
      </c>
      <c r="L44" s="48" t="inlineStr">
        <is>
          <t>Investigator</t>
        </is>
      </c>
      <c r="M44" s="48" t="inlineStr">
        <is>
          <t>S</t>
        </is>
      </c>
      <c r="N44" s="48" t="n"/>
      <c r="O44" s="48" t="n"/>
      <c r="P44" s="48" t="n"/>
      <c r="Q44" s="48" t="n"/>
      <c r="R44" s="48" t="n"/>
      <c r="S44" s="48" t="n"/>
      <c r="T44" s="48" t="n"/>
      <c r="U44" s="48" t="inlineStr">
        <is>
          <t>IT.SUPPEX.QVAL.EXAENO</t>
        </is>
      </c>
      <c r="V44" s="48" t="inlineStr">
        <is>
          <t>COM.EX.EXAENO</t>
        </is>
      </c>
      <c r="W44" s="32" t="inlineStr">
        <is>
          <t>EC.ECAENO</t>
        </is>
      </c>
      <c r="X44" s="48" t="inlineStr">
        <is>
          <t>x</t>
        </is>
      </c>
    </row>
    <row r="45" ht="30" customHeight="1">
      <c r="A45" s="48" t="inlineStr">
        <is>
          <t>EXAFLRT</t>
        </is>
      </c>
      <c r="B45" s="48" t="inlineStr">
        <is>
          <t>Adjusted Rate</t>
        </is>
      </c>
      <c r="C45" s="48" t="inlineStr">
        <is>
          <t>调整后泵速/给药速率</t>
        </is>
      </c>
      <c r="D45" s="48" t="n"/>
      <c r="E45" s="48" t="inlineStr">
        <is>
          <t>Char</t>
        </is>
      </c>
      <c r="F45" s="48" t="inlineStr">
        <is>
          <t>text</t>
        </is>
      </c>
      <c r="G45" s="48" t="inlineStr">
        <is>
          <t>200</t>
        </is>
      </c>
      <c r="H45" s="48" t="n"/>
      <c r="I45" s="48" t="n"/>
      <c r="J45" s="32" t="inlineStr">
        <is>
          <t>Predecessor</t>
        </is>
      </c>
      <c r="K45" s="48" t="n"/>
      <c r="L45" s="48" t="n"/>
      <c r="M45" s="48" t="inlineStr">
        <is>
          <t>S</t>
        </is>
      </c>
      <c r="N45" s="48" t="n"/>
      <c r="O45" s="48" t="n"/>
      <c r="P45" s="48" t="n"/>
      <c r="Q45" s="48" t="n"/>
      <c r="R45" s="48" t="n"/>
      <c r="S45" s="48" t="n"/>
      <c r="T45" s="48" t="n"/>
      <c r="U45" s="48" t="n"/>
      <c r="V45" s="48" t="n"/>
      <c r="W45" s="32" t="inlineStr">
        <is>
          <t>EC.ECAFLRT</t>
        </is>
      </c>
      <c r="X45" s="48" t="n"/>
    </row>
    <row r="46" ht="30" customHeight="1">
      <c r="A46" s="48" t="inlineStr">
        <is>
          <t>EXAFLRTU</t>
        </is>
      </c>
      <c r="B46" s="48" t="inlineStr">
        <is>
          <t>Adjusted Rate Unit</t>
        </is>
      </c>
      <c r="C46" s="48" t="inlineStr">
        <is>
          <t>调整后泵速/给药速率单位</t>
        </is>
      </c>
      <c r="D46" s="48" t="n"/>
      <c r="E46" s="48" t="inlineStr">
        <is>
          <t>Char</t>
        </is>
      </c>
      <c r="F46" s="48" t="inlineStr">
        <is>
          <t>text</t>
        </is>
      </c>
      <c r="G46" s="48" t="inlineStr">
        <is>
          <t>200</t>
        </is>
      </c>
      <c r="H46" s="48" t="n"/>
      <c r="I46" s="48" t="n"/>
      <c r="J46" s="32" t="inlineStr">
        <is>
          <t>Predecessor</t>
        </is>
      </c>
      <c r="K46" s="48" t="n"/>
      <c r="L46" s="48" t="n"/>
      <c r="M46" s="48" t="inlineStr">
        <is>
          <t>S</t>
        </is>
      </c>
      <c r="N46" s="48" t="n"/>
      <c r="O46" s="48" t="n"/>
      <c r="P46" s="48" t="n"/>
      <c r="Q46" s="48" t="n"/>
      <c r="R46" s="48" t="n"/>
      <c r="S46" s="48" t="n"/>
      <c r="T46" s="48" t="n"/>
      <c r="U46" s="48" t="n"/>
      <c r="V46" s="48" t="n"/>
      <c r="W46" s="32" t="inlineStr">
        <is>
          <t>EC.ECAFLRTU</t>
        </is>
      </c>
      <c r="X46" s="48" t="n"/>
    </row>
    <row r="47" ht="30" customHeight="1">
      <c r="A47" s="48" t="inlineStr">
        <is>
          <t>EXASTDAT</t>
        </is>
      </c>
      <c r="B47" s="48" t="inlineStr">
        <is>
          <t>Start Date of Adjustion</t>
        </is>
      </c>
      <c r="C47" s="48" t="inlineStr">
        <is>
          <t>调整泵速/给药速率日期</t>
        </is>
      </c>
      <c r="D47" s="48" t="n"/>
      <c r="E47" s="48" t="inlineStr">
        <is>
          <t>Char</t>
        </is>
      </c>
      <c r="F47" s="48" t="inlineStr">
        <is>
          <t>text</t>
        </is>
      </c>
      <c r="G47" s="48" t="inlineStr">
        <is>
          <t>200</t>
        </is>
      </c>
      <c r="H47" s="48" t="n"/>
      <c r="I47" s="48" t="n"/>
      <c r="J47" s="32" t="inlineStr">
        <is>
          <t>Predecessor</t>
        </is>
      </c>
      <c r="K47" s="48" t="n"/>
      <c r="L47" s="48" t="n"/>
      <c r="M47" s="48" t="inlineStr">
        <is>
          <t>S</t>
        </is>
      </c>
      <c r="N47" s="48" t="n"/>
      <c r="O47" s="48" t="n"/>
      <c r="P47" s="48" t="n"/>
      <c r="Q47" s="48" t="n"/>
      <c r="R47" s="48" t="n"/>
      <c r="S47" s="48" t="n"/>
      <c r="T47" s="48" t="n"/>
      <c r="U47" s="48" t="n"/>
      <c r="V47" s="48" t="n"/>
      <c r="W47" s="32" t="inlineStr">
        <is>
          <t>EC.ECASTDAT</t>
        </is>
      </c>
      <c r="X47" s="48" t="n"/>
    </row>
    <row r="48" ht="30" customHeight="1">
      <c r="A48" s="48" t="inlineStr">
        <is>
          <t>EXDOSFQO</t>
        </is>
      </c>
      <c r="B48" s="48" t="inlineStr">
        <is>
          <t>Other Frequency, Specify</t>
        </is>
      </c>
      <c r="C48" s="48" t="inlineStr">
        <is>
          <t>其他给药频率</t>
        </is>
      </c>
      <c r="D48" s="48" t="n"/>
      <c r="E48" s="48" t="inlineStr">
        <is>
          <t>Char</t>
        </is>
      </c>
      <c r="F48" s="48" t="inlineStr">
        <is>
          <t>text</t>
        </is>
      </c>
      <c r="G48" s="48" t="inlineStr">
        <is>
          <t>200</t>
        </is>
      </c>
      <c r="H48" s="48" t="n"/>
      <c r="I48" s="48" t="n"/>
      <c r="J48" s="32" t="inlineStr">
        <is>
          <t>Predecessor</t>
        </is>
      </c>
      <c r="K48" s="48" t="n"/>
      <c r="L48" s="48" t="n"/>
      <c r="M48" s="48" t="inlineStr">
        <is>
          <t>S</t>
        </is>
      </c>
      <c r="N48" s="48" t="n"/>
      <c r="O48" s="48" t="n"/>
      <c r="P48" s="48" t="n"/>
      <c r="Q48" s="48" t="n"/>
      <c r="R48" s="48" t="n"/>
      <c r="S48" s="48" t="n"/>
      <c r="T48" s="48" t="n"/>
      <c r="U48" s="48" t="n"/>
      <c r="V48" s="48" t="n"/>
      <c r="W48" s="32" t="inlineStr">
        <is>
          <t>EC.ECDOSFQO</t>
        </is>
      </c>
      <c r="X48" s="48" t="n"/>
    </row>
    <row r="49" ht="30" customHeight="1">
      <c r="A49" s="48" t="inlineStr">
        <is>
          <t>EXDOSFRQ</t>
        </is>
      </c>
      <c r="B49" s="48" t="inlineStr">
        <is>
          <t>Dose Frequency, Total Press</t>
        </is>
      </c>
      <c r="C49" s="48" t="inlineStr">
        <is>
          <t>给药频率,总按压次数</t>
        </is>
      </c>
      <c r="D49" s="48" t="n"/>
      <c r="E49" s="48" t="inlineStr">
        <is>
          <t>Char</t>
        </is>
      </c>
      <c r="F49" s="48" t="inlineStr">
        <is>
          <t>text</t>
        </is>
      </c>
      <c r="G49" s="48" t="inlineStr">
        <is>
          <t>200</t>
        </is>
      </c>
      <c r="H49" s="48" t="n"/>
      <c r="I49" s="48" t="n"/>
      <c r="J49" s="32" t="inlineStr">
        <is>
          <t>Predecessor</t>
        </is>
      </c>
      <c r="K49" s="48" t="n"/>
      <c r="L49" s="48" t="n"/>
      <c r="M49" s="48" t="inlineStr">
        <is>
          <t>S</t>
        </is>
      </c>
      <c r="N49" s="48" t="n"/>
      <c r="O49" s="48" t="n"/>
      <c r="P49" s="48" t="n"/>
      <c r="Q49" s="48" t="n"/>
      <c r="R49" s="48" t="n"/>
      <c r="S49" s="48" t="n"/>
      <c r="T49" s="48" t="n"/>
      <c r="U49" s="48" t="n"/>
      <c r="V49" s="48" t="n"/>
      <c r="W49" s="32" t="inlineStr">
        <is>
          <t>EC.ECDOSFRQ</t>
        </is>
      </c>
      <c r="X49" s="48" t="n"/>
    </row>
    <row r="50" ht="30" customHeight="1">
      <c r="A50" s="48" t="inlineStr">
        <is>
          <t>EXDSFRQA</t>
        </is>
      </c>
      <c r="B50" s="48" t="inlineStr">
        <is>
          <t>Effective Press</t>
        </is>
      </c>
      <c r="C50" s="48" t="inlineStr">
        <is>
          <t>有效按压次数</t>
        </is>
      </c>
      <c r="D50" s="48" t="n"/>
      <c r="E50" s="48" t="inlineStr">
        <is>
          <t>Char</t>
        </is>
      </c>
      <c r="F50" s="48" t="inlineStr">
        <is>
          <t>text</t>
        </is>
      </c>
      <c r="G50" s="48" t="inlineStr">
        <is>
          <t>200</t>
        </is>
      </c>
      <c r="H50" s="48" t="n"/>
      <c r="I50" s="48" t="n"/>
      <c r="J50" s="32" t="inlineStr">
        <is>
          <t>Predecessor</t>
        </is>
      </c>
      <c r="K50" s="48" t="n"/>
      <c r="L50" s="48" t="n"/>
      <c r="M50" s="48" t="inlineStr">
        <is>
          <t>S</t>
        </is>
      </c>
      <c r="N50" s="48" t="n"/>
      <c r="O50" s="48" t="n"/>
      <c r="P50" s="48" t="n"/>
      <c r="Q50" s="48" t="n"/>
      <c r="R50" s="48" t="n"/>
      <c r="S50" s="48" t="n"/>
      <c r="T50" s="48" t="n"/>
      <c r="U50" s="48" t="n"/>
      <c r="V50" s="48" t="n"/>
      <c r="W50" s="32" t="inlineStr">
        <is>
          <t>EC.ECDSFRQA</t>
        </is>
      </c>
      <c r="X50" s="48" t="n"/>
    </row>
    <row r="51" ht="30" customHeight="1">
      <c r="A51" s="48" t="inlineStr">
        <is>
          <t>EXENDATC</t>
        </is>
      </c>
      <c r="B51" s="48" t="inlineStr">
        <is>
          <t>PCA Interruption Date</t>
        </is>
      </c>
      <c r="C51" s="48" t="inlineStr">
        <is>
          <t>PCA泵暂停日期</t>
        </is>
      </c>
      <c r="D51" s="48" t="n"/>
      <c r="E51" s="48" t="inlineStr">
        <is>
          <t>Char</t>
        </is>
      </c>
      <c r="F51" s="48" t="inlineStr">
        <is>
          <t>text</t>
        </is>
      </c>
      <c r="G51" s="48" t="inlineStr">
        <is>
          <t>200</t>
        </is>
      </c>
      <c r="H51" s="48" t="n"/>
      <c r="I51" s="48" t="n"/>
      <c r="J51" s="32" t="inlineStr">
        <is>
          <t>Predecessor</t>
        </is>
      </c>
      <c r="K51" s="48" t="n"/>
      <c r="L51" s="48" t="n"/>
      <c r="M51" s="48" t="inlineStr">
        <is>
          <t>S</t>
        </is>
      </c>
      <c r="N51" s="48" t="n"/>
      <c r="O51" s="48" t="n"/>
      <c r="P51" s="48" t="n"/>
      <c r="Q51" s="48" t="n"/>
      <c r="R51" s="48" t="n"/>
      <c r="S51" s="48" t="n"/>
      <c r="T51" s="48" t="n"/>
      <c r="U51" s="48" t="n"/>
      <c r="V51" s="48" t="n"/>
      <c r="W51" s="32" t="inlineStr">
        <is>
          <t>EC.ECENDATC</t>
        </is>
      </c>
      <c r="X51" s="48" t="n"/>
    </row>
    <row r="52" ht="30" customHeight="1">
      <c r="A52" s="48" t="inlineStr">
        <is>
          <t>EXFLRT</t>
        </is>
      </c>
      <c r="B52" s="48" t="inlineStr">
        <is>
          <t>Infusion Rate</t>
        </is>
      </c>
      <c r="C52" s="48" t="inlineStr">
        <is>
          <t>起始泵速/给药速率</t>
        </is>
      </c>
      <c r="D52" s="48" t="n"/>
      <c r="E52" s="48" t="inlineStr">
        <is>
          <t>Char</t>
        </is>
      </c>
      <c r="F52" s="48" t="inlineStr">
        <is>
          <t>text</t>
        </is>
      </c>
      <c r="G52" s="48" t="inlineStr">
        <is>
          <t>200</t>
        </is>
      </c>
      <c r="H52" s="48" t="n"/>
      <c r="I52" s="48" t="n"/>
      <c r="J52" s="32" t="inlineStr">
        <is>
          <t>Predecessor</t>
        </is>
      </c>
      <c r="K52" s="48" t="n"/>
      <c r="L52" s="48" t="n"/>
      <c r="M52" s="48" t="inlineStr">
        <is>
          <t>S</t>
        </is>
      </c>
      <c r="N52" s="48" t="n"/>
      <c r="O52" s="48" t="n"/>
      <c r="P52" s="48" t="n"/>
      <c r="Q52" s="48" t="n"/>
      <c r="R52" s="48" t="n"/>
      <c r="S52" s="48" t="n"/>
      <c r="T52" s="48" t="n"/>
      <c r="U52" s="48" t="n"/>
      <c r="V52" s="48" t="n"/>
      <c r="W52" s="32" t="inlineStr">
        <is>
          <t>EC.ECFLRT</t>
        </is>
      </c>
      <c r="X52" s="48" t="n"/>
    </row>
    <row r="53" ht="30" customHeight="1">
      <c r="A53" s="48" t="inlineStr">
        <is>
          <t>EXFLRTU</t>
        </is>
      </c>
      <c r="B53" s="48" t="inlineStr">
        <is>
          <t>Infusion Rate Unit</t>
        </is>
      </c>
      <c r="C53" s="48" t="inlineStr">
        <is>
          <t>泵速单位/速率单位</t>
        </is>
      </c>
      <c r="D53" s="48" t="n"/>
      <c r="E53" s="48" t="inlineStr">
        <is>
          <t>Char</t>
        </is>
      </c>
      <c r="F53" s="48" t="inlineStr">
        <is>
          <t>text</t>
        </is>
      </c>
      <c r="G53" s="48" t="inlineStr">
        <is>
          <t>200</t>
        </is>
      </c>
      <c r="H53" s="48" t="n"/>
      <c r="I53" s="48" t="n"/>
      <c r="J53" s="32" t="inlineStr">
        <is>
          <t>Predecessor</t>
        </is>
      </c>
      <c r="K53" s="48" t="n"/>
      <c r="L53" s="48" t="n"/>
      <c r="M53" s="48" t="inlineStr">
        <is>
          <t>S</t>
        </is>
      </c>
      <c r="N53" s="48" t="n"/>
      <c r="O53" s="48" t="n"/>
      <c r="P53" s="48" t="n"/>
      <c r="Q53" s="48" t="n"/>
      <c r="R53" s="48" t="n"/>
      <c r="S53" s="48" t="n"/>
      <c r="T53" s="48" t="n"/>
      <c r="U53" s="48" t="n"/>
      <c r="V53" s="48" t="n"/>
      <c r="W53" s="32" t="inlineStr">
        <is>
          <t>EC.ECFLRTU</t>
        </is>
      </c>
      <c r="X53" s="48" t="n"/>
    </row>
    <row r="54" ht="30" customHeight="1">
      <c r="A54" s="48" t="inlineStr">
        <is>
          <t>EXITAENO</t>
        </is>
      </c>
      <c r="B54" s="48" t="inlineStr">
        <is>
          <t>AE Number for Interruption</t>
        </is>
      </c>
      <c r="C54" s="48" t="inlineStr">
        <is>
          <t>导致输液中断的AE序号</t>
        </is>
      </c>
      <c r="D54" s="48" t="n"/>
      <c r="E54" s="48" t="inlineStr">
        <is>
          <t>Char</t>
        </is>
      </c>
      <c r="F54" s="48" t="inlineStr">
        <is>
          <t>text</t>
        </is>
      </c>
      <c r="G54" s="48" t="inlineStr">
        <is>
          <t>200</t>
        </is>
      </c>
      <c r="H54" s="48" t="n"/>
      <c r="I54" s="48" t="n"/>
      <c r="J54" s="32" t="inlineStr">
        <is>
          <t>Predecessor</t>
        </is>
      </c>
      <c r="K54" s="48" t="n"/>
      <c r="L54" s="48" t="n"/>
      <c r="M54" s="48" t="inlineStr">
        <is>
          <t>S</t>
        </is>
      </c>
      <c r="N54" s="48" t="n"/>
      <c r="O54" s="48" t="n"/>
      <c r="P54" s="48" t="n"/>
      <c r="Q54" s="48" t="n"/>
      <c r="R54" s="48" t="n"/>
      <c r="S54" s="48" t="n"/>
      <c r="T54" s="48" t="n"/>
      <c r="U54" s="48" t="n"/>
      <c r="V54" s="48" t="n"/>
      <c r="W54" s="32" t="inlineStr">
        <is>
          <t>EC.ECITAENO</t>
        </is>
      </c>
      <c r="X54" s="48" t="n"/>
    </row>
    <row r="55" ht="30" customHeight="1">
      <c r="A55" s="54" t="inlineStr">
        <is>
          <t>EXITRP</t>
        </is>
      </c>
      <c r="B55" s="54" t="inlineStr">
        <is>
          <t>Reason for Infusion Interruption</t>
        </is>
      </c>
      <c r="C55" s="54" t="inlineStr">
        <is>
          <t>输液中断原因</t>
        </is>
      </c>
      <c r="D55" s="48" t="n"/>
      <c r="E55" s="48" t="inlineStr">
        <is>
          <t>Char</t>
        </is>
      </c>
      <c r="F55" s="48" t="inlineStr">
        <is>
          <t>text</t>
        </is>
      </c>
      <c r="G55" s="48" t="inlineStr">
        <is>
          <t>200</t>
        </is>
      </c>
      <c r="H55" s="48" t="n"/>
      <c r="I55" s="56" t="inlineStr">
        <is>
          <t>ADJ</t>
        </is>
      </c>
      <c r="J55" s="32" t="inlineStr">
        <is>
          <t>Collected</t>
        </is>
      </c>
      <c r="K55" s="48" t="inlineStr">
        <is>
          <t>165 166 167 168 169</t>
        </is>
      </c>
      <c r="L55" s="48" t="inlineStr">
        <is>
          <t>Investigator</t>
        </is>
      </c>
      <c r="M55" s="48" t="inlineStr">
        <is>
          <t>S</t>
        </is>
      </c>
      <c r="N55" s="48" t="n"/>
      <c r="O55" s="48" t="n"/>
      <c r="P55" s="48" t="n"/>
      <c r="Q55" s="48" t="n"/>
      <c r="R55" s="48" t="n"/>
      <c r="S55" s="48" t="n"/>
      <c r="T55" s="48" t="n"/>
      <c r="U55" s="48" t="inlineStr">
        <is>
          <t>IT.SUPPEX.QVAL.EXITRP</t>
        </is>
      </c>
      <c r="V55" s="48" t="inlineStr">
        <is>
          <t>COM.EX.EXITRP</t>
        </is>
      </c>
      <c r="W55" s="32" t="inlineStr">
        <is>
          <t>EC.ECITRP</t>
        </is>
      </c>
      <c r="X55" s="48" t="inlineStr">
        <is>
          <t>x</t>
        </is>
      </c>
    </row>
    <row r="56" ht="30" customHeight="1">
      <c r="A56" s="48" t="inlineStr">
        <is>
          <t>EXITRPA</t>
        </is>
      </c>
      <c r="B56" s="48" t="inlineStr">
        <is>
          <t>Pumping Interrupted</t>
        </is>
      </c>
      <c r="C56" s="48" t="inlineStr">
        <is>
          <t>泵入过程中是否发生异常情况</t>
        </is>
      </c>
      <c r="D56" s="48" t="n"/>
      <c r="E56" s="48" t="inlineStr">
        <is>
          <t>Char</t>
        </is>
      </c>
      <c r="F56" s="48" t="inlineStr">
        <is>
          <t>text</t>
        </is>
      </c>
      <c r="G56" s="48" t="inlineStr">
        <is>
          <t>200</t>
        </is>
      </c>
      <c r="H56" s="48" t="n"/>
      <c r="I56" s="48" t="n"/>
      <c r="J56" s="32" t="inlineStr">
        <is>
          <t>Predecessor</t>
        </is>
      </c>
      <c r="K56" s="48" t="n"/>
      <c r="L56" s="48" t="n"/>
      <c r="M56" s="48" t="inlineStr">
        <is>
          <t>S</t>
        </is>
      </c>
      <c r="N56" s="48" t="n"/>
      <c r="O56" s="48" t="n"/>
      <c r="P56" s="48" t="n"/>
      <c r="Q56" s="48" t="n"/>
      <c r="R56" s="48" t="n"/>
      <c r="S56" s="48" t="n"/>
      <c r="T56" s="48" t="n"/>
      <c r="U56" s="48" t="n"/>
      <c r="V56" s="48" t="n"/>
      <c r="W56" s="32" t="inlineStr">
        <is>
          <t>EC.ECITRPA</t>
        </is>
      </c>
      <c r="X56" s="48" t="n"/>
    </row>
    <row r="57" ht="30" customHeight="1">
      <c r="A57" s="54" t="inlineStr">
        <is>
          <t>EXITRPSP</t>
        </is>
      </c>
      <c r="B57" s="54" t="inlineStr">
        <is>
          <t>Reason for Infusion Interrupt, Specify</t>
        </is>
      </c>
      <c r="C57" s="54" t="inlineStr">
        <is>
          <t>输液中断原因详述</t>
        </is>
      </c>
      <c r="D57" s="48" t="n"/>
      <c r="E57" s="48" t="inlineStr">
        <is>
          <t>Char</t>
        </is>
      </c>
      <c r="F57" s="48" t="inlineStr">
        <is>
          <t>text</t>
        </is>
      </c>
      <c r="G57" s="48" t="inlineStr">
        <is>
          <t>200</t>
        </is>
      </c>
      <c r="H57" s="48" t="n"/>
      <c r="I57" s="48" t="n"/>
      <c r="J57" s="32" t="inlineStr">
        <is>
          <t>Collected</t>
        </is>
      </c>
      <c r="K57" s="48" t="inlineStr">
        <is>
          <t>165 166 167 168 169</t>
        </is>
      </c>
      <c r="L57" s="48" t="inlineStr">
        <is>
          <t>Investigator</t>
        </is>
      </c>
      <c r="M57" s="48" t="inlineStr">
        <is>
          <t>S</t>
        </is>
      </c>
      <c r="N57" s="48" t="n"/>
      <c r="O57" s="48" t="n"/>
      <c r="P57" s="48" t="n"/>
      <c r="Q57" s="48" t="n"/>
      <c r="R57" s="48" t="n"/>
      <c r="S57" s="48" t="n"/>
      <c r="T57" s="48" t="n"/>
      <c r="U57" s="48" t="inlineStr">
        <is>
          <t>IT.SUPPEX.QVAL.EXITRPSP</t>
        </is>
      </c>
      <c r="V57" s="48" t="inlineStr">
        <is>
          <t>COM.EX.EXITRPSP</t>
        </is>
      </c>
      <c r="W57" s="32" t="inlineStr">
        <is>
          <t>EC.ECITRPSP</t>
        </is>
      </c>
      <c r="X57" s="48" t="inlineStr">
        <is>
          <t>x</t>
        </is>
      </c>
    </row>
    <row r="58" ht="30" customHeight="1">
      <c r="A58" s="53" t="inlineStr">
        <is>
          <t>EXITRPS1</t>
        </is>
      </c>
      <c r="B58" s="53" t="inlineStr">
        <is>
          <t>Reason for Infusion Interrupt, Specify1</t>
        </is>
      </c>
      <c r="C58" s="53" t="inlineStr">
        <is>
          <t>输液中断原因详述1</t>
        </is>
      </c>
      <c r="D58" s="48" t="n"/>
      <c r="E58" s="48" t="inlineStr">
        <is>
          <t>Char</t>
        </is>
      </c>
      <c r="F58" s="48" t="inlineStr">
        <is>
          <t>text</t>
        </is>
      </c>
      <c r="G58" s="24" t="inlineStr">
        <is>
          <t>200</t>
        </is>
      </c>
      <c r="H58" s="48" t="n"/>
      <c r="I58" s="48" t="n"/>
      <c r="J58" s="48" t="inlineStr">
        <is>
          <t>Collected</t>
        </is>
      </c>
      <c r="K58" s="48" t="inlineStr"/>
      <c r="L58" s="48" t="inlineStr">
        <is>
          <t>Investigator</t>
        </is>
      </c>
      <c r="M58" s="48" t="inlineStr">
        <is>
          <t>S</t>
        </is>
      </c>
      <c r="N58" s="48" t="n"/>
      <c r="O58" s="48" t="n"/>
      <c r="P58" s="48" t="n"/>
      <c r="Q58" s="48" t="n"/>
      <c r="R58" s="48" t="n"/>
      <c r="S58" s="48" t="n"/>
      <c r="T58" s="48" t="n"/>
      <c r="U58" s="23" t="inlineStr">
        <is>
          <t>IT.SUPPEX.QVAL.EXITRPS1</t>
        </is>
      </c>
      <c r="V58" s="48" t="inlineStr">
        <is>
          <t>COM.EX.EXITRPS1</t>
        </is>
      </c>
      <c r="W58" s="48" t="inlineStr">
        <is>
          <t>EC.ECITRPS1</t>
        </is>
      </c>
      <c r="X58" s="48" t="inlineStr">
        <is>
          <t>x</t>
        </is>
      </c>
    </row>
    <row r="59" ht="30" customHeight="1">
      <c r="A59" s="48" t="inlineStr">
        <is>
          <t>EXITRPT</t>
        </is>
      </c>
      <c r="B59" s="48" t="inlineStr">
        <is>
          <t>Interruption Time Point</t>
        </is>
      </c>
      <c r="C59" s="48" t="inlineStr">
        <is>
          <t>PCA泵暂停时间点</t>
        </is>
      </c>
      <c r="D59" s="48" t="n"/>
      <c r="E59" s="48" t="inlineStr">
        <is>
          <t>Char</t>
        </is>
      </c>
      <c r="F59" s="48" t="inlineStr">
        <is>
          <t>text</t>
        </is>
      </c>
      <c r="G59" s="48" t="inlineStr">
        <is>
          <t>200</t>
        </is>
      </c>
      <c r="H59" s="48" t="n"/>
      <c r="I59" s="48" t="n"/>
      <c r="J59" s="32" t="inlineStr">
        <is>
          <t>Predecessor</t>
        </is>
      </c>
      <c r="K59" s="48" t="n"/>
      <c r="L59" s="48" t="n"/>
      <c r="M59" s="48" t="inlineStr">
        <is>
          <t>S</t>
        </is>
      </c>
      <c r="N59" s="48" t="n"/>
      <c r="O59" s="48" t="n"/>
      <c r="P59" s="48" t="n"/>
      <c r="Q59" s="48" t="n"/>
      <c r="R59" s="48" t="n"/>
      <c r="S59" s="48" t="n"/>
      <c r="T59" s="48" t="n"/>
      <c r="U59" s="48" t="n"/>
      <c r="V59" s="48" t="n"/>
      <c r="W59" s="32" t="inlineStr">
        <is>
          <t>EC.ECITRPT</t>
        </is>
      </c>
      <c r="X59" s="48" t="n"/>
    </row>
    <row r="60" ht="30" customHeight="1">
      <c r="A60" s="54" t="inlineStr">
        <is>
          <t>EXITRPYN</t>
        </is>
      </c>
      <c r="B60" s="54" t="inlineStr">
        <is>
          <t>Infusion Interrupted</t>
        </is>
      </c>
      <c r="C60" s="54" t="inlineStr">
        <is>
          <t>输液是否中断</t>
        </is>
      </c>
      <c r="D60" s="48" t="n"/>
      <c r="E60" s="48" t="inlineStr">
        <is>
          <t>Char</t>
        </is>
      </c>
      <c r="F60" s="48" t="inlineStr">
        <is>
          <t>text</t>
        </is>
      </c>
      <c r="G60" s="48" t="inlineStr">
        <is>
          <t>200</t>
        </is>
      </c>
      <c r="H60" s="48" t="n"/>
      <c r="I60" s="48" t="n"/>
      <c r="J60" s="32" t="inlineStr">
        <is>
          <t>Collected</t>
        </is>
      </c>
      <c r="K60" s="48" t="inlineStr">
        <is>
          <t>165 166 167 168 169</t>
        </is>
      </c>
      <c r="L60" s="48" t="inlineStr">
        <is>
          <t>Investigator</t>
        </is>
      </c>
      <c r="M60" s="48" t="inlineStr">
        <is>
          <t>S</t>
        </is>
      </c>
      <c r="N60" s="48" t="n"/>
      <c r="O60" s="48" t="n"/>
      <c r="P60" s="48" t="n"/>
      <c r="Q60" s="48" t="n"/>
      <c r="R60" s="48" t="n"/>
      <c r="S60" s="48" t="n"/>
      <c r="T60" s="48" t="n"/>
      <c r="U60" s="48" t="inlineStr">
        <is>
          <t>IT.SUPPEX.QVAL.EXITRPYN</t>
        </is>
      </c>
      <c r="V60" s="48" t="inlineStr">
        <is>
          <t>COM.EX.EXITRPYN</t>
        </is>
      </c>
      <c r="W60" s="32" t="inlineStr">
        <is>
          <t>EC.ECITRPYN</t>
        </is>
      </c>
      <c r="X60" s="48" t="inlineStr">
        <is>
          <t>x</t>
        </is>
      </c>
    </row>
    <row r="61" ht="30" customHeight="1">
      <c r="A61" s="57" t="inlineStr">
        <is>
          <t>EXPDOSL</t>
        </is>
      </c>
      <c r="B61" s="57" t="inlineStr">
        <is>
          <t>Plan Dose Level</t>
        </is>
      </c>
      <c r="C61" s="58" t="inlineStr">
        <is>
          <t>计划剂量水平</t>
        </is>
      </c>
      <c r="D61" s="32" t="n"/>
      <c r="E61" s="48" t="inlineStr">
        <is>
          <t>Char</t>
        </is>
      </c>
      <c r="F61" s="48" t="inlineStr">
        <is>
          <t>text</t>
        </is>
      </c>
      <c r="G61" s="24" t="inlineStr">
        <is>
          <t>200</t>
        </is>
      </c>
      <c r="H61" s="32" t="n"/>
      <c r="I61" s="32" t="n"/>
      <c r="J61" s="32" t="inlineStr">
        <is>
          <t>Collected</t>
        </is>
      </c>
      <c r="K61" s="32" t="inlineStr">
        <is>
          <t>165 166 170</t>
        </is>
      </c>
      <c r="L61" s="32" t="inlineStr">
        <is>
          <t>Investigator</t>
        </is>
      </c>
      <c r="M61" s="32" t="inlineStr">
        <is>
          <t>S</t>
        </is>
      </c>
      <c r="N61" s="32" t="n"/>
      <c r="O61" s="32" t="n"/>
      <c r="P61" s="32" t="n"/>
      <c r="Q61" s="32" t="n"/>
      <c r="R61" s="32" t="n"/>
      <c r="S61" s="32" t="n"/>
      <c r="T61" s="32" t="n"/>
      <c r="U61" s="23" t="inlineStr">
        <is>
          <t>IT.SUPPEX.QVAL.EXPDOSL</t>
        </is>
      </c>
      <c r="V61" s="32" t="inlineStr">
        <is>
          <t>COM.EX.EXPDOSL</t>
        </is>
      </c>
      <c r="W61" s="23" t="inlineStr">
        <is>
          <t>IT.SUPPEC.QVAL.ECYN</t>
        </is>
      </c>
      <c r="X61" s="32" t="inlineStr">
        <is>
          <t>x</t>
        </is>
      </c>
    </row>
    <row r="62" ht="30" customHeight="1">
      <c r="A62" s="57" t="inlineStr">
        <is>
          <t>EXPDOSLO</t>
        </is>
      </c>
      <c r="B62" s="57" t="inlineStr">
        <is>
          <t>Other Planned Dose Level</t>
        </is>
      </c>
      <c r="C62" s="58" t="inlineStr">
        <is>
          <t>其他计划剂量水平</t>
        </is>
      </c>
      <c r="D62" s="32" t="n"/>
      <c r="E62" s="48" t="inlineStr">
        <is>
          <t>Char</t>
        </is>
      </c>
      <c r="F62" s="48" t="inlineStr">
        <is>
          <t>text</t>
        </is>
      </c>
      <c r="G62" s="24" t="inlineStr">
        <is>
          <t>200</t>
        </is>
      </c>
      <c r="H62" s="32" t="n"/>
      <c r="I62" s="32" t="n"/>
      <c r="J62" s="32" t="inlineStr">
        <is>
          <t>Collected</t>
        </is>
      </c>
      <c r="K62" s="32" t="inlineStr"/>
      <c r="L62" s="32" t="inlineStr">
        <is>
          <t>Investigator</t>
        </is>
      </c>
      <c r="M62" s="32" t="inlineStr">
        <is>
          <t>S</t>
        </is>
      </c>
      <c r="N62" s="32" t="n"/>
      <c r="O62" s="32" t="n"/>
      <c r="P62" s="32" t="n"/>
      <c r="Q62" s="32" t="n"/>
      <c r="R62" s="32" t="n"/>
      <c r="S62" s="32" t="n"/>
      <c r="T62" s="32" t="n"/>
      <c r="U62" s="23" t="inlineStr">
        <is>
          <t>IT.SUPPEX.QVAL.EXPDOSLO</t>
        </is>
      </c>
      <c r="V62" s="32" t="inlineStr">
        <is>
          <t>COM.EX.EXPDOSLO</t>
        </is>
      </c>
      <c r="W62" s="23" t="inlineStr">
        <is>
          <t>IT.SUPPEC.QVAL.ECYN</t>
        </is>
      </c>
      <c r="X62" s="32" t="inlineStr">
        <is>
          <t>x</t>
        </is>
      </c>
    </row>
    <row r="63" ht="30" customHeight="1">
      <c r="A63" s="57" t="inlineStr">
        <is>
          <t>EXPDOSLU</t>
        </is>
      </c>
      <c r="B63" s="57" t="inlineStr">
        <is>
          <t>Plan Dose Level Unit</t>
        </is>
      </c>
      <c r="C63" s="58" t="inlineStr">
        <is>
          <t>计划剂量水平单位</t>
        </is>
      </c>
      <c r="D63" s="32" t="n"/>
      <c r="E63" s="48" t="inlineStr">
        <is>
          <t>Char</t>
        </is>
      </c>
      <c r="F63" s="48" t="inlineStr">
        <is>
          <t>text</t>
        </is>
      </c>
      <c r="G63" s="24" t="inlineStr">
        <is>
          <t>200</t>
        </is>
      </c>
      <c r="H63" s="32" t="n"/>
      <c r="I63" s="32" t="n"/>
      <c r="J63" s="32" t="inlineStr">
        <is>
          <t>Collected</t>
        </is>
      </c>
      <c r="K63" s="32" t="inlineStr"/>
      <c r="L63" s="32" t="inlineStr">
        <is>
          <t>Investigator</t>
        </is>
      </c>
      <c r="M63" s="32" t="inlineStr">
        <is>
          <t>S</t>
        </is>
      </c>
      <c r="N63" s="32" t="n"/>
      <c r="O63" s="32" t="n"/>
      <c r="P63" s="32" t="n"/>
      <c r="Q63" s="32" t="n"/>
      <c r="R63" s="32" t="n"/>
      <c r="S63" s="32" t="n"/>
      <c r="T63" s="32" t="n"/>
      <c r="U63" s="23" t="inlineStr">
        <is>
          <t>IT.SUPPEX.QVAL.EXPDOSLU</t>
        </is>
      </c>
      <c r="V63" s="32" t="inlineStr">
        <is>
          <t>COM.EX.EXPDOSLU</t>
        </is>
      </c>
      <c r="W63" s="23" t="inlineStr">
        <is>
          <t>IT.SUPPEC.QVAL.ECYN</t>
        </is>
      </c>
      <c r="X63" s="32" t="inlineStr">
        <is>
          <t>x</t>
        </is>
      </c>
    </row>
    <row r="64" ht="30" customHeight="1">
      <c r="A64" s="48" t="inlineStr">
        <is>
          <t>EXITRSPA</t>
        </is>
      </c>
      <c r="B64" s="48" t="inlineStr">
        <is>
          <t>Reason for Pumping Interruption</t>
        </is>
      </c>
      <c r="C64" s="48" t="inlineStr">
        <is>
          <t>异常情况详述</t>
        </is>
      </c>
      <c r="D64" s="48" t="n"/>
      <c r="E64" s="48" t="inlineStr">
        <is>
          <t>Char</t>
        </is>
      </c>
      <c r="F64" s="48" t="inlineStr">
        <is>
          <t>text</t>
        </is>
      </c>
      <c r="G64" s="48" t="inlineStr">
        <is>
          <t>200</t>
        </is>
      </c>
      <c r="H64" s="48" t="n"/>
      <c r="I64" s="48" t="n"/>
      <c r="J64" s="32" t="inlineStr">
        <is>
          <t>Predecessor</t>
        </is>
      </c>
      <c r="K64" s="48" t="n"/>
      <c r="L64" s="48" t="n"/>
      <c r="M64" s="48" t="inlineStr">
        <is>
          <t>S</t>
        </is>
      </c>
      <c r="N64" s="48" t="n"/>
      <c r="O64" s="48" t="n"/>
      <c r="P64" s="48" t="n"/>
      <c r="Q64" s="48" t="n"/>
      <c r="R64" s="48" t="n"/>
      <c r="S64" s="48" t="n"/>
      <c r="T64" s="48" t="n"/>
      <c r="U64" s="48" t="n"/>
      <c r="V64" s="48" t="n"/>
      <c r="W64" s="32" t="inlineStr">
        <is>
          <t>EC.ECITRSPA</t>
        </is>
      </c>
      <c r="X64" s="48" t="n"/>
    </row>
    <row r="65" ht="30" customHeight="1">
      <c r="A65" s="48" t="inlineStr">
        <is>
          <t>EXITSPAO</t>
        </is>
      </c>
      <c r="B65" s="48" t="inlineStr">
        <is>
          <t>Other, Specify</t>
        </is>
      </c>
      <c r="C65" s="48" t="inlineStr">
        <is>
          <t>其他异常情况详述</t>
        </is>
      </c>
      <c r="D65" s="48" t="n"/>
      <c r="E65" s="48" t="inlineStr">
        <is>
          <t>Char</t>
        </is>
      </c>
      <c r="F65" s="48" t="inlineStr">
        <is>
          <t>text</t>
        </is>
      </c>
      <c r="G65" s="48" t="inlineStr">
        <is>
          <t>200</t>
        </is>
      </c>
      <c r="H65" s="48" t="n"/>
      <c r="I65" s="48" t="n"/>
      <c r="J65" s="32" t="inlineStr">
        <is>
          <t>Predecessor</t>
        </is>
      </c>
      <c r="K65" s="48" t="n"/>
      <c r="L65" s="48" t="n"/>
      <c r="M65" s="48" t="inlineStr">
        <is>
          <t>S</t>
        </is>
      </c>
      <c r="N65" s="48" t="n"/>
      <c r="O65" s="48" t="n"/>
      <c r="P65" s="48" t="n"/>
      <c r="Q65" s="48" t="n"/>
      <c r="R65" s="48" t="n"/>
      <c r="S65" s="48" t="n"/>
      <c r="T65" s="48" t="n"/>
      <c r="U65" s="48" t="n"/>
      <c r="V65" s="48" t="n"/>
      <c r="W65" s="32" t="inlineStr">
        <is>
          <t>EC.ECITSPAO</t>
        </is>
      </c>
      <c r="X65" s="48" t="n"/>
    </row>
    <row r="66" ht="30" customHeight="1">
      <c r="A66" s="55" t="inlineStr">
        <is>
          <t>EXLNUM</t>
        </is>
      </c>
      <c r="B66" s="55" t="inlineStr">
        <is>
          <t>Total Dose Missed</t>
        </is>
      </c>
      <c r="C66" s="55" t="inlineStr">
        <is>
          <t>少服总剂量</t>
        </is>
      </c>
      <c r="D66" s="48" t="n"/>
      <c r="E66" s="48" t="inlineStr">
        <is>
          <t>Char</t>
        </is>
      </c>
      <c r="F66" s="48" t="inlineStr">
        <is>
          <t>text</t>
        </is>
      </c>
      <c r="G66" s="48" t="inlineStr">
        <is>
          <t>200</t>
        </is>
      </c>
      <c r="H66" s="48" t="n"/>
      <c r="I66" s="48" t="n"/>
      <c r="J66" s="32" t="inlineStr">
        <is>
          <t>Collected</t>
        </is>
      </c>
      <c r="K66" s="48" t="inlineStr">
        <is>
          <t>170</t>
        </is>
      </c>
      <c r="L66" s="48" t="inlineStr">
        <is>
          <t>Investigator</t>
        </is>
      </c>
      <c r="M66" s="48" t="inlineStr">
        <is>
          <t>S</t>
        </is>
      </c>
      <c r="N66" s="48" t="n"/>
      <c r="O66" s="48" t="n"/>
      <c r="P66" s="48" t="n"/>
      <c r="Q66" s="48" t="n"/>
      <c r="R66" s="48" t="n"/>
      <c r="S66" s="48" t="n"/>
      <c r="T66" s="48" t="n"/>
      <c r="U66" s="48" t="inlineStr">
        <is>
          <t>IT.SUPPEX.QVAL.EXLNUM</t>
        </is>
      </c>
      <c r="V66" s="48" t="inlineStr">
        <is>
          <t>COM.EX.EXLNUM</t>
        </is>
      </c>
      <c r="W66" s="32" t="inlineStr">
        <is>
          <t>EC.ECLNUM</t>
        </is>
      </c>
      <c r="X66" s="48" t="inlineStr">
        <is>
          <t>x</t>
        </is>
      </c>
    </row>
    <row r="67" ht="30" customHeight="1">
      <c r="A67" s="55" t="inlineStr">
        <is>
          <t>EXLNUMU</t>
        </is>
      </c>
      <c r="B67" s="55" t="inlineStr">
        <is>
          <t>Dose Missed Unit</t>
        </is>
      </c>
      <c r="C67" s="55" t="inlineStr">
        <is>
          <t>少服总剂量单位</t>
        </is>
      </c>
      <c r="D67" s="48" t="n"/>
      <c r="E67" s="48" t="inlineStr">
        <is>
          <t>Char</t>
        </is>
      </c>
      <c r="F67" s="48" t="inlineStr">
        <is>
          <t>text</t>
        </is>
      </c>
      <c r="G67" s="48" t="inlineStr">
        <is>
          <t>200</t>
        </is>
      </c>
      <c r="H67" s="48" t="n"/>
      <c r="I67" s="48" t="n"/>
      <c r="J67" s="32" t="inlineStr">
        <is>
          <t>Collected</t>
        </is>
      </c>
      <c r="K67" s="48" t="inlineStr">
        <is>
          <t>170</t>
        </is>
      </c>
      <c r="L67" s="48" t="inlineStr">
        <is>
          <t>Investigator</t>
        </is>
      </c>
      <c r="M67" s="48" t="inlineStr">
        <is>
          <t>S</t>
        </is>
      </c>
      <c r="N67" s="48" t="n"/>
      <c r="O67" s="48" t="n"/>
      <c r="P67" s="48" t="n"/>
      <c r="Q67" s="48" t="n"/>
      <c r="R67" s="48" t="n"/>
      <c r="S67" s="48" t="n"/>
      <c r="T67" s="48" t="n"/>
      <c r="U67" s="48" t="inlineStr">
        <is>
          <t>IT.SUPPEX.QVAL.EXLNUMU</t>
        </is>
      </c>
      <c r="V67" s="48" t="inlineStr">
        <is>
          <t>COM.EX.EXLNUMU</t>
        </is>
      </c>
      <c r="W67" s="32" t="inlineStr">
        <is>
          <t>EC.ECLNUMU</t>
        </is>
      </c>
      <c r="X67" s="48" t="inlineStr">
        <is>
          <t>x</t>
        </is>
      </c>
    </row>
    <row r="68" ht="30" customHeight="1">
      <c r="A68" s="55" t="inlineStr">
        <is>
          <t>EXLYN</t>
        </is>
      </c>
      <c r="B68" s="55" t="inlineStr">
        <is>
          <t>Dose Missed</t>
        </is>
      </c>
      <c r="C68" s="55" t="inlineStr">
        <is>
          <t>是否少服</t>
        </is>
      </c>
      <c r="D68" s="48" t="n"/>
      <c r="E68" s="48" t="inlineStr">
        <is>
          <t>Char</t>
        </is>
      </c>
      <c r="F68" s="48" t="inlineStr">
        <is>
          <t>text</t>
        </is>
      </c>
      <c r="G68" s="48" t="inlineStr">
        <is>
          <t>200</t>
        </is>
      </c>
      <c r="H68" s="48" t="n"/>
      <c r="I68" s="48" t="n"/>
      <c r="J68" s="32" t="inlineStr">
        <is>
          <t>Collected</t>
        </is>
      </c>
      <c r="K68" s="48" t="inlineStr">
        <is>
          <t>170</t>
        </is>
      </c>
      <c r="L68" s="48" t="inlineStr">
        <is>
          <t>Investigator</t>
        </is>
      </c>
      <c r="M68" s="48" t="inlineStr">
        <is>
          <t>S</t>
        </is>
      </c>
      <c r="N68" s="48" t="n"/>
      <c r="O68" s="48" t="n"/>
      <c r="P68" s="48" t="n"/>
      <c r="Q68" s="48" t="n"/>
      <c r="R68" s="48" t="n"/>
      <c r="S68" s="48" t="n"/>
      <c r="T68" s="48" t="n"/>
      <c r="U68" s="48" t="inlineStr">
        <is>
          <t>IT.SUPPEX.QVAL.EXLYN</t>
        </is>
      </c>
      <c r="V68" s="48" t="inlineStr">
        <is>
          <t>COM.EX.EXLYN</t>
        </is>
      </c>
      <c r="W68" s="32" t="inlineStr">
        <is>
          <t>EC.ECLYN</t>
        </is>
      </c>
      <c r="X68" s="48" t="inlineStr">
        <is>
          <t>x</t>
        </is>
      </c>
    </row>
    <row r="69" ht="30" customHeight="1">
      <c r="A69" s="55" t="inlineStr">
        <is>
          <t>EXONUM</t>
        </is>
      </c>
      <c r="B69" s="55" t="inlineStr">
        <is>
          <t>Total Dose Overtaken</t>
        </is>
      </c>
      <c r="C69" s="55" t="inlineStr">
        <is>
          <t>多服总剂量</t>
        </is>
      </c>
      <c r="D69" s="48" t="n"/>
      <c r="E69" s="48" t="inlineStr">
        <is>
          <t>Char</t>
        </is>
      </c>
      <c r="F69" s="48" t="inlineStr">
        <is>
          <t>text</t>
        </is>
      </c>
      <c r="G69" s="48" t="inlineStr">
        <is>
          <t>200</t>
        </is>
      </c>
      <c r="H69" s="48" t="n"/>
      <c r="I69" s="48" t="n"/>
      <c r="J69" s="32" t="inlineStr">
        <is>
          <t>Collected</t>
        </is>
      </c>
      <c r="K69" s="48" t="inlineStr">
        <is>
          <t>170</t>
        </is>
      </c>
      <c r="L69" s="48" t="inlineStr">
        <is>
          <t>Investigator</t>
        </is>
      </c>
      <c r="M69" s="48" t="inlineStr">
        <is>
          <t>S</t>
        </is>
      </c>
      <c r="N69" s="48" t="n"/>
      <c r="O69" s="48" t="n"/>
      <c r="P69" s="48" t="n"/>
      <c r="Q69" s="48" t="n"/>
      <c r="R69" s="48" t="n"/>
      <c r="S69" s="48" t="n"/>
      <c r="T69" s="48" t="n"/>
      <c r="U69" s="48" t="inlineStr">
        <is>
          <t>IT.SUPPEX.QVAL.EXONUM</t>
        </is>
      </c>
      <c r="V69" s="48" t="inlineStr">
        <is>
          <t>COM.EX.EXONUM</t>
        </is>
      </c>
      <c r="W69" s="32" t="inlineStr">
        <is>
          <t>EC.ECONUM</t>
        </is>
      </c>
      <c r="X69" s="48" t="inlineStr">
        <is>
          <t>x</t>
        </is>
      </c>
    </row>
    <row r="70" ht="30" customHeight="1">
      <c r="A70" s="55" t="inlineStr">
        <is>
          <t>EXONUMU</t>
        </is>
      </c>
      <c r="B70" s="55" t="inlineStr">
        <is>
          <t>Dose Overtaken Unit</t>
        </is>
      </c>
      <c r="C70" s="55" t="inlineStr">
        <is>
          <t>多服总剂量单位</t>
        </is>
      </c>
      <c r="D70" s="48" t="n"/>
      <c r="E70" s="48" t="inlineStr">
        <is>
          <t>Char</t>
        </is>
      </c>
      <c r="F70" s="48" t="inlineStr">
        <is>
          <t>text</t>
        </is>
      </c>
      <c r="G70" s="48" t="inlineStr">
        <is>
          <t>200</t>
        </is>
      </c>
      <c r="H70" s="48" t="n"/>
      <c r="I70" s="48" t="n"/>
      <c r="J70" s="32" t="inlineStr">
        <is>
          <t>Collected</t>
        </is>
      </c>
      <c r="K70" s="48" t="inlineStr">
        <is>
          <t>170</t>
        </is>
      </c>
      <c r="L70" s="48" t="inlineStr">
        <is>
          <t>Investigator</t>
        </is>
      </c>
      <c r="M70" s="48" t="inlineStr">
        <is>
          <t>S</t>
        </is>
      </c>
      <c r="N70" s="48" t="n"/>
      <c r="O70" s="48" t="n"/>
      <c r="P70" s="48" t="n"/>
      <c r="Q70" s="48" t="n"/>
      <c r="R70" s="48" t="n"/>
      <c r="S70" s="48" t="n"/>
      <c r="T70" s="48" t="n"/>
      <c r="U70" s="48" t="inlineStr">
        <is>
          <t>IT.SUPPEX.QVAL.EXONUMU</t>
        </is>
      </c>
      <c r="V70" s="48" t="inlineStr">
        <is>
          <t>COM.EX.EXONUMU</t>
        </is>
      </c>
      <c r="W70" s="32" t="inlineStr">
        <is>
          <t>EC.ECONUMU</t>
        </is>
      </c>
      <c r="X70" s="48" t="inlineStr">
        <is>
          <t>x</t>
        </is>
      </c>
    </row>
    <row r="71" ht="30" customHeight="1">
      <c r="A71" s="55" t="inlineStr">
        <is>
          <t>EXOYN</t>
        </is>
      </c>
      <c r="B71" s="55" t="inlineStr">
        <is>
          <t>Dose Overtaken</t>
        </is>
      </c>
      <c r="C71" s="55" t="inlineStr">
        <is>
          <t>是否多服</t>
        </is>
      </c>
      <c r="D71" s="48" t="n"/>
      <c r="E71" s="48" t="inlineStr">
        <is>
          <t>Char</t>
        </is>
      </c>
      <c r="F71" s="48" t="inlineStr">
        <is>
          <t>text</t>
        </is>
      </c>
      <c r="G71" s="48" t="inlineStr">
        <is>
          <t>200</t>
        </is>
      </c>
      <c r="H71" s="48" t="n"/>
      <c r="I71" s="48" t="n"/>
      <c r="J71" s="32" t="inlineStr">
        <is>
          <t>Collected</t>
        </is>
      </c>
      <c r="K71" s="48" t="inlineStr">
        <is>
          <t>170</t>
        </is>
      </c>
      <c r="L71" s="48" t="inlineStr">
        <is>
          <t>Investigator</t>
        </is>
      </c>
      <c r="M71" s="48" t="inlineStr">
        <is>
          <t>S</t>
        </is>
      </c>
      <c r="N71" s="48" t="n"/>
      <c r="O71" s="48" t="n"/>
      <c r="P71" s="48" t="n"/>
      <c r="Q71" s="48" t="n"/>
      <c r="R71" s="48" t="n"/>
      <c r="S71" s="48" t="n"/>
      <c r="T71" s="48" t="n"/>
      <c r="U71" s="48" t="inlineStr">
        <is>
          <t>IT.SUPPEX.QVAL.EXOYN</t>
        </is>
      </c>
      <c r="V71" s="48" t="inlineStr">
        <is>
          <t>COM.EX.EXOYN</t>
        </is>
      </c>
      <c r="W71" s="32" t="inlineStr">
        <is>
          <t>EC.ECOYN</t>
        </is>
      </c>
      <c r="X71" s="48" t="inlineStr">
        <is>
          <t>x</t>
        </is>
      </c>
    </row>
    <row r="72" ht="30" customHeight="1">
      <c r="A72" s="48" t="inlineStr">
        <is>
          <t>EXPRAENO</t>
        </is>
      </c>
      <c r="B72" s="48" t="inlineStr">
        <is>
          <t>If AE, please specify AE Number (PCA)</t>
        </is>
      </c>
      <c r="C72" s="48" t="inlineStr">
        <is>
          <t>导致延迟放疗的AE序号</t>
        </is>
      </c>
      <c r="D72" s="48" t="n"/>
      <c r="E72" s="48" t="inlineStr">
        <is>
          <t>Char</t>
        </is>
      </c>
      <c r="F72" s="48" t="inlineStr">
        <is>
          <t>text</t>
        </is>
      </c>
      <c r="G72" s="48" t="inlineStr">
        <is>
          <t>200</t>
        </is>
      </c>
      <c r="H72" s="48" t="n"/>
      <c r="I72" s="48" t="n"/>
      <c r="J72" s="32" t="inlineStr">
        <is>
          <t>Predecessor</t>
        </is>
      </c>
      <c r="K72" s="48" t="n"/>
      <c r="L72" s="48" t="n"/>
      <c r="M72" s="48" t="inlineStr">
        <is>
          <t>S</t>
        </is>
      </c>
      <c r="N72" s="48" t="n"/>
      <c r="O72" s="48" t="n"/>
      <c r="P72" s="48" t="n"/>
      <c r="Q72" s="48" t="n"/>
      <c r="R72" s="48" t="n"/>
      <c r="S72" s="48" t="n"/>
      <c r="T72" s="48" t="n"/>
      <c r="U72" s="48" t="n"/>
      <c r="V72" s="48" t="n"/>
      <c r="W72" s="32" t="inlineStr">
        <is>
          <t>EC.ECPRAENO</t>
        </is>
      </c>
      <c r="X72" s="48" t="n"/>
    </row>
    <row r="73" ht="30" customHeight="1">
      <c r="A73" s="48" t="inlineStr">
        <is>
          <t>EXPRREAS</t>
        </is>
      </c>
      <c r="B73" s="48" t="inlineStr">
        <is>
          <t>Reason of Delayed Radiotherapy</t>
        </is>
      </c>
      <c r="C73" s="48" t="inlineStr">
        <is>
          <t>延迟放疗原因</t>
        </is>
      </c>
      <c r="D73" s="48" t="n"/>
      <c r="E73" s="48" t="inlineStr">
        <is>
          <t>Char</t>
        </is>
      </c>
      <c r="F73" s="48" t="inlineStr">
        <is>
          <t>text</t>
        </is>
      </c>
      <c r="G73" s="48" t="inlineStr">
        <is>
          <t>200</t>
        </is>
      </c>
      <c r="H73" s="48" t="n"/>
      <c r="I73" s="48" t="n"/>
      <c r="J73" s="32" t="inlineStr">
        <is>
          <t>Predecessor</t>
        </is>
      </c>
      <c r="K73" s="48" t="n"/>
      <c r="L73" s="48" t="n"/>
      <c r="M73" s="48" t="inlineStr">
        <is>
          <t>S</t>
        </is>
      </c>
      <c r="N73" s="48" t="n"/>
      <c r="O73" s="48" t="n"/>
      <c r="P73" s="48" t="n"/>
      <c r="Q73" s="48" t="n"/>
      <c r="R73" s="48" t="n"/>
      <c r="S73" s="48" t="n"/>
      <c r="T73" s="48" t="n"/>
      <c r="U73" s="48" t="n"/>
      <c r="V73" s="48" t="n"/>
      <c r="W73" s="32" t="inlineStr">
        <is>
          <t>EC.ECPRREAS</t>
        </is>
      </c>
      <c r="X73" s="48" t="n"/>
    </row>
    <row r="74" ht="30" customHeight="1">
      <c r="A74" s="48" t="inlineStr">
        <is>
          <t>EXPRRSSP</t>
        </is>
      </c>
      <c r="B74" s="48" t="inlineStr">
        <is>
          <t>Reason of Delayed Radiotherapy, Specify</t>
        </is>
      </c>
      <c r="C74" s="48" t="inlineStr">
        <is>
          <t>延迟放疗原因详述</t>
        </is>
      </c>
      <c r="D74" s="48" t="n"/>
      <c r="E74" s="48" t="inlineStr">
        <is>
          <t>Char</t>
        </is>
      </c>
      <c r="F74" s="48" t="inlineStr">
        <is>
          <t>text</t>
        </is>
      </c>
      <c r="G74" s="48" t="inlineStr">
        <is>
          <t>200</t>
        </is>
      </c>
      <c r="H74" s="48" t="n"/>
      <c r="I74" s="48" t="n"/>
      <c r="J74" s="32" t="inlineStr">
        <is>
          <t>Predecessor</t>
        </is>
      </c>
      <c r="K74" s="48" t="n"/>
      <c r="L74" s="48" t="n"/>
      <c r="M74" s="48" t="inlineStr">
        <is>
          <t>S</t>
        </is>
      </c>
      <c r="N74" s="48" t="n"/>
      <c r="O74" s="48" t="n"/>
      <c r="P74" s="48" t="n"/>
      <c r="Q74" s="48" t="n"/>
      <c r="R74" s="48" t="n"/>
      <c r="S74" s="48" t="n"/>
      <c r="T74" s="48" t="n"/>
      <c r="U74" s="48" t="n"/>
      <c r="V74" s="48" t="n"/>
      <c r="W74" s="32" t="inlineStr">
        <is>
          <t>EC.ECPRRSSP</t>
        </is>
      </c>
      <c r="X74" s="48" t="n"/>
    </row>
    <row r="75" ht="30" customHeight="1">
      <c r="A75" s="48" t="inlineStr">
        <is>
          <t>EXPRYN</t>
        </is>
      </c>
      <c r="B75" s="48" t="inlineStr">
        <is>
          <t>Concurrent Radiotherapy</t>
        </is>
      </c>
      <c r="C75" s="48" t="inlineStr">
        <is>
          <t>同步放疗</t>
        </is>
      </c>
      <c r="D75" s="48" t="n"/>
      <c r="E75" s="48" t="inlineStr">
        <is>
          <t>Char</t>
        </is>
      </c>
      <c r="F75" s="48" t="inlineStr">
        <is>
          <t>text</t>
        </is>
      </c>
      <c r="G75" s="48" t="inlineStr">
        <is>
          <t>200</t>
        </is>
      </c>
      <c r="H75" s="48" t="n"/>
      <c r="I75" s="48" t="n"/>
      <c r="J75" s="32" t="inlineStr">
        <is>
          <t>Predecessor</t>
        </is>
      </c>
      <c r="K75" s="48" t="n"/>
      <c r="L75" s="48" t="n"/>
      <c r="M75" s="48" t="inlineStr">
        <is>
          <t>S</t>
        </is>
      </c>
      <c r="N75" s="48" t="n"/>
      <c r="O75" s="48" t="n"/>
      <c r="P75" s="48" t="n"/>
      <c r="Q75" s="48" t="n"/>
      <c r="R75" s="48" t="n"/>
      <c r="S75" s="48" t="n"/>
      <c r="T75" s="48" t="n"/>
      <c r="U75" s="48" t="n"/>
      <c r="V75" s="48" t="n"/>
      <c r="W75" s="32" t="inlineStr">
        <is>
          <t>EC.ECPRYN</t>
        </is>
      </c>
      <c r="X75" s="48" t="n"/>
    </row>
    <row r="76" ht="30" customHeight="1">
      <c r="A76" s="49" t="inlineStr">
        <is>
          <t>EXREAS</t>
        </is>
      </c>
      <c r="B76" s="49" t="inlineStr">
        <is>
          <t>Reason of Delayed or Not Taken</t>
        </is>
      </c>
      <c r="C76" s="49" t="inlineStr">
        <is>
          <t>未给药/延迟给药原因</t>
        </is>
      </c>
      <c r="D76" s="48" t="n"/>
      <c r="E76" s="48" t="inlineStr">
        <is>
          <t>Char</t>
        </is>
      </c>
      <c r="F76" s="48" t="inlineStr">
        <is>
          <t>text</t>
        </is>
      </c>
      <c r="G76" s="48" t="inlineStr">
        <is>
          <t>200</t>
        </is>
      </c>
      <c r="H76" s="48" t="n"/>
      <c r="I76" s="56" t="inlineStr">
        <is>
          <t>ADJ</t>
        </is>
      </c>
      <c r="J76" s="32" t="inlineStr">
        <is>
          <t>Collected</t>
        </is>
      </c>
      <c r="K76" s="48" t="inlineStr">
        <is>
          <t>165 166 167 168 169</t>
        </is>
      </c>
      <c r="L76" s="48" t="inlineStr">
        <is>
          <t>Investigator</t>
        </is>
      </c>
      <c r="M76" s="48" t="inlineStr">
        <is>
          <t>S</t>
        </is>
      </c>
      <c r="N76" s="48" t="n"/>
      <c r="O76" s="48" t="n"/>
      <c r="P76" s="48" t="n"/>
      <c r="Q76" s="48" t="n"/>
      <c r="R76" s="48" t="n"/>
      <c r="S76" s="48" t="n"/>
      <c r="T76" s="48" t="n"/>
      <c r="U76" s="48" t="inlineStr">
        <is>
          <t>IT.SUPPEX.QVAL.EXREAS</t>
        </is>
      </c>
      <c r="V76" s="48" t="inlineStr">
        <is>
          <t>COM.EX.EXREAS</t>
        </is>
      </c>
      <c r="W76" s="32" t="inlineStr">
        <is>
          <t>EC.ECREASOC</t>
        </is>
      </c>
      <c r="X76" s="48" t="inlineStr">
        <is>
          <t>x</t>
        </is>
      </c>
    </row>
    <row r="77" ht="30" customHeight="1">
      <c r="A77" s="48" t="inlineStr">
        <is>
          <t>EXRESDTC</t>
        </is>
      </c>
      <c r="B77" s="48" t="inlineStr">
        <is>
          <t>PCA Restart Date</t>
        </is>
      </c>
      <c r="C77" s="48" t="inlineStr">
        <is>
          <t>PCA泵重启时间</t>
        </is>
      </c>
      <c r="D77" s="48" t="n"/>
      <c r="E77" s="48" t="inlineStr">
        <is>
          <t>Char</t>
        </is>
      </c>
      <c r="F77" s="48" t="inlineStr">
        <is>
          <t>date</t>
        </is>
      </c>
      <c r="G77" s="48" t="inlineStr">
        <is>
          <t>19</t>
        </is>
      </c>
      <c r="H77" s="48" t="inlineStr">
        <is>
          <t>ISO 8601</t>
        </is>
      </c>
      <c r="I77" s="48" t="n"/>
      <c r="J77" s="32" t="inlineStr">
        <is>
          <t>Predecessor</t>
        </is>
      </c>
      <c r="K77" s="48" t="n"/>
      <c r="L77" s="48" t="n"/>
      <c r="M77" s="48" t="inlineStr">
        <is>
          <t>S</t>
        </is>
      </c>
      <c r="N77" s="48" t="n"/>
      <c r="O77" s="48" t="n"/>
      <c r="P77" s="48" t="n"/>
      <c r="Q77" s="48" t="n"/>
      <c r="R77" s="48" t="n"/>
      <c r="S77" s="48" t="n"/>
      <c r="T77" s="48" t="n"/>
      <c r="U77" s="48" t="n"/>
      <c r="V77" s="48" t="n"/>
      <c r="W77" s="32" t="inlineStr">
        <is>
          <t>EC.ECRESDTC</t>
        </is>
      </c>
      <c r="X77" s="48" t="n"/>
    </row>
    <row r="78" ht="30" customHeight="1">
      <c r="A78" s="49" t="inlineStr">
        <is>
          <t>EXYN</t>
        </is>
      </c>
      <c r="B78" s="49" t="inlineStr">
        <is>
          <t>Administration as Scheduled or not</t>
        </is>
      </c>
      <c r="C78" s="50" t="inlineStr">
        <is>
          <t>是否按照计划给药</t>
        </is>
      </c>
      <c r="D78" s="48" t="n"/>
      <c r="E78" s="48" t="inlineStr">
        <is>
          <t>Char</t>
        </is>
      </c>
      <c r="F78" s="48" t="inlineStr">
        <is>
          <t>text</t>
        </is>
      </c>
      <c r="G78" s="48" t="inlineStr">
        <is>
          <t>200</t>
        </is>
      </c>
      <c r="H78" s="48" t="n"/>
      <c r="I78" s="55" t="inlineStr">
        <is>
          <t>DSIADRS</t>
        </is>
      </c>
      <c r="J78" s="32" t="inlineStr">
        <is>
          <t>Collected</t>
        </is>
      </c>
      <c r="K78" s="48" t="inlineStr">
        <is>
          <t>165 166 167 168 169</t>
        </is>
      </c>
      <c r="L78" s="48" t="inlineStr">
        <is>
          <t>Investigator</t>
        </is>
      </c>
      <c r="M78" s="48" t="inlineStr">
        <is>
          <t>S</t>
        </is>
      </c>
      <c r="N78" s="48" t="n"/>
      <c r="O78" s="48" t="n"/>
      <c r="P78" s="48" t="n"/>
      <c r="Q78" s="48" t="n"/>
      <c r="R78" s="48" t="n"/>
      <c r="S78" s="48" t="n"/>
      <c r="T78" s="48" t="n"/>
      <c r="U78" s="48" t="inlineStr">
        <is>
          <t>IT.SUPPEX.QVAL.EXYN</t>
        </is>
      </c>
      <c r="V78" s="48" t="inlineStr">
        <is>
          <t>COM.EX.EXYN</t>
        </is>
      </c>
      <c r="W78" s="32" t="inlineStr">
        <is>
          <t>EC.ECYN</t>
        </is>
      </c>
      <c r="X78" s="48" t="inlineStr">
        <is>
          <t>x</t>
        </is>
      </c>
    </row>
    <row r="79" ht="30" customHeight="1">
      <c r="A79" s="51" t="inlineStr">
        <is>
          <t>EXREASP</t>
        </is>
      </c>
      <c r="B79" s="51" t="inlineStr">
        <is>
          <t>Other Reasons as not Scheduled</t>
        </is>
      </c>
      <c r="C79" s="52" t="inlineStr">
        <is>
          <t>未计划用药的其他原因</t>
        </is>
      </c>
      <c r="D79" s="32" t="n"/>
      <c r="E79" s="48" t="inlineStr">
        <is>
          <t>Char</t>
        </is>
      </c>
      <c r="F79" s="48" t="inlineStr">
        <is>
          <t>text</t>
        </is>
      </c>
      <c r="G79" s="48" t="inlineStr">
        <is>
          <t>200</t>
        </is>
      </c>
      <c r="H79" s="32" t="n"/>
      <c r="I79" s="32" t="n"/>
      <c r="J79" s="32" t="inlineStr">
        <is>
          <t>Collected</t>
        </is>
      </c>
      <c r="K79" s="32" t="inlineStr">
        <is>
          <t>165 166 167 168 169</t>
        </is>
      </c>
      <c r="L79" s="32" t="inlineStr">
        <is>
          <t>Investigator</t>
        </is>
      </c>
      <c r="M79" s="32" t="inlineStr">
        <is>
          <t>S</t>
        </is>
      </c>
      <c r="N79" s="32" t="n"/>
      <c r="O79" s="32" t="n"/>
      <c r="P79" s="32" t="n"/>
      <c r="Q79" s="32" t="n"/>
      <c r="R79" s="32" t="n"/>
      <c r="S79" s="32" t="n"/>
      <c r="T79" s="32" t="n"/>
      <c r="U79" s="32" t="inlineStr">
        <is>
          <t>IT.SUPPEX.QVAL.EXREASP</t>
        </is>
      </c>
      <c r="V79" s="32" t="inlineStr">
        <is>
          <t>COM.EX.EXREASP</t>
        </is>
      </c>
      <c r="W79" s="32" t="inlineStr">
        <is>
          <t>EC.EXREASP</t>
        </is>
      </c>
      <c r="X79" s="32" t="inlineStr">
        <is>
          <t>x</t>
        </is>
      </c>
    </row>
    <row r="80" ht="30" customHeight="1">
      <c r="A80" s="51" t="inlineStr">
        <is>
          <t>EXREASP1</t>
        </is>
      </c>
      <c r="B80" s="51" t="inlineStr">
        <is>
          <t>Other Reasons as not Scheduled1</t>
        </is>
      </c>
      <c r="C80" s="52" t="inlineStr">
        <is>
          <t>未计划用药的其他原因1</t>
        </is>
      </c>
      <c r="D80" s="32" t="n"/>
      <c r="E80" s="48" t="inlineStr">
        <is>
          <t>Char</t>
        </is>
      </c>
      <c r="F80" s="48" t="inlineStr">
        <is>
          <t>text</t>
        </is>
      </c>
      <c r="G80" s="48" t="inlineStr">
        <is>
          <t>200</t>
        </is>
      </c>
      <c r="H80" s="32" t="n"/>
      <c r="I80" s="32" t="n"/>
      <c r="J80" s="32" t="inlineStr">
        <is>
          <t>Collected</t>
        </is>
      </c>
      <c r="K80" s="32" t="inlineStr"/>
      <c r="L80" s="32" t="inlineStr">
        <is>
          <t>Investigator</t>
        </is>
      </c>
      <c r="M80" s="32" t="inlineStr">
        <is>
          <t>S</t>
        </is>
      </c>
      <c r="N80" s="32" t="n"/>
      <c r="O80" s="32" t="n"/>
      <c r="P80" s="32" t="n"/>
      <c r="Q80" s="32" t="n"/>
      <c r="R80" s="32" t="n"/>
      <c r="S80" s="32" t="n"/>
      <c r="T80" s="32" t="n"/>
      <c r="U80" s="32" t="inlineStr">
        <is>
          <t>IT.SUPPEX.QVAL.EXREASP1</t>
        </is>
      </c>
      <c r="V80" s="32" t="inlineStr">
        <is>
          <t>COM.EX.EXREASP1</t>
        </is>
      </c>
      <c r="W80" s="32" t="inlineStr">
        <is>
          <t>EC.EXREASP1</t>
        </is>
      </c>
      <c r="X80" s="32" t="inlineStr">
        <is>
          <t>x</t>
        </is>
      </c>
    </row>
    <row r="81" ht="30" customHeight="1">
      <c r="A81" s="51" t="inlineStr">
        <is>
          <t>EXREASP2</t>
        </is>
      </c>
      <c r="B81" s="51" t="inlineStr">
        <is>
          <t>Other Reasons as not Scheduled2</t>
        </is>
      </c>
      <c r="C81" s="52" t="inlineStr">
        <is>
          <t>未计划用药的其他原因2</t>
        </is>
      </c>
      <c r="D81" s="32" t="n"/>
      <c r="E81" s="48" t="inlineStr">
        <is>
          <t>Char</t>
        </is>
      </c>
      <c r="F81" s="48" t="inlineStr">
        <is>
          <t>text</t>
        </is>
      </c>
      <c r="G81" s="48" t="inlineStr">
        <is>
          <t>200</t>
        </is>
      </c>
      <c r="H81" s="32" t="n"/>
      <c r="I81" s="32" t="n"/>
      <c r="J81" s="32" t="inlineStr">
        <is>
          <t>Collected</t>
        </is>
      </c>
      <c r="K81" s="32" t="inlineStr"/>
      <c r="L81" s="32" t="inlineStr">
        <is>
          <t>Investigator</t>
        </is>
      </c>
      <c r="M81" s="32" t="inlineStr">
        <is>
          <t>S</t>
        </is>
      </c>
      <c r="N81" s="32" t="n"/>
      <c r="O81" s="32" t="n"/>
      <c r="P81" s="32" t="n"/>
      <c r="Q81" s="32" t="n"/>
      <c r="R81" s="32" t="n"/>
      <c r="S81" s="32" t="n"/>
      <c r="T81" s="32" t="n"/>
      <c r="U81" s="32" t="inlineStr">
        <is>
          <t>IT.SUPPEX.QVAL.EXREASP2</t>
        </is>
      </c>
      <c r="V81" s="32" t="inlineStr">
        <is>
          <t>COM.EX.EXREASP2</t>
        </is>
      </c>
      <c r="W81" s="32" t="inlineStr">
        <is>
          <t>EC.EXREASP2</t>
        </is>
      </c>
      <c r="X81" s="32" t="inlineStr">
        <is>
          <t>x</t>
        </is>
      </c>
    </row>
  </sheetData>
  <pageMargins left="0.7" right="0.7" top="0.75" bottom="0.75" header="0.3" footer="0.3"/>
  <pageSetup orientation="portrait" paperSize="9" horizontalDpi="300" verticalDpi="300"/>
</worksheet>
</file>

<file path=xl/worksheets/sheet11.xml><?xml version="1.0" encoding="utf-8"?>
<worksheet xmlns="http://schemas.openxmlformats.org/spreadsheetml/2006/main">
  <sheetPr>
    <tabColor theme="8" tint="0.7999816888943144"/>
    <outlinePr summaryBelow="1" summaryRight="1"/>
    <pageSetUpPr/>
  </sheetPr>
  <dimension ref="A1:X86"/>
  <sheetViews>
    <sheetView workbookViewId="0">
      <pane xSplit="3" ySplit="1" topLeftCell="D39" activePane="bottomRight" state="frozen"/>
      <selection pane="topRight" activeCell="D1" sqref="D1"/>
      <selection pane="bottomLeft" activeCell="A2" sqref="A2"/>
      <selection pane="bottomRight" activeCell="X1" sqref="X1"/>
    </sheetView>
  </sheetViews>
  <sheetFormatPr baseColWidth="8" defaultColWidth="11" defaultRowHeight="14.25"/>
  <cols>
    <col width="13.75" customWidth="1" min="1" max="1"/>
    <col width="32" customWidth="1" min="2" max="2"/>
    <col width="24" customWidth="1" min="3" max="3"/>
    <col width="4.125" customWidth="1" min="4" max="4"/>
    <col width="5.125" customWidth="1" min="5" max="5"/>
    <col width="9.125" customWidth="1" min="6" max="6"/>
    <col width="6.625" customWidth="1" min="7" max="7"/>
    <col width="18.625" customWidth="1" min="9" max="9"/>
    <col width="17.75" customWidth="1" min="11" max="11"/>
    <col width="11.375" customWidth="1" min="12" max="12"/>
    <col width="46.625" customWidth="1" min="16" max="16"/>
    <col width="42.875" customWidth="1" min="17" max="17"/>
    <col width="10.625" customWidth="1" min="20" max="20"/>
    <col width="26.375" customWidth="1" min="21" max="21"/>
    <col width="12.25" customWidth="1" min="22" max="22"/>
    <col width="21.25" customWidth="1" min="23" max="23"/>
    <col width="16.75" customWidth="1" min="24" max="24"/>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EC</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ECSEQ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4" t="n"/>
      <c r="R6" s="24" t="inlineStr">
        <is>
          <t>Req</t>
        </is>
      </c>
      <c r="S6" s="24" t="n"/>
      <c r="T6" s="24" t="inlineStr">
        <is>
          <t>MT.SEQ</t>
        </is>
      </c>
      <c r="U6" s="24" t="n"/>
      <c r="V6" s="24" t="n"/>
      <c r="W6" s="24" t="n"/>
      <c r="X6" s="24" t="inlineStr">
        <is>
          <t>x</t>
        </is>
      </c>
    </row>
    <row r="7" ht="30" customHeight="1">
      <c r="A7" s="24" t="inlineStr">
        <is>
          <t>ECGRPID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tie together a block of related records in a single domain for a subject.</t>
        </is>
      </c>
      <c r="Q7" s="24" t="n"/>
      <c r="R7" s="24" t="inlineStr">
        <is>
          <t>Perm</t>
        </is>
      </c>
      <c r="S7" s="24" t="n"/>
      <c r="T7" s="24" t="n"/>
      <c r="U7" s="24" t="n"/>
      <c r="V7" s="24" t="n"/>
      <c r="W7" s="24" t="n"/>
      <c r="X7" s="24" t="n"/>
    </row>
    <row r="8" ht="30" customHeight="1">
      <c r="A8" s="24" t="inlineStr">
        <is>
          <t>ECREFID</t>
        </is>
      </c>
      <c r="B8" s="24" t="inlineStr">
        <is>
          <t>Reference ID</t>
        </is>
      </c>
      <c r="C8" s="24" t="inlineStr">
        <is>
          <t>参考ID</t>
        </is>
      </c>
      <c r="D8" s="24" t="n"/>
      <c r="E8" s="24" t="inlineStr">
        <is>
          <t>Char</t>
        </is>
      </c>
      <c r="F8" s="24" t="inlineStr">
        <is>
          <t>text</t>
        </is>
      </c>
      <c r="G8" s="24" t="inlineStr">
        <is>
          <t>200</t>
        </is>
      </c>
      <c r="H8" s="24" t="n"/>
      <c r="I8" s="24" t="n"/>
      <c r="J8" s="24" t="inlineStr">
        <is>
          <t>Collected</t>
        </is>
      </c>
      <c r="K8" s="24" t="n"/>
      <c r="L8" s="24" t="inlineStr">
        <is>
          <t>Investigator</t>
        </is>
      </c>
      <c r="M8" s="24" t="n"/>
      <c r="N8" s="24" t="n"/>
      <c r="O8" s="24" t="inlineStr">
        <is>
          <t>Identifier</t>
        </is>
      </c>
      <c r="P8" s="24" t="inlineStr">
        <is>
          <t>Internal or external identifier (e.g., kit number, bottle label, vial identifier).</t>
        </is>
      </c>
      <c r="Q8" s="28" t="inlineStr">
        <is>
          <t>1. 若给药页面收集了药物编号则直接匹配为药物编号；
2. 若给药页面未收集药物编号，但设置了用药错误页面：
计划药物编号：匹配至 ECREFID when ECMOOD=SCHEDULED；
实际药物编号：匹配至 ECREFID when ECMOOD=PERFORMED</t>
        </is>
      </c>
      <c r="R8" s="24" t="inlineStr">
        <is>
          <t>Perm</t>
        </is>
      </c>
      <c r="S8" s="24" t="n"/>
      <c r="T8" s="24" t="n"/>
      <c r="U8" s="24" t="n"/>
      <c r="V8" s="24" t="n"/>
      <c r="W8" s="24" t="n"/>
      <c r="X8" s="24" t="n"/>
    </row>
    <row r="9" ht="30" customHeight="1">
      <c r="A9" s="24" t="inlineStr">
        <is>
          <t>ECSPID</t>
        </is>
      </c>
      <c r="B9" s="24" t="inlineStr">
        <is>
          <t>Sponsor-Defined Identifier</t>
        </is>
      </c>
      <c r="C9" s="24" t="inlineStr">
        <is>
          <t>申办方定义标识符</t>
        </is>
      </c>
      <c r="D9" s="24" t="inlineStr">
        <is>
          <t>7</t>
        </is>
      </c>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Sponsor-defined reference number. May be preprinted on the CRF as an explicit line identifier or defined in the sponsor's operational database. Example: Line number on a CRF page.</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inlineStr">
        <is>
          <t>x</t>
        </is>
      </c>
    </row>
    <row r="10" ht="30" customHeight="1">
      <c r="A10" s="24" t="inlineStr">
        <is>
          <t>ECLNKID</t>
        </is>
      </c>
      <c r="B10" s="24" t="inlineStr">
        <is>
          <t>Link ID</t>
        </is>
      </c>
      <c r="C10" s="24" t="inlineStr">
        <is>
          <t>链接ID</t>
        </is>
      </c>
      <c r="D10" s="24" t="n"/>
      <c r="E10" s="24" t="inlineStr">
        <is>
          <t>Char</t>
        </is>
      </c>
      <c r="F10" s="24" t="inlineStr">
        <is>
          <t>text</t>
        </is>
      </c>
      <c r="G10" s="24" t="inlineStr">
        <is>
          <t>200</t>
        </is>
      </c>
      <c r="H10" s="24" t="n"/>
      <c r="I10" s="24" t="n"/>
      <c r="J10" s="24" t="inlineStr">
        <is>
          <t>Assigned</t>
        </is>
      </c>
      <c r="K10" s="24" t="n"/>
      <c r="L10" s="24" t="inlineStr">
        <is>
          <t>Sponsor</t>
        </is>
      </c>
      <c r="M10" s="24" t="n"/>
      <c r="N10" s="24" t="n"/>
      <c r="O10" s="24" t="inlineStr">
        <is>
          <t>Identifier</t>
        </is>
      </c>
      <c r="P10" s="24" t="inlineStr">
        <is>
          <t>Identifier used to link related records across domains.</t>
        </is>
      </c>
      <c r="Q10" s="24" t="n"/>
      <c r="R10" s="24" t="inlineStr">
        <is>
          <t>Perm</t>
        </is>
      </c>
      <c r="S10" s="24" t="n"/>
      <c r="T10" s="24" t="n"/>
      <c r="U10" s="24" t="n"/>
      <c r="V10" s="24" t="n"/>
      <c r="W10" s="24" t="n"/>
      <c r="X10" s="24" t="n"/>
    </row>
    <row r="11" ht="30" customHeight="1">
      <c r="A11" s="24" t="inlineStr">
        <is>
          <t>ECLNKGRP</t>
        </is>
      </c>
      <c r="B11" s="24" t="inlineStr">
        <is>
          <t>Link Group ID</t>
        </is>
      </c>
      <c r="C11" s="24" t="inlineStr">
        <is>
          <t>链接组别ID</t>
        </is>
      </c>
      <c r="D11" s="24" t="n"/>
      <c r="E11" s="24" t="inlineStr">
        <is>
          <t>Char</t>
        </is>
      </c>
      <c r="F11" s="24" t="inlineStr">
        <is>
          <t>text</t>
        </is>
      </c>
      <c r="G11" s="24" t="inlineStr">
        <is>
          <t>200</t>
        </is>
      </c>
      <c r="H11" s="24" t="n"/>
      <c r="I11" s="24" t="n"/>
      <c r="J11" s="24" t="inlineStr">
        <is>
          <t>Assigned</t>
        </is>
      </c>
      <c r="K11" s="24" t="n"/>
      <c r="L11" s="24" t="inlineStr">
        <is>
          <t>Sponsor</t>
        </is>
      </c>
      <c r="M11" s="24" t="n"/>
      <c r="N11" s="24" t="n"/>
      <c r="O11" s="24" t="inlineStr">
        <is>
          <t>Identifier</t>
        </is>
      </c>
      <c r="P11" s="24" t="inlineStr">
        <is>
          <t>Identifier used to link related, grouped records across domains.</t>
        </is>
      </c>
      <c r="Q11" s="24" t="n"/>
      <c r="R11" s="24" t="inlineStr">
        <is>
          <t>Perm</t>
        </is>
      </c>
      <c r="S11" s="24" t="n"/>
      <c r="T11" s="24" t="n"/>
      <c r="U11" s="24" t="n"/>
      <c r="V11" s="24" t="n"/>
      <c r="W11" s="24" t="n"/>
      <c r="X11" s="24" t="n"/>
    </row>
    <row r="12" ht="30" customHeight="1">
      <c r="A12" s="24" t="inlineStr">
        <is>
          <t>ECTRT</t>
        </is>
      </c>
      <c r="B12" s="24" t="inlineStr">
        <is>
          <t>Name of Treatment</t>
        </is>
      </c>
      <c r="C12" s="24" t="inlineStr">
        <is>
          <t>治疗名称</t>
        </is>
      </c>
      <c r="D12" s="24" t="inlineStr">
        <is>
          <t>4</t>
        </is>
      </c>
      <c r="E12" s="24" t="inlineStr">
        <is>
          <t>Char</t>
        </is>
      </c>
      <c r="F12" s="24" t="inlineStr">
        <is>
          <t>text</t>
        </is>
      </c>
      <c r="G12" s="24" t="inlineStr">
        <is>
          <t>200</t>
        </is>
      </c>
      <c r="H12" s="24" t="n"/>
      <c r="I12" s="24" t="inlineStr">
        <is>
          <t>CXTRT</t>
        </is>
      </c>
      <c r="J12" s="24" t="inlineStr">
        <is>
          <t>Collected</t>
        </is>
      </c>
      <c r="K12" s="24" t="inlineStr">
        <is>
          <t>165 166 167 168 169</t>
        </is>
      </c>
      <c r="L12" s="24" t="inlineStr">
        <is>
          <t>Investigator</t>
        </is>
      </c>
      <c r="M12" s="24" t="n"/>
      <c r="N12" s="24" t="n"/>
      <c r="O12" s="24" t="inlineStr">
        <is>
          <t>Topic</t>
        </is>
      </c>
      <c r="P12" s="24" t="inlineStr">
        <is>
          <t>Name of the intervention treatment known to the subject and/or administrator.</t>
        </is>
      </c>
      <c r="Q12" s="28" t="inlineStr">
        <is>
          <t>取自揭盲后《药物文件》中的药物信息。</t>
        </is>
      </c>
      <c r="R12" s="24" t="inlineStr">
        <is>
          <t>Req</t>
        </is>
      </c>
      <c r="S12" s="24" t="n"/>
      <c r="T12" s="24" t="n"/>
      <c r="U12" s="24" t="n"/>
      <c r="V12" s="24" t="n"/>
      <c r="W12" s="24" t="n"/>
      <c r="X12" s="24" t="inlineStr">
        <is>
          <t>x</t>
        </is>
      </c>
    </row>
    <row r="13" ht="30" customHeight="1">
      <c r="A13" s="24" t="inlineStr">
        <is>
          <t>ECMOOD</t>
        </is>
      </c>
      <c r="B13" s="24" t="inlineStr">
        <is>
          <t>Mood</t>
        </is>
      </c>
      <c r="C13" s="24" t="inlineStr">
        <is>
          <t>情景模式</t>
        </is>
      </c>
      <c r="D13" s="24" t="inlineStr">
        <is>
          <t>6</t>
        </is>
      </c>
      <c r="E13" s="24" t="inlineStr">
        <is>
          <t>Char</t>
        </is>
      </c>
      <c r="F13" s="24" t="inlineStr">
        <is>
          <t>text</t>
        </is>
      </c>
      <c r="G13" s="24" t="inlineStr">
        <is>
          <t>200</t>
        </is>
      </c>
      <c r="H13" s="24" t="n"/>
      <c r="I13" s="24" t="inlineStr">
        <is>
          <t>BRDGMOOD</t>
        </is>
      </c>
      <c r="J13" s="24" t="inlineStr">
        <is>
          <t>Collected</t>
        </is>
      </c>
      <c r="K13" s="24" t="inlineStr">
        <is>
          <t>165 166 167 168 169 170</t>
        </is>
      </c>
      <c r="L13" s="24" t="inlineStr">
        <is>
          <t>Investigator</t>
        </is>
      </c>
      <c r="M13" s="24" t="n"/>
      <c r="N13" s="24" t="n"/>
      <c r="O13" s="24" t="inlineStr">
        <is>
          <t>Record Qualifier</t>
        </is>
      </c>
      <c r="P13" s="24" t="inlineStr">
        <is>
          <t>Mode or condition of the record specifying whether the intervention (activity) is intended to happen or has happened. Values align with BRIDG pillars (e.g., scheduled context, performed context) and HL7 activity moods (e.g., intent, event). Examples: "SCHEDULED", "PERFORMED".</t>
        </is>
      </c>
      <c r="Q13" s="28" t="inlineStr">
        <is>
          <t>推荐使用以对计划给药和实际给药进行区分</t>
        </is>
      </c>
      <c r="R13" s="24" t="inlineStr">
        <is>
          <t>Perm</t>
        </is>
      </c>
      <c r="S13" s="24" t="n"/>
      <c r="T13" s="24" t="n"/>
      <c r="U13" s="24" t="n"/>
      <c r="V13" s="24" t="n"/>
      <c r="W13" s="24" t="n"/>
      <c r="X13" s="24" t="inlineStr">
        <is>
          <t>x</t>
        </is>
      </c>
    </row>
    <row r="14" ht="30" customHeight="1">
      <c r="A14" s="24" t="inlineStr">
        <is>
          <t>ECCAT</t>
        </is>
      </c>
      <c r="B14" s="24" t="inlineStr">
        <is>
          <t>Category of Treatment</t>
        </is>
      </c>
      <c r="C14" s="24" t="inlineStr">
        <is>
          <t>治疗的类别</t>
        </is>
      </c>
      <c r="D14" s="24" t="n"/>
      <c r="E14" s="24" t="inlineStr">
        <is>
          <t>Char</t>
        </is>
      </c>
      <c r="F14" s="24" t="inlineStr">
        <is>
          <t>text</t>
        </is>
      </c>
      <c r="G14" s="24" t="inlineStr">
        <is>
          <t>200</t>
        </is>
      </c>
      <c r="H14" s="24" t="n"/>
      <c r="I14" s="24" t="inlineStr">
        <is>
          <t>CXCAT</t>
        </is>
      </c>
      <c r="J14" s="24" t="inlineStr">
        <is>
          <t>Assigned</t>
        </is>
      </c>
      <c r="K14" s="24" t="n"/>
      <c r="L14" s="24" t="inlineStr">
        <is>
          <t>Sponsor</t>
        </is>
      </c>
      <c r="M14" s="24" t="n"/>
      <c r="N14" s="24" t="n"/>
      <c r="O14" s="24" t="inlineStr">
        <is>
          <t>Grouping Qualifier</t>
        </is>
      </c>
      <c r="P14" s="24" t="inlineStr">
        <is>
          <t>Used to define a category of related ECTRT values.</t>
        </is>
      </c>
      <c r="Q14" s="24" t="n"/>
      <c r="R14" s="24" t="inlineStr">
        <is>
          <t>Perm</t>
        </is>
      </c>
      <c r="S14" s="24" t="n"/>
      <c r="T14" s="24" t="n"/>
      <c r="U14" s="24" t="n"/>
      <c r="V14" s="24" t="n"/>
      <c r="W14" s="24" t="n"/>
      <c r="X14" s="24" t="n"/>
    </row>
    <row r="15" ht="30" customHeight="1">
      <c r="A15" s="24" t="inlineStr">
        <is>
          <t>ECSCAT</t>
        </is>
      </c>
      <c r="B15" s="24" t="inlineStr">
        <is>
          <t>Subcategory of Treatment</t>
        </is>
      </c>
      <c r="C15" s="24" t="inlineStr">
        <is>
          <t>治疗的子类</t>
        </is>
      </c>
      <c r="D15" s="24" t="n"/>
      <c r="E15" s="24" t="inlineStr">
        <is>
          <t>Char</t>
        </is>
      </c>
      <c r="F15" s="24" t="inlineStr">
        <is>
          <t>text</t>
        </is>
      </c>
      <c r="G15" s="24" t="inlineStr">
        <is>
          <t>200</t>
        </is>
      </c>
      <c r="H15" s="24" t="n"/>
      <c r="I15" s="24" t="inlineStr">
        <is>
          <t>CXSCAT</t>
        </is>
      </c>
      <c r="J15" s="24" t="inlineStr">
        <is>
          <t>Assigned</t>
        </is>
      </c>
      <c r="K15" s="24" t="n"/>
      <c r="L15" s="24" t="inlineStr">
        <is>
          <t>Sponsor</t>
        </is>
      </c>
      <c r="M15" s="24" t="n"/>
      <c r="N15" s="24" t="n"/>
      <c r="O15" s="24" t="inlineStr">
        <is>
          <t>Grouping Qualifier</t>
        </is>
      </c>
      <c r="P15" s="24" t="inlineStr">
        <is>
          <t>A further categorization of ECCAT values.</t>
        </is>
      </c>
      <c r="Q15" s="24" t="n"/>
      <c r="R15" s="24" t="inlineStr">
        <is>
          <t>Perm</t>
        </is>
      </c>
      <c r="S15" s="24" t="n"/>
      <c r="T15" s="24" t="n"/>
      <c r="U15" s="24" t="n"/>
      <c r="V15" s="24" t="n"/>
      <c r="W15" s="24" t="n"/>
      <c r="X15" s="24" t="n"/>
    </row>
    <row r="16" ht="30" customHeight="1">
      <c r="A16" s="24" t="inlineStr">
        <is>
          <t>ECPRESP</t>
        </is>
      </c>
      <c r="B16" s="24" t="inlineStr">
        <is>
          <t>Pre-Specified</t>
        </is>
      </c>
      <c r="C16" s="24" t="inlineStr">
        <is>
          <t>预设</t>
        </is>
      </c>
      <c r="D16" s="24" t="n"/>
      <c r="E16" s="24" t="inlineStr">
        <is>
          <t>Char</t>
        </is>
      </c>
      <c r="F16" s="24" t="inlineStr">
        <is>
          <t>text</t>
        </is>
      </c>
      <c r="G16" s="24" t="inlineStr">
        <is>
          <t>200</t>
        </is>
      </c>
      <c r="H16" s="24" t="n"/>
      <c r="I16" s="24" t="inlineStr">
        <is>
          <t>NY_Y</t>
        </is>
      </c>
      <c r="J16" s="24" t="inlineStr">
        <is>
          <t>Assigned</t>
        </is>
      </c>
      <c r="K16" s="24" t="inlineStr"/>
      <c r="L16" s="24" t="inlineStr">
        <is>
          <t>Sponsor</t>
        </is>
      </c>
      <c r="M16" s="24" t="n"/>
      <c r="N16" s="24" t="n"/>
      <c r="O16" s="24" t="inlineStr">
        <is>
          <t>Variable Qualifier</t>
        </is>
      </c>
      <c r="P16" s="24" t="inlineStr">
        <is>
          <t>Used when a specific intervention is prespecified. Values should be "Y" or null.</t>
        </is>
      </c>
      <c r="Q16" s="28" t="inlineStr">
        <is>
          <t>推荐使用以对计划给药和实际给药进行区分</t>
        </is>
      </c>
      <c r="R16" s="24" t="inlineStr">
        <is>
          <t>Perm</t>
        </is>
      </c>
      <c r="S16" s="24" t="n"/>
      <c r="T16" s="24" t="n"/>
      <c r="U16" s="24" t="n"/>
      <c r="V16" s="24" t="n"/>
      <c r="W16" s="24" t="n"/>
      <c r="X16" s="24" t="inlineStr">
        <is>
          <t>X</t>
        </is>
      </c>
    </row>
    <row r="17" ht="30" customHeight="1">
      <c r="A17" s="24" t="inlineStr">
        <is>
          <t>ECOCCUR</t>
        </is>
      </c>
      <c r="B17" s="24" t="inlineStr">
        <is>
          <t>Occurrence</t>
        </is>
      </c>
      <c r="C17" s="24" t="inlineStr">
        <is>
          <t>发生</t>
        </is>
      </c>
      <c r="D17" s="24" t="n"/>
      <c r="E17" s="24" t="inlineStr">
        <is>
          <t>Char</t>
        </is>
      </c>
      <c r="F17" s="24" t="inlineStr">
        <is>
          <t>text</t>
        </is>
      </c>
      <c r="G17" s="24" t="inlineStr">
        <is>
          <t>200</t>
        </is>
      </c>
      <c r="H17" s="24" t="n"/>
      <c r="I17" s="24" t="inlineStr">
        <is>
          <t>NY_NY</t>
        </is>
      </c>
      <c r="J17" s="24" t="inlineStr">
        <is>
          <t>Assigned</t>
        </is>
      </c>
      <c r="K17" s="24" t="inlineStr"/>
      <c r="L17" s="24" t="inlineStr">
        <is>
          <t>Sponsor</t>
        </is>
      </c>
      <c r="M17" s="24" t="n"/>
      <c r="N17" s="24" t="n"/>
      <c r="O17" s="24" t="inlineStr">
        <is>
          <t>Record Qualifier</t>
        </is>
      </c>
      <c r="P17" s="24" t="inlineStr">
        <is>
          <t>Used to indicate whether a treatment occurred when information about the occurrence is solicited. ECOCCUR = "N" when a treatment was not taken, not given, or missed.</t>
        </is>
      </c>
      <c r="Q17" s="28" t="inlineStr">
        <is>
          <t>推荐使用以对计划给药和实际给药进行区分</t>
        </is>
      </c>
      <c r="R17" s="24" t="inlineStr">
        <is>
          <t>Perm</t>
        </is>
      </c>
      <c r="S17" s="24" t="n"/>
      <c r="T17" s="24" t="n"/>
      <c r="U17" s="24" t="n"/>
      <c r="V17" s="24" t="n"/>
      <c r="W17" s="24" t="n"/>
      <c r="X17" s="24" t="inlineStr">
        <is>
          <t>x</t>
        </is>
      </c>
    </row>
    <row r="18" ht="30" customHeight="1">
      <c r="A18" s="24" t="inlineStr">
        <is>
          <t>ECREASOC</t>
        </is>
      </c>
      <c r="B18" s="24" t="inlineStr">
        <is>
          <t>Reason for Occur Value</t>
        </is>
      </c>
      <c r="C18" s="24" t="inlineStr">
        <is>
          <t>发生的原因</t>
        </is>
      </c>
      <c r="D18" s="24" t="n"/>
      <c r="E18" s="24" t="inlineStr">
        <is>
          <t>Char</t>
        </is>
      </c>
      <c r="F18" s="24" t="inlineStr">
        <is>
          <t>text</t>
        </is>
      </c>
      <c r="G18" s="24" t="inlineStr">
        <is>
          <t>200</t>
        </is>
      </c>
      <c r="H18" s="24" t="n"/>
      <c r="I18" s="56" t="inlineStr">
        <is>
          <t>ADJ</t>
        </is>
      </c>
      <c r="J18" s="24" t="inlineStr">
        <is>
          <t>Collected</t>
        </is>
      </c>
      <c r="K18" s="24" t="inlineStr">
        <is>
          <t>165 166 167 168 169</t>
        </is>
      </c>
      <c r="L18" s="24" t="inlineStr">
        <is>
          <t>Investigator</t>
        </is>
      </c>
      <c r="M18" s="24" t="n"/>
      <c r="N18" s="24" t="n"/>
      <c r="O18" s="24" t="inlineStr">
        <is>
          <t>Record Qualifier</t>
        </is>
      </c>
      <c r="P18" s="24" t="inlineStr">
        <is>
          <t>The reason for the value in --OCCUR. If --OCCUR = "N", this is the reason the exposure did not occur.</t>
        </is>
      </c>
      <c r="Q18" s="28" t="n"/>
      <c r="R18" s="24" t="inlineStr">
        <is>
          <t>Perm</t>
        </is>
      </c>
      <c r="S18" s="24" t="n"/>
      <c r="T18" s="24" t="n"/>
      <c r="U18" s="24" t="n"/>
      <c r="V18" s="24" t="n"/>
      <c r="W18" s="24" t="n"/>
      <c r="X18" s="24" t="inlineStr">
        <is>
          <t>x</t>
        </is>
      </c>
    </row>
    <row r="19" ht="30" customHeight="1">
      <c r="A19" s="24" t="inlineStr">
        <is>
          <t>ECDOSE</t>
        </is>
      </c>
      <c r="B19" s="24" t="inlineStr">
        <is>
          <t>Dose</t>
        </is>
      </c>
      <c r="C19" s="24" t="inlineStr">
        <is>
          <t>剂量</t>
        </is>
      </c>
      <c r="D19" s="24" t="n"/>
      <c r="E19" s="24" t="inlineStr">
        <is>
          <t>Num</t>
        </is>
      </c>
      <c r="F19" s="24" t="inlineStr">
        <is>
          <t>integer</t>
        </is>
      </c>
      <c r="G19" s="24" t="inlineStr">
        <is>
          <t>8</t>
        </is>
      </c>
      <c r="H19" s="24" t="n"/>
      <c r="I19" s="24" t="n"/>
      <c r="J19" s="24" t="inlineStr">
        <is>
          <t>Collected</t>
        </is>
      </c>
      <c r="K19" s="24" t="inlineStr">
        <is>
          <t>165 166 167 168 169 170</t>
        </is>
      </c>
      <c r="L19" s="24" t="inlineStr">
        <is>
          <t>Investigator</t>
        </is>
      </c>
      <c r="M19" s="24" t="n"/>
      <c r="N19" s="24" t="n"/>
      <c r="O19" s="24" t="inlineStr">
        <is>
          <t>Record Qualifier</t>
        </is>
      </c>
      <c r="P19" s="24" t="inlineStr">
        <is>
          <t>Amount of ECTRT when numeric. Not populated when ECDOSTXT is populated.</t>
        </is>
      </c>
      <c r="Q19" s="28" t="inlineStr">
        <is>
          <t>剂量为纯数值形式时，做进ECDOSE</t>
        </is>
      </c>
      <c r="R19" s="24" t="inlineStr">
        <is>
          <t>Exp</t>
        </is>
      </c>
      <c r="S19" s="24" t="n"/>
      <c r="T19" s="24" t="n"/>
      <c r="U19" s="24" t="n"/>
      <c r="V19" s="24" t="n"/>
      <c r="W19" s="24" t="n"/>
      <c r="X19" s="24" t="inlineStr">
        <is>
          <t>x</t>
        </is>
      </c>
    </row>
    <row r="20" ht="30" customHeight="1">
      <c r="A20" s="24" t="inlineStr">
        <is>
          <t>ECDOSTXT</t>
        </is>
      </c>
      <c r="B20" s="24" t="inlineStr">
        <is>
          <t>Dose Description</t>
        </is>
      </c>
      <c r="C20" s="24" t="inlineStr">
        <is>
          <t>剂量描述</t>
        </is>
      </c>
      <c r="D20" s="24" t="n"/>
      <c r="E20" s="24" t="inlineStr">
        <is>
          <t>Char</t>
        </is>
      </c>
      <c r="F20" s="24" t="inlineStr">
        <is>
          <t>text</t>
        </is>
      </c>
      <c r="G20" s="24" t="inlineStr">
        <is>
          <t>200</t>
        </is>
      </c>
      <c r="H20" s="24" t="n"/>
      <c r="I20" s="24" t="n"/>
      <c r="J20" s="24" t="inlineStr">
        <is>
          <t>Collected</t>
        </is>
      </c>
      <c r="K20" s="24" t="inlineStr"/>
      <c r="L20" s="24" t="inlineStr">
        <is>
          <t>Investigator</t>
        </is>
      </c>
      <c r="M20" s="24" t="n"/>
      <c r="N20" s="24" t="n"/>
      <c r="O20" s="24" t="inlineStr">
        <is>
          <t>Record Qualifier</t>
        </is>
      </c>
      <c r="P20" s="24" t="inlineStr">
        <is>
          <t>Amount of ECTRT when non-numeric. Dosing amounts or a range of dosing information collected in text form. Example: "200-400". Not populated when ECDOSE is populated.</t>
        </is>
      </c>
      <c r="Q20" s="28" t="inlineStr">
        <is>
          <t>剂量包含非数值文本，做进ECDOSTXT</t>
        </is>
      </c>
      <c r="R20" s="24" t="inlineStr">
        <is>
          <t>Perm</t>
        </is>
      </c>
      <c r="S20" s="24" t="n"/>
      <c r="T20" s="24" t="n"/>
      <c r="U20" s="24" t="n"/>
      <c r="V20" s="24" t="n"/>
      <c r="W20" s="24" t="n"/>
      <c r="X20" s="24" t="inlineStr">
        <is>
          <t>X</t>
        </is>
      </c>
    </row>
    <row r="21" ht="30" customHeight="1">
      <c r="A21" s="24" t="inlineStr">
        <is>
          <t>ECDOSU</t>
        </is>
      </c>
      <c r="B21" s="24" t="inlineStr">
        <is>
          <t>Dose Units</t>
        </is>
      </c>
      <c r="C21" s="24" t="inlineStr">
        <is>
          <t>剂量单位</t>
        </is>
      </c>
      <c r="D21" s="24" t="n"/>
      <c r="E21" s="24" t="inlineStr">
        <is>
          <t>Char</t>
        </is>
      </c>
      <c r="F21" s="24" t="inlineStr">
        <is>
          <t>text</t>
        </is>
      </c>
      <c r="G21" s="24" t="inlineStr">
        <is>
          <t>200</t>
        </is>
      </c>
      <c r="H21" s="24" t="n"/>
      <c r="I21" s="24" t="inlineStr">
        <is>
          <t>CX_UNIT</t>
        </is>
      </c>
      <c r="J21" s="24" t="inlineStr">
        <is>
          <t>Collected</t>
        </is>
      </c>
      <c r="K21" s="24" t="inlineStr">
        <is>
          <t>165 166 167 168 169 170</t>
        </is>
      </c>
      <c r="L21" s="24" t="inlineStr">
        <is>
          <t>Investigator</t>
        </is>
      </c>
      <c r="M21" s="24" t="n"/>
      <c r="N21" s="24" t="n"/>
      <c r="O21" s="24" t="inlineStr">
        <is>
          <t>Variable Qualifier</t>
        </is>
      </c>
      <c r="P21" s="24" t="inlineStr">
        <is>
          <t>Units for ECDOSE, ECDOSTOT, or ECDOSTXT.</t>
        </is>
      </c>
      <c r="Q21" s="24" t="n"/>
      <c r="R21" s="24" t="inlineStr">
        <is>
          <t>Exp</t>
        </is>
      </c>
      <c r="S21" s="24" t="n"/>
      <c r="T21" s="24" t="n"/>
      <c r="U21" s="24" t="n"/>
      <c r="V21" s="24" t="n"/>
      <c r="W21" s="24" t="n"/>
      <c r="X21" s="24" t="inlineStr">
        <is>
          <t>x</t>
        </is>
      </c>
    </row>
    <row r="22" ht="30" customHeight="1">
      <c r="A22" s="24" t="inlineStr">
        <is>
          <t>ECDOSFRM</t>
        </is>
      </c>
      <c r="B22" s="24" t="inlineStr">
        <is>
          <t>Dose Form</t>
        </is>
      </c>
      <c r="C22" s="24" t="inlineStr">
        <is>
          <t>剂型</t>
        </is>
      </c>
      <c r="D22" s="24" t="n"/>
      <c r="E22" s="24" t="inlineStr">
        <is>
          <t>Char</t>
        </is>
      </c>
      <c r="F22" s="24" t="inlineStr">
        <is>
          <t>text</t>
        </is>
      </c>
      <c r="G22" s="24" t="inlineStr">
        <is>
          <t>200</t>
        </is>
      </c>
      <c r="H22" s="24" t="n"/>
      <c r="I22" s="24" t="inlineStr">
        <is>
          <t>CX_FRM</t>
        </is>
      </c>
      <c r="J22" s="24" t="inlineStr">
        <is>
          <t>Protocol</t>
        </is>
      </c>
      <c r="K22" s="24" t="inlineStr"/>
      <c r="L22" s="24" t="inlineStr">
        <is>
          <t>Sponsor</t>
        </is>
      </c>
      <c r="M22" s="24" t="n"/>
      <c r="N22" s="24" t="n"/>
      <c r="O22" s="24" t="inlineStr">
        <is>
          <t>Variable Qualifier</t>
        </is>
      </c>
      <c r="P22" s="24" t="inlineStr">
        <is>
          <t>Dose form for ECTRT. Examples: "TABLET", "LOTION".</t>
        </is>
      </c>
      <c r="Q22" s="24" t="n"/>
      <c r="R22" s="24" t="inlineStr">
        <is>
          <t>Exp</t>
        </is>
      </c>
      <c r="S22" s="24" t="n"/>
      <c r="T22" s="24" t="n"/>
      <c r="U22" s="24" t="n"/>
      <c r="V22" s="24" t="n"/>
      <c r="W22" s="24" t="n"/>
      <c r="X22" s="24" t="inlineStr">
        <is>
          <t>x</t>
        </is>
      </c>
    </row>
    <row r="23" ht="30" customHeight="1">
      <c r="A23" s="24" t="inlineStr">
        <is>
          <t>ECDOSFRQ</t>
        </is>
      </c>
      <c r="B23" s="24" t="inlineStr">
        <is>
          <t>Dosing Frequency per Interval</t>
        </is>
      </c>
      <c r="C23" s="24" t="inlineStr">
        <is>
          <t>服药频率</t>
        </is>
      </c>
      <c r="D23" s="24" t="n"/>
      <c r="E23" s="24" t="inlineStr">
        <is>
          <t>Char</t>
        </is>
      </c>
      <c r="F23" s="24" t="inlineStr">
        <is>
          <t>text</t>
        </is>
      </c>
      <c r="G23" s="24" t="inlineStr">
        <is>
          <t>200</t>
        </is>
      </c>
      <c r="H23" s="24" t="n"/>
      <c r="I23" s="24" t="inlineStr">
        <is>
          <t>CX_FREQ</t>
        </is>
      </c>
      <c r="J23" s="24" t="inlineStr">
        <is>
          <t>Protocol</t>
        </is>
      </c>
      <c r="K23" s="24" t="n"/>
      <c r="L23" s="24" t="inlineStr">
        <is>
          <t>Sponsor</t>
        </is>
      </c>
      <c r="M23" s="24" t="n"/>
      <c r="N23" s="24" t="n"/>
      <c r="O23" s="24" t="inlineStr">
        <is>
          <t>Record Qualifier</t>
        </is>
      </c>
      <c r="P23" s="24" t="inlineStr">
        <is>
          <t>Usually expressed as the number of repeated administrations of ECDOSE within a specific time period. Examples: "Q2H", "QD", "BID".</t>
        </is>
      </c>
      <c r="Q23" s="24" t="n"/>
      <c r="R23" s="24" t="inlineStr">
        <is>
          <t>Perm</t>
        </is>
      </c>
      <c r="S23" s="24" t="n"/>
      <c r="T23" s="24" t="n"/>
      <c r="U23" s="24" t="n"/>
      <c r="V23" s="24" t="n"/>
      <c r="W23" s="24" t="n"/>
      <c r="X23" s="24" t="n"/>
    </row>
    <row r="24" ht="30" customHeight="1">
      <c r="A24" s="24" t="inlineStr">
        <is>
          <t>ECDOSTOT</t>
        </is>
      </c>
      <c r="B24" s="24" t="inlineStr">
        <is>
          <t>Total Daily Dose</t>
        </is>
      </c>
      <c r="C24" s="24" t="inlineStr">
        <is>
          <t>每日总剂量</t>
        </is>
      </c>
      <c r="D24" s="24" t="n"/>
      <c r="E24" s="24" t="inlineStr">
        <is>
          <t>Num</t>
        </is>
      </c>
      <c r="F24" s="24" t="inlineStr">
        <is>
          <t>integer</t>
        </is>
      </c>
      <c r="G24" s="24" t="inlineStr">
        <is>
          <t>8</t>
        </is>
      </c>
      <c r="H24" s="24" t="n"/>
      <c r="I24" s="24" t="n"/>
      <c r="J24" s="24" t="inlineStr">
        <is>
          <t>Collected</t>
        </is>
      </c>
      <c r="K24" s="24" t="n"/>
      <c r="L24" s="24" t="inlineStr">
        <is>
          <t>Investigator</t>
        </is>
      </c>
      <c r="M24" s="24" t="n"/>
      <c r="N24" s="24" t="n"/>
      <c r="O24" s="24" t="inlineStr">
        <is>
          <t>Record Qualifier</t>
        </is>
      </c>
      <c r="P24" s="24" t="inlineStr">
        <is>
          <t>Total daily dose of ECTRT using the units in ECDOSU. Used when dosing is collected as total daily dose.</t>
        </is>
      </c>
      <c r="Q24" s="24" t="n"/>
      <c r="R24" s="24" t="inlineStr">
        <is>
          <t>Perm</t>
        </is>
      </c>
      <c r="S24" s="24" t="n"/>
      <c r="T24" s="24" t="n"/>
      <c r="U24" s="24" t="n"/>
      <c r="V24" s="24" t="n"/>
      <c r="W24" s="24" t="n"/>
      <c r="X24" s="24" t="n"/>
    </row>
    <row r="25" ht="30" customHeight="1">
      <c r="A25" s="24" t="inlineStr">
        <is>
          <t>ECDOSRGM</t>
        </is>
      </c>
      <c r="B25" s="24" t="inlineStr">
        <is>
          <t>Intended Dose Regimen</t>
        </is>
      </c>
      <c r="C25" s="24" t="inlineStr">
        <is>
          <t>计划给药方案</t>
        </is>
      </c>
      <c r="D25" s="24" t="n"/>
      <c r="E25" s="24" t="inlineStr">
        <is>
          <t>Char</t>
        </is>
      </c>
      <c r="F25" s="24" t="inlineStr">
        <is>
          <t>text</t>
        </is>
      </c>
      <c r="G25" s="24" t="inlineStr">
        <is>
          <t>200</t>
        </is>
      </c>
      <c r="H25" s="24" t="n"/>
      <c r="I25" s="24" t="n"/>
      <c r="J25" s="24" t="inlineStr">
        <is>
          <t>Protocol</t>
        </is>
      </c>
      <c r="K25" s="24" t="n"/>
      <c r="L25" s="24" t="inlineStr">
        <is>
          <t>Sponsor</t>
        </is>
      </c>
      <c r="M25" s="24" t="n"/>
      <c r="N25" s="24" t="n"/>
      <c r="O25" s="24" t="inlineStr">
        <is>
          <t>Record Qualifier</t>
        </is>
      </c>
      <c r="P25" s="24" t="inlineStr">
        <is>
          <t>Text description of the intended schedule or regimen for the Intervention. Example: "TWO WEEKS ON", "TWO WEEKS OFF".</t>
        </is>
      </c>
      <c r="Q25" s="24" t="n"/>
      <c r="R25" s="24" t="inlineStr">
        <is>
          <t>Perm</t>
        </is>
      </c>
      <c r="S25" s="24" t="n"/>
      <c r="T25" s="24" t="n"/>
      <c r="U25" s="24" t="n"/>
      <c r="V25" s="24" t="n"/>
      <c r="W25" s="24" t="n"/>
      <c r="X25" s="24" t="n"/>
    </row>
    <row r="26" ht="30" customHeight="1">
      <c r="A26" s="24" t="inlineStr">
        <is>
          <t>ECROUTE</t>
        </is>
      </c>
      <c r="B26" s="24" t="inlineStr">
        <is>
          <t>Route of Administration</t>
        </is>
      </c>
      <c r="C26" s="24" t="inlineStr">
        <is>
          <t>给药途径</t>
        </is>
      </c>
      <c r="D26" s="24" t="n"/>
      <c r="E26" s="24" t="inlineStr">
        <is>
          <t>Char</t>
        </is>
      </c>
      <c r="F26" s="24" t="inlineStr">
        <is>
          <t>text</t>
        </is>
      </c>
      <c r="G26" s="24" t="inlineStr">
        <is>
          <t>200</t>
        </is>
      </c>
      <c r="H26" s="24" t="n"/>
      <c r="I26" s="24" t="inlineStr">
        <is>
          <t>CX_ROUTE</t>
        </is>
      </c>
      <c r="J26" s="24" t="inlineStr">
        <is>
          <t>Assigned</t>
        </is>
      </c>
      <c r="K26" s="24" t="inlineStr"/>
      <c r="L26" s="24" t="inlineStr">
        <is>
          <t>Sponsor</t>
        </is>
      </c>
      <c r="M26" s="24" t="n"/>
      <c r="N26" s="24" t="n"/>
      <c r="O26" s="24" t="inlineStr">
        <is>
          <t>Variable Qualifier</t>
        </is>
      </c>
      <c r="P26" s="24" t="inlineStr">
        <is>
          <t>Route of administration for the intervention. Examples: "ORAL", "INTRAVENOUS".</t>
        </is>
      </c>
      <c r="Q26" s="24" t="n"/>
      <c r="R26" s="24" t="inlineStr">
        <is>
          <t>Perm</t>
        </is>
      </c>
      <c r="S26" s="24" t="n"/>
      <c r="T26" s="24" t="n"/>
      <c r="U26" s="24" t="n"/>
      <c r="V26" s="24" t="n"/>
      <c r="W26" s="24" t="n"/>
      <c r="X26" s="24" t="inlineStr">
        <is>
          <t>x</t>
        </is>
      </c>
    </row>
    <row r="27" ht="30" customHeight="1">
      <c r="A27" s="24" t="inlineStr">
        <is>
          <t>ECLOT</t>
        </is>
      </c>
      <c r="B27" s="24" t="inlineStr">
        <is>
          <t>Lot Number</t>
        </is>
      </c>
      <c r="C27" s="24" t="inlineStr">
        <is>
          <t>批号</t>
        </is>
      </c>
      <c r="D27" s="24" t="n"/>
      <c r="E27" s="24" t="inlineStr">
        <is>
          <t>Char</t>
        </is>
      </c>
      <c r="F27" s="24" t="inlineStr">
        <is>
          <t>text</t>
        </is>
      </c>
      <c r="G27" s="24" t="inlineStr">
        <is>
          <t>200</t>
        </is>
      </c>
      <c r="H27" s="24" t="n"/>
      <c r="I27" s="24" t="n"/>
      <c r="J27" s="24" t="inlineStr">
        <is>
          <t>Collected</t>
        </is>
      </c>
      <c r="K27" s="24" t="inlineStr">
        <is>
          <t>165</t>
        </is>
      </c>
      <c r="L27" s="24" t="inlineStr">
        <is>
          <t>Investigator</t>
        </is>
      </c>
      <c r="M27" s="24" t="n"/>
      <c r="N27" s="24" t="n"/>
      <c r="O27" s="24" t="inlineStr">
        <is>
          <t>Record Qualifier</t>
        </is>
      </c>
      <c r="P27" s="24" t="inlineStr">
        <is>
          <t>Lot number of the ECTRT product.</t>
        </is>
      </c>
      <c r="Q27" s="24" t="n"/>
      <c r="R27" s="24" t="inlineStr">
        <is>
          <t>Perm</t>
        </is>
      </c>
      <c r="S27" s="24" t="n"/>
      <c r="T27" s="24" t="n"/>
      <c r="U27" s="24" t="n"/>
      <c r="V27" s="24" t="n"/>
      <c r="W27" s="24" t="n"/>
      <c r="X27" s="24" t="inlineStr">
        <is>
          <t>x</t>
        </is>
      </c>
    </row>
    <row r="28" ht="30" customHeight="1">
      <c r="A28" s="24" t="inlineStr">
        <is>
          <t>ECLOC</t>
        </is>
      </c>
      <c r="B28" s="24" t="inlineStr">
        <is>
          <t>Location of Dose Administration</t>
        </is>
      </c>
      <c r="C28" s="24" t="inlineStr">
        <is>
          <t>给药部位</t>
        </is>
      </c>
      <c r="D28" s="24" t="n"/>
      <c r="E28" s="24" t="inlineStr">
        <is>
          <t>Char</t>
        </is>
      </c>
      <c r="F28" s="24" t="inlineStr">
        <is>
          <t>text</t>
        </is>
      </c>
      <c r="G28" s="24" t="inlineStr">
        <is>
          <t>200</t>
        </is>
      </c>
      <c r="H28" s="24" t="n"/>
      <c r="I28" s="24" t="inlineStr">
        <is>
          <t>CX_LOC</t>
        </is>
      </c>
      <c r="J28" s="24" t="inlineStr">
        <is>
          <t>Protocol</t>
        </is>
      </c>
      <c r="K28" s="24" t="n"/>
      <c r="L28" s="24" t="inlineStr">
        <is>
          <t>Sponsor</t>
        </is>
      </c>
      <c r="M28" s="24" t="n"/>
      <c r="N28" s="24" t="n"/>
      <c r="O28" s="24" t="inlineStr">
        <is>
          <t>Record Qualifier</t>
        </is>
      </c>
      <c r="P28" s="24" t="inlineStr">
        <is>
          <t>Specifies location of administration. Example: "ARM", "LIP".</t>
        </is>
      </c>
      <c r="Q28" s="24" t="n"/>
      <c r="R28" s="24" t="inlineStr">
        <is>
          <t>Perm</t>
        </is>
      </c>
      <c r="S28" s="24" t="n"/>
      <c r="T28" s="24" t="n"/>
      <c r="U28" s="24" t="n"/>
      <c r="V28" s="24" t="n"/>
      <c r="W28" s="24" t="n"/>
      <c r="X28" s="24" t="n"/>
    </row>
    <row r="29" ht="30" customHeight="1">
      <c r="A29" s="24" t="inlineStr">
        <is>
          <t>ECLAT</t>
        </is>
      </c>
      <c r="B29" s="24" t="inlineStr">
        <is>
          <t>Laterality</t>
        </is>
      </c>
      <c r="C29" s="24" t="inlineStr">
        <is>
          <t>偏侧</t>
        </is>
      </c>
      <c r="D29" s="24" t="n"/>
      <c r="E29" s="24" t="inlineStr">
        <is>
          <t>Char</t>
        </is>
      </c>
      <c r="F29" s="24" t="inlineStr">
        <is>
          <t>text</t>
        </is>
      </c>
      <c r="G29" s="24" t="inlineStr">
        <is>
          <t>200</t>
        </is>
      </c>
      <c r="H29" s="24" t="n"/>
      <c r="I29" s="24" t="inlineStr">
        <is>
          <t>CX_LAT</t>
        </is>
      </c>
      <c r="J29" s="24" t="inlineStr">
        <is>
          <t>Protocol</t>
        </is>
      </c>
      <c r="K29" s="24" t="n"/>
      <c r="L29" s="24" t="inlineStr">
        <is>
          <t>Sponsor</t>
        </is>
      </c>
      <c r="M29" s="24" t="n"/>
      <c r="N29" s="24" t="n"/>
      <c r="O29" s="24" t="inlineStr">
        <is>
          <t>Variable Qualifier</t>
        </is>
      </c>
      <c r="P29" s="24" t="inlineStr">
        <is>
          <t>Qualifier for anatomical location further detailing laterality of the intervention administration. Examples: "LEFT", "RIGHT".</t>
        </is>
      </c>
      <c r="Q29" s="24" t="n"/>
      <c r="R29" s="24" t="inlineStr">
        <is>
          <t>Perm</t>
        </is>
      </c>
      <c r="S29" s="24" t="n"/>
      <c r="T29" s="24" t="n"/>
      <c r="U29" s="24" t="n"/>
      <c r="V29" s="24" t="n"/>
      <c r="W29" s="24" t="n"/>
      <c r="X29" s="24" t="n"/>
    </row>
    <row r="30" ht="30" customHeight="1">
      <c r="A30" s="24" t="inlineStr">
        <is>
          <t>ECDIR</t>
        </is>
      </c>
      <c r="B30" s="24" t="inlineStr">
        <is>
          <t>Directionality</t>
        </is>
      </c>
      <c r="C30" s="24" t="inlineStr">
        <is>
          <t>方位</t>
        </is>
      </c>
      <c r="D30" s="24" t="n"/>
      <c r="E30" s="24" t="inlineStr">
        <is>
          <t>Char</t>
        </is>
      </c>
      <c r="F30" s="24" t="inlineStr">
        <is>
          <t>text</t>
        </is>
      </c>
      <c r="G30" s="24" t="inlineStr">
        <is>
          <t>200</t>
        </is>
      </c>
      <c r="H30" s="24" t="n"/>
      <c r="I30" s="24" t="inlineStr">
        <is>
          <t>CX_DIR</t>
        </is>
      </c>
      <c r="J30" s="24" t="inlineStr">
        <is>
          <t>Protocol</t>
        </is>
      </c>
      <c r="K30" s="24" t="n"/>
      <c r="L30" s="24" t="inlineStr">
        <is>
          <t>Sponsor</t>
        </is>
      </c>
      <c r="M30" s="24" t="n"/>
      <c r="N30" s="24" t="n"/>
      <c r="O30" s="24" t="inlineStr">
        <is>
          <t>Variable Qualifier</t>
        </is>
      </c>
      <c r="P30" s="24" t="inlineStr">
        <is>
          <t>Qualifier for anatomical location further detailing directionality. Examples: "ANTERIOR", "LOWER", "PROXIMAL", "UPPER".</t>
        </is>
      </c>
      <c r="Q30" s="24" t="n"/>
      <c r="R30" s="24" t="inlineStr">
        <is>
          <t>Perm</t>
        </is>
      </c>
      <c r="S30" s="24" t="n"/>
      <c r="T30" s="24" t="n"/>
      <c r="U30" s="24" t="n"/>
      <c r="V30" s="24" t="n"/>
      <c r="W30" s="24" t="n"/>
      <c r="X30" s="24" t="n"/>
    </row>
    <row r="31" ht="30" customHeight="1">
      <c r="A31" s="24" t="inlineStr">
        <is>
          <t>ECPORTOT</t>
        </is>
      </c>
      <c r="B31" s="24" t="inlineStr">
        <is>
          <t>Portion or Totality</t>
        </is>
      </c>
      <c r="C31" s="24" t="inlineStr">
        <is>
          <t>部分或总体</t>
        </is>
      </c>
      <c r="D31" s="24" t="n"/>
      <c r="E31" s="24" t="inlineStr">
        <is>
          <t>Char</t>
        </is>
      </c>
      <c r="F31" s="24" t="inlineStr">
        <is>
          <t>text</t>
        </is>
      </c>
      <c r="G31" s="24" t="inlineStr">
        <is>
          <t>200</t>
        </is>
      </c>
      <c r="H31" s="24" t="n"/>
      <c r="I31" s="24" t="inlineStr">
        <is>
          <t>CXPORTOT</t>
        </is>
      </c>
      <c r="J31" s="24" t="inlineStr">
        <is>
          <t>Protocol</t>
        </is>
      </c>
      <c r="K31" s="24" t="n"/>
      <c r="L31" s="24" t="inlineStr">
        <is>
          <t>Sponsor</t>
        </is>
      </c>
      <c r="M31" s="24" t="n"/>
      <c r="N31" s="24" t="n"/>
      <c r="O31" s="24" t="inlineStr">
        <is>
          <t>Variable Qualifier</t>
        </is>
      </c>
      <c r="P31" s="24" t="inlineStr">
        <is>
          <t>Qualifier for anatomical location further detailing distribution (i.e., arrangement of, apportioning of). Examples: "ENTIRE", "SINGLE", "SEGMENT".</t>
        </is>
      </c>
      <c r="Q31" s="24" t="n"/>
      <c r="R31" s="24" t="inlineStr">
        <is>
          <t>Perm</t>
        </is>
      </c>
      <c r="S31" s="24" t="n"/>
      <c r="T31" s="24" t="n"/>
      <c r="U31" s="24" t="n"/>
      <c r="V31" s="24" t="n"/>
      <c r="W31" s="24" t="n"/>
      <c r="X31" s="24" t="n"/>
    </row>
    <row r="32" ht="30" customHeight="1">
      <c r="A32" s="24" t="inlineStr">
        <is>
          <t>ECFAST</t>
        </is>
      </c>
      <c r="B32" s="24" t="inlineStr">
        <is>
          <t>Fasting Status</t>
        </is>
      </c>
      <c r="C32" s="24" t="inlineStr">
        <is>
          <t>空腹状态</t>
        </is>
      </c>
      <c r="D32" s="24" t="n"/>
      <c r="E32" s="24" t="inlineStr">
        <is>
          <t>Char</t>
        </is>
      </c>
      <c r="F32" s="24" t="inlineStr">
        <is>
          <t>text</t>
        </is>
      </c>
      <c r="G32" s="24" t="inlineStr">
        <is>
          <t>200</t>
        </is>
      </c>
      <c r="H32" s="24" t="n"/>
      <c r="I32" s="24" t="inlineStr">
        <is>
          <t>NY_Y</t>
        </is>
      </c>
      <c r="J32" s="24" t="inlineStr">
        <is>
          <t>Protocol</t>
        </is>
      </c>
      <c r="K32" s="24" t="n"/>
      <c r="L32" s="24" t="inlineStr">
        <is>
          <t>Sponsor</t>
        </is>
      </c>
      <c r="M32" s="24" t="n"/>
      <c r="N32" s="24" t="n"/>
      <c r="O32" s="24" t="inlineStr">
        <is>
          <t>Record Qualifier</t>
        </is>
      </c>
      <c r="P32" s="24" t="inlineStr">
        <is>
          <t>Indicator used to identify fasting status. Examples: "Y", "N".</t>
        </is>
      </c>
      <c r="Q32" s="24" t="n"/>
      <c r="R32" s="24" t="inlineStr">
        <is>
          <t>Perm</t>
        </is>
      </c>
      <c r="S32" s="24" t="n"/>
      <c r="T32" s="24" t="n"/>
      <c r="U32" s="24" t="n"/>
      <c r="V32" s="24" t="n"/>
      <c r="W32" s="24" t="n"/>
      <c r="X32" s="24" t="n"/>
    </row>
    <row r="33" ht="30" customHeight="1">
      <c r="A33" s="24" t="inlineStr">
        <is>
          <t>ECPSTRG</t>
        </is>
      </c>
      <c r="B33" s="24" t="inlineStr">
        <is>
          <t>Pharmaceutical Strength</t>
        </is>
      </c>
      <c r="C33" s="24" t="inlineStr">
        <is>
          <t>药物规格</t>
        </is>
      </c>
      <c r="D33" s="24" t="n"/>
      <c r="E33" s="24" t="inlineStr">
        <is>
          <t>Num</t>
        </is>
      </c>
      <c r="F33" s="24" t="inlineStr">
        <is>
          <t>integer</t>
        </is>
      </c>
      <c r="G33" s="24" t="inlineStr">
        <is>
          <t>8</t>
        </is>
      </c>
      <c r="H33" s="24" t="n"/>
      <c r="I33" s="24" t="n"/>
      <c r="J33" s="24" t="inlineStr">
        <is>
          <t>Protocol</t>
        </is>
      </c>
      <c r="K33" s="24" t="n"/>
      <c r="L33" s="24" t="inlineStr">
        <is>
          <t>Sponsor</t>
        </is>
      </c>
      <c r="M33" s="24" t="n"/>
      <c r="N33" s="24" t="n"/>
      <c r="O33" s="24" t="inlineStr">
        <is>
          <t>Record Qualifier</t>
        </is>
      </c>
      <c r="P33" s="24" t="inlineStr">
        <is>
          <t>Amount of an active ingredient expressed quantitatively per dosage unit, per unit of volume, or per unit of weight, according to the pharmaceutical dose form.</t>
        </is>
      </c>
      <c r="Q33" s="24" t="n"/>
      <c r="R33" s="24" t="inlineStr">
        <is>
          <t>Perm</t>
        </is>
      </c>
      <c r="S33" s="24" t="n"/>
      <c r="T33" s="24" t="n"/>
      <c r="U33" s="24" t="n"/>
      <c r="V33" s="24" t="n"/>
      <c r="W33" s="24" t="n"/>
      <c r="X33" s="24" t="n"/>
    </row>
    <row r="34" ht="30" customHeight="1">
      <c r="A34" s="24" t="inlineStr">
        <is>
          <t>ECPSTRGU</t>
        </is>
      </c>
      <c r="B34" s="24" t="inlineStr">
        <is>
          <t>Pharmaceutical Strength Units</t>
        </is>
      </c>
      <c r="C34" s="24" t="inlineStr">
        <is>
          <t>药物规格单位</t>
        </is>
      </c>
      <c r="D34" s="24" t="n"/>
      <c r="E34" s="24" t="inlineStr">
        <is>
          <t>Char</t>
        </is>
      </c>
      <c r="F34" s="24" t="inlineStr">
        <is>
          <t>text</t>
        </is>
      </c>
      <c r="G34" s="24" t="inlineStr">
        <is>
          <t>200</t>
        </is>
      </c>
      <c r="H34" s="24" t="n"/>
      <c r="I34" s="24" t="inlineStr">
        <is>
          <t>PST_UNIT</t>
        </is>
      </c>
      <c r="J34" s="24" t="inlineStr">
        <is>
          <t>Protocol</t>
        </is>
      </c>
      <c r="K34" s="24" t="n"/>
      <c r="L34" s="24" t="inlineStr">
        <is>
          <t>Sponsor</t>
        </is>
      </c>
      <c r="M34" s="24" t="n"/>
      <c r="N34" s="24" t="n"/>
      <c r="O34" s="24" t="inlineStr">
        <is>
          <t>Variable Qualifier</t>
        </is>
      </c>
      <c r="P34" s="24" t="inlineStr">
        <is>
          <t>Unit for ECPSTRG. Examples: "mg/TABLET", "mg/mL".</t>
        </is>
      </c>
      <c r="Q34" s="24" t="n"/>
      <c r="R34" s="24" t="inlineStr">
        <is>
          <t>Perm</t>
        </is>
      </c>
      <c r="S34" s="24" t="n"/>
      <c r="T34" s="24" t="n"/>
      <c r="U34" s="24" t="n"/>
      <c r="V34" s="24" t="n"/>
      <c r="W34" s="24" t="n"/>
      <c r="X34" s="24" t="n"/>
    </row>
    <row r="35" ht="30" customHeight="1">
      <c r="A35" s="24" t="inlineStr">
        <is>
          <t>ECADJ</t>
        </is>
      </c>
      <c r="B35" s="24" t="inlineStr">
        <is>
          <t>Reason for Dose Adjustment</t>
        </is>
      </c>
      <c r="C35" s="24" t="inlineStr">
        <is>
          <t>剂量调整原因</t>
        </is>
      </c>
      <c r="D35" s="24" t="n"/>
      <c r="E35" s="24" t="inlineStr">
        <is>
          <t>Char</t>
        </is>
      </c>
      <c r="F35" s="24" t="inlineStr">
        <is>
          <t>text</t>
        </is>
      </c>
      <c r="G35" s="24" t="inlineStr">
        <is>
          <t>200</t>
        </is>
      </c>
      <c r="H35" s="24" t="n"/>
      <c r="I35" s="56" t="inlineStr">
        <is>
          <t>ADJ</t>
        </is>
      </c>
      <c r="J35" s="24" t="inlineStr">
        <is>
          <t>Collected</t>
        </is>
      </c>
      <c r="K35" s="24" t="inlineStr">
        <is>
          <t>165 166 167 168 169 170</t>
        </is>
      </c>
      <c r="L35" s="24" t="inlineStr">
        <is>
          <t>Investigator</t>
        </is>
      </c>
      <c r="M35" s="24" t="n"/>
      <c r="N35" s="24" t="n"/>
      <c r="O35" s="24" t="inlineStr">
        <is>
          <t>Record Qualifier</t>
        </is>
      </c>
      <c r="P35" s="24" t="inlineStr">
        <is>
          <t>Describes reason or explanation of why a dose is adjusted.</t>
        </is>
      </c>
      <c r="Q35" s="24" t="n"/>
      <c r="R35" s="24" t="inlineStr">
        <is>
          <t>Perm</t>
        </is>
      </c>
      <c r="S35" s="24" t="n"/>
      <c r="T35" s="24" t="n"/>
      <c r="U35" s="24" t="n"/>
      <c r="V35" s="24" t="n"/>
      <c r="W35" s="24" t="n"/>
      <c r="X35" s="24" t="inlineStr">
        <is>
          <t>x</t>
        </is>
      </c>
    </row>
    <row r="36" ht="30" customHeight="1">
      <c r="A36" s="24" t="inlineStr">
        <is>
          <t>VISITNUM</t>
        </is>
      </c>
      <c r="B36" s="24" t="inlineStr">
        <is>
          <t>Visit Number</t>
        </is>
      </c>
      <c r="C36" s="24" t="inlineStr">
        <is>
          <t>访视编号</t>
        </is>
      </c>
      <c r="D36" s="24" t="n"/>
      <c r="E36" s="24" t="inlineStr">
        <is>
          <t>Num</t>
        </is>
      </c>
      <c r="F36" s="24" t="inlineStr">
        <is>
          <t>float</t>
        </is>
      </c>
      <c r="G36" s="24" t="inlineStr">
        <is>
          <t>8</t>
        </is>
      </c>
      <c r="H36" s="24" t="inlineStr">
        <is>
          <t>8.2</t>
        </is>
      </c>
      <c r="I36" s="24" t="n"/>
      <c r="J36" s="24" t="inlineStr">
        <is>
          <t>Assigned</t>
        </is>
      </c>
      <c r="K36" s="24" t="inlineStr"/>
      <c r="L36" s="24" t="inlineStr">
        <is>
          <t>Sponsor</t>
        </is>
      </c>
      <c r="M36" s="24" t="n"/>
      <c r="N36" s="24" t="n"/>
      <c r="O36" s="24" t="inlineStr">
        <is>
          <t>Timing</t>
        </is>
      </c>
      <c r="P36" s="24" t="inlineStr">
        <is>
          <t>1. Clinical encounter number. 2. Numeric version of VISIT, used for sorting.</t>
        </is>
      </c>
      <c r="Q36" s="24" t="n"/>
      <c r="R36" s="24" t="n"/>
      <c r="S36" s="24" t="inlineStr">
        <is>
          <t>Exp</t>
        </is>
      </c>
      <c r="T36" s="24" t="n"/>
      <c r="U36" s="24" t="n"/>
      <c r="V36" s="24" t="inlineStr">
        <is>
          <t>COM.VISITNUM</t>
        </is>
      </c>
      <c r="W36" s="24" t="n"/>
      <c r="X36" s="24" t="inlineStr">
        <is>
          <t>x</t>
        </is>
      </c>
    </row>
    <row r="37" ht="30" customHeight="1">
      <c r="A37" s="24" t="inlineStr">
        <is>
          <t>VISIT</t>
        </is>
      </c>
      <c r="B37" s="24" t="inlineStr">
        <is>
          <t>Visit Name</t>
        </is>
      </c>
      <c r="C37" s="24" t="inlineStr">
        <is>
          <t>访视名称</t>
        </is>
      </c>
      <c r="D37" s="24" t="n"/>
      <c r="E37" s="24" t="inlineStr">
        <is>
          <t>Char</t>
        </is>
      </c>
      <c r="F37" s="24" t="inlineStr">
        <is>
          <t>text</t>
        </is>
      </c>
      <c r="G37" s="24" t="inlineStr">
        <is>
          <t>200</t>
        </is>
      </c>
      <c r="H37" s="24" t="n"/>
      <c r="I37" s="24" t="n"/>
      <c r="J37" s="24" t="inlineStr">
        <is>
          <t>Assigned</t>
        </is>
      </c>
      <c r="K37" s="24" t="inlineStr"/>
      <c r="L37" s="24" t="inlineStr">
        <is>
          <t>Sponsor</t>
        </is>
      </c>
      <c r="M37" s="24" t="n"/>
      <c r="N37" s="24" t="n"/>
      <c r="O37" s="24" t="inlineStr">
        <is>
          <t>Timing</t>
        </is>
      </c>
      <c r="P37" s="24" t="inlineStr">
        <is>
          <t>1. Protocol-defined description of clinical encounter. 2. May be used in addition to VISITNUM and/or VISITDY.</t>
        </is>
      </c>
      <c r="Q37" s="24" t="n"/>
      <c r="R37" s="24" t="n"/>
      <c r="S37" s="24" t="inlineStr">
        <is>
          <t>Perm</t>
        </is>
      </c>
      <c r="T37" s="24" t="n"/>
      <c r="U37" s="24" t="n"/>
      <c r="V37" s="24" t="inlineStr">
        <is>
          <t>COM.VISIT</t>
        </is>
      </c>
      <c r="W37" s="24" t="n"/>
      <c r="X37" s="24" t="inlineStr">
        <is>
          <t>X</t>
        </is>
      </c>
    </row>
    <row r="38" ht="30" customHeight="1">
      <c r="A38" s="24" t="inlineStr">
        <is>
          <t>VISITDY</t>
        </is>
      </c>
      <c r="B38" s="24" t="inlineStr">
        <is>
          <t>Planned Study Day of Visit</t>
        </is>
      </c>
      <c r="C38" s="24" t="inlineStr">
        <is>
          <t>访视计划研究日</t>
        </is>
      </c>
      <c r="D38" s="24" t="n"/>
      <c r="E38" s="24" t="inlineStr">
        <is>
          <t>Num</t>
        </is>
      </c>
      <c r="F38" s="24" t="inlineStr">
        <is>
          <t>integer</t>
        </is>
      </c>
      <c r="G38" s="24" t="inlineStr">
        <is>
          <t>8</t>
        </is>
      </c>
      <c r="H38" s="24" t="n"/>
      <c r="I38" s="24" t="n"/>
      <c r="J38" s="24" t="inlineStr">
        <is>
          <t>Protocol</t>
        </is>
      </c>
      <c r="K38" s="24" t="inlineStr"/>
      <c r="L38" s="24" t="inlineStr">
        <is>
          <t>Sponsor</t>
        </is>
      </c>
      <c r="M38" s="24" t="n"/>
      <c r="N38" s="24" t="n"/>
      <c r="O38" s="24" t="inlineStr">
        <is>
          <t>Timing</t>
        </is>
      </c>
      <c r="P38" s="24" t="inlineStr">
        <is>
          <t>Planned study day of the visit based upon RFSTDTC in Demographics.</t>
        </is>
      </c>
      <c r="Q38" s="24" t="n"/>
      <c r="R38" s="24" t="n"/>
      <c r="S38" s="24" t="inlineStr">
        <is>
          <t>Perm</t>
        </is>
      </c>
      <c r="T38" s="24" t="n"/>
      <c r="U38" s="24" t="n"/>
      <c r="V38" s="24" t="n"/>
      <c r="W38" s="24" t="n"/>
      <c r="X38" s="24" t="inlineStr">
        <is>
          <t>X</t>
        </is>
      </c>
    </row>
    <row r="39" ht="30" customHeight="1">
      <c r="A39" s="24" t="inlineStr">
        <is>
          <t>TAETORD</t>
        </is>
      </c>
      <c r="B39" s="24" t="inlineStr">
        <is>
          <t>Planned Order of Element within Arm</t>
        </is>
      </c>
      <c r="C39" s="24" t="inlineStr">
        <is>
          <t>组内元素计划顺序</t>
        </is>
      </c>
      <c r="D39" s="24" t="n"/>
      <c r="E39" s="24" t="inlineStr">
        <is>
          <t>Num</t>
        </is>
      </c>
      <c r="F39" s="24" t="inlineStr">
        <is>
          <t>integer</t>
        </is>
      </c>
      <c r="G39" s="24" t="inlineStr">
        <is>
          <t>8</t>
        </is>
      </c>
      <c r="H39" s="24" t="n"/>
      <c r="I39" s="24" t="n"/>
      <c r="J39" s="24" t="inlineStr">
        <is>
          <t>Assigned</t>
        </is>
      </c>
      <c r="K39" s="24" t="n"/>
      <c r="L39" s="24" t="inlineStr">
        <is>
          <t>Sponsor</t>
        </is>
      </c>
      <c r="M39" s="24" t="n"/>
      <c r="N39" s="24" t="n"/>
      <c r="O39" s="24" t="inlineStr">
        <is>
          <t>Timing</t>
        </is>
      </c>
      <c r="P39" s="24" t="inlineStr">
        <is>
          <t>Number that gives the planned order of the element within the arm.</t>
        </is>
      </c>
      <c r="Q39" s="24" t="n"/>
      <c r="R39" s="24" t="inlineStr">
        <is>
          <t>Perm</t>
        </is>
      </c>
      <c r="S39" s="24" t="n"/>
      <c r="T39" s="24" t="n"/>
      <c r="U39" s="24" t="n"/>
      <c r="V39" s="24" t="n"/>
      <c r="W39" s="24" t="n"/>
      <c r="X39" s="24" t="n"/>
    </row>
    <row r="40" ht="30" customHeight="1">
      <c r="A40" s="24" t="inlineStr">
        <is>
          <t>EPOCH</t>
        </is>
      </c>
      <c r="B40" s="24" t="inlineStr">
        <is>
          <t>Epoch</t>
        </is>
      </c>
      <c r="C40" s="24" t="inlineStr">
        <is>
          <t>时期</t>
        </is>
      </c>
      <c r="D40" s="24" t="n"/>
      <c r="E40" s="24" t="inlineStr">
        <is>
          <t>Char</t>
        </is>
      </c>
      <c r="F40" s="24" t="inlineStr">
        <is>
          <t>text</t>
        </is>
      </c>
      <c r="G40" s="24" t="inlineStr">
        <is>
          <t>200</t>
        </is>
      </c>
      <c r="H40" s="24" t="n"/>
      <c r="I40" s="24" t="inlineStr">
        <is>
          <t>EPOCH</t>
        </is>
      </c>
      <c r="J40" s="24" t="inlineStr">
        <is>
          <t>Derived</t>
        </is>
      </c>
      <c r="K40" s="24" t="inlineStr"/>
      <c r="L40" s="24" t="inlineStr">
        <is>
          <t>Sponsor</t>
        </is>
      </c>
      <c r="M40" s="24" t="n"/>
      <c r="N40" s="24" t="n"/>
      <c r="O40" s="24" t="inlineStr">
        <is>
          <t>Timing</t>
        </is>
      </c>
      <c r="P40" s="24" t="inlineStr">
        <is>
          <t>Trial epoch of the exposure as collected record. Examples: "RUN-IN", "TREATMENT".</t>
        </is>
      </c>
      <c r="Q40" s="24" t="n"/>
      <c r="R40" s="24" t="inlineStr">
        <is>
          <t>Perm</t>
        </is>
      </c>
      <c r="S40" s="24" t="n"/>
      <c r="T40" s="24" t="inlineStr">
        <is>
          <t>MT.EPOCH</t>
        </is>
      </c>
      <c r="U40" s="24" t="n"/>
      <c r="V40" s="24" t="n"/>
      <c r="W40" s="24" t="n"/>
      <c r="X40" s="24" t="inlineStr">
        <is>
          <t>x</t>
        </is>
      </c>
    </row>
    <row r="41" ht="30" customHeight="1">
      <c r="A41" s="24" t="inlineStr">
        <is>
          <t>ECSTDTC</t>
        </is>
      </c>
      <c r="B41" s="24" t="inlineStr">
        <is>
          <t>Start Date/Time of Treatment</t>
        </is>
      </c>
      <c r="C41" s="24" t="inlineStr">
        <is>
          <t>治疗开始日期/时间</t>
        </is>
      </c>
      <c r="D41" s="24" t="inlineStr">
        <is>
          <t>5</t>
        </is>
      </c>
      <c r="E41" s="24" t="inlineStr">
        <is>
          <t>Char</t>
        </is>
      </c>
      <c r="F41" s="24" t="inlineStr">
        <is>
          <t>datetime</t>
        </is>
      </c>
      <c r="G41" s="24" t="inlineStr">
        <is>
          <t>19</t>
        </is>
      </c>
      <c r="H41" s="24" t="inlineStr">
        <is>
          <t>ISO 8601</t>
        </is>
      </c>
      <c r="I41" s="24" t="n"/>
      <c r="J41" s="24" t="inlineStr">
        <is>
          <t>Collected</t>
        </is>
      </c>
      <c r="K41" s="24" t="inlineStr">
        <is>
          <t>165 166 167 168 169 170</t>
        </is>
      </c>
      <c r="L41" s="24" t="inlineStr">
        <is>
          <t>Investigator</t>
        </is>
      </c>
      <c r="M41" s="24" t="n"/>
      <c r="N41" s="24" t="n"/>
      <c r="O41" s="24" t="inlineStr">
        <is>
          <t>Timing</t>
        </is>
      </c>
      <c r="P41" s="24" t="inlineStr">
        <is>
          <t>The date/time when administration of the treatment indicated by ECTRT and ECDOSE began.</t>
        </is>
      </c>
      <c r="Q41" s="24" t="n"/>
      <c r="R41" s="24" t="inlineStr">
        <is>
          <t>Exp</t>
        </is>
      </c>
      <c r="S41" s="24" t="n"/>
      <c r="T41" s="24" t="n"/>
      <c r="U41" s="24" t="n"/>
      <c r="V41" s="24" t="n"/>
      <c r="W41" s="24" t="n"/>
      <c r="X41" s="24" t="inlineStr">
        <is>
          <t>x</t>
        </is>
      </c>
    </row>
    <row r="42" ht="30" customHeight="1">
      <c r="A42" s="24" t="inlineStr">
        <is>
          <t>ECENDTC</t>
        </is>
      </c>
      <c r="B42" s="24" t="inlineStr">
        <is>
          <t>End Date/Time of Treatment</t>
        </is>
      </c>
      <c r="C42" s="24" t="inlineStr">
        <is>
          <t>治疗结束日期/时间</t>
        </is>
      </c>
      <c r="D42" s="24" t="n"/>
      <c r="E42" s="24" t="inlineStr">
        <is>
          <t>Char</t>
        </is>
      </c>
      <c r="F42" s="24" t="inlineStr">
        <is>
          <t>datetime</t>
        </is>
      </c>
      <c r="G42" s="24" t="inlineStr">
        <is>
          <t>19</t>
        </is>
      </c>
      <c r="H42" s="24" t="inlineStr">
        <is>
          <t>ISO 8601</t>
        </is>
      </c>
      <c r="I42" s="24" t="n"/>
      <c r="J42" s="24" t="inlineStr">
        <is>
          <t>Collected</t>
        </is>
      </c>
      <c r="K42" s="24" t="inlineStr">
        <is>
          <t>165 166 167 168 169 170</t>
        </is>
      </c>
      <c r="L42" s="24" t="inlineStr">
        <is>
          <t>Investigator</t>
        </is>
      </c>
      <c r="M42" s="24" t="n"/>
      <c r="N42" s="24" t="n"/>
      <c r="O42" s="24" t="inlineStr">
        <is>
          <t>Timing</t>
        </is>
      </c>
      <c r="P42" s="24" t="inlineStr">
        <is>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is>
      </c>
      <c r="Q42" s="24" t="n"/>
      <c r="R42" s="24" t="inlineStr">
        <is>
          <t>Exp</t>
        </is>
      </c>
      <c r="S42" s="24" t="n"/>
      <c r="T42" s="24" t="n"/>
      <c r="U42" s="24" t="n"/>
      <c r="V42" s="24" t="n"/>
      <c r="W42" s="24" t="n"/>
      <c r="X42" s="24" t="inlineStr">
        <is>
          <t>x</t>
        </is>
      </c>
    </row>
    <row r="43" ht="30" customHeight="1">
      <c r="A43" s="24" t="inlineStr">
        <is>
          <t>ECSTDY</t>
        </is>
      </c>
      <c r="B43" s="24" t="inlineStr">
        <is>
          <t>Study Day of Start of Treatment</t>
        </is>
      </c>
      <c r="C43" s="24" t="inlineStr">
        <is>
          <t>治疗开始的研究日</t>
        </is>
      </c>
      <c r="D43" s="24" t="n"/>
      <c r="E43" s="24" t="inlineStr">
        <is>
          <t>Num</t>
        </is>
      </c>
      <c r="F43" s="24" t="inlineStr">
        <is>
          <t>integer</t>
        </is>
      </c>
      <c r="G43" s="24" t="inlineStr">
        <is>
          <t>8</t>
        </is>
      </c>
      <c r="H43" s="24" t="n"/>
      <c r="I43" s="24" t="n"/>
      <c r="J43" s="24" t="inlineStr">
        <is>
          <t>Derived</t>
        </is>
      </c>
      <c r="K43" s="24" t="inlineStr"/>
      <c r="L43" s="24" t="inlineStr">
        <is>
          <t>Sponsor</t>
        </is>
      </c>
      <c r="M43" s="24" t="n"/>
      <c r="N43" s="24" t="n"/>
      <c r="O43" s="24" t="inlineStr">
        <is>
          <t>Timing</t>
        </is>
      </c>
      <c r="P43" s="24" t="inlineStr">
        <is>
          <t>Study day of ECSTDTC relative to the sponsor-defined DM.RFSTDTC.</t>
        </is>
      </c>
      <c r="Q43" s="24" t="n"/>
      <c r="R43" s="24" t="inlineStr">
        <is>
          <t>Perm</t>
        </is>
      </c>
      <c r="S43" s="24" t="n"/>
      <c r="T43" s="24" t="inlineStr">
        <is>
          <t>MT.DY</t>
        </is>
      </c>
      <c r="U43" s="24" t="n"/>
      <c r="V43" s="24" t="n"/>
      <c r="W43" s="24" t="n"/>
      <c r="X43" s="24" t="inlineStr">
        <is>
          <t>x</t>
        </is>
      </c>
    </row>
    <row r="44" ht="30" customHeight="1">
      <c r="A44" s="24" t="inlineStr">
        <is>
          <t>ECENDY</t>
        </is>
      </c>
      <c r="B44" s="24" t="inlineStr">
        <is>
          <t>Study Day of End of Treatment</t>
        </is>
      </c>
      <c r="C44" s="24" t="inlineStr">
        <is>
          <t>治疗结束的研究日</t>
        </is>
      </c>
      <c r="D44" s="24" t="n"/>
      <c r="E44" s="24" t="inlineStr">
        <is>
          <t>Num</t>
        </is>
      </c>
      <c r="F44" s="24" t="inlineStr">
        <is>
          <t>integer</t>
        </is>
      </c>
      <c r="G44" s="24" t="inlineStr">
        <is>
          <t>8</t>
        </is>
      </c>
      <c r="H44" s="24" t="n"/>
      <c r="I44" s="24" t="n"/>
      <c r="J44" s="24" t="inlineStr">
        <is>
          <t>Derived</t>
        </is>
      </c>
      <c r="K44" s="24" t="inlineStr"/>
      <c r="L44" s="24" t="inlineStr">
        <is>
          <t>Sponsor</t>
        </is>
      </c>
      <c r="M44" s="24" t="n"/>
      <c r="N44" s="24" t="n"/>
      <c r="O44" s="24" t="inlineStr">
        <is>
          <t>Timing</t>
        </is>
      </c>
      <c r="P44" s="24" t="inlineStr">
        <is>
          <t>Study day of ECENDTC relative to the sponsor-defined DM.RFSTDTC.</t>
        </is>
      </c>
      <c r="Q44" s="24" t="n"/>
      <c r="R44" s="24" t="inlineStr">
        <is>
          <t>Perm</t>
        </is>
      </c>
      <c r="S44" s="24" t="n"/>
      <c r="T44" s="24" t="inlineStr">
        <is>
          <t>MT.DY</t>
        </is>
      </c>
      <c r="U44" s="24" t="n"/>
      <c r="V44" s="24" t="n"/>
      <c r="W44" s="24" t="n"/>
      <c r="X44" s="24" t="inlineStr">
        <is>
          <t>x</t>
        </is>
      </c>
    </row>
    <row r="45" ht="30" customHeight="1">
      <c r="A45" s="24" t="inlineStr">
        <is>
          <t>ECDUR</t>
        </is>
      </c>
      <c r="B45" s="24" t="inlineStr">
        <is>
          <t>Duration of Treatment</t>
        </is>
      </c>
      <c r="C45" s="24" t="inlineStr">
        <is>
          <t>治疗持续时间</t>
        </is>
      </c>
      <c r="D45" s="24" t="n"/>
      <c r="E45" s="24" t="inlineStr">
        <is>
          <t>Char</t>
        </is>
      </c>
      <c r="F45" s="24" t="inlineStr">
        <is>
          <t>text</t>
        </is>
      </c>
      <c r="G45" s="24" t="inlineStr">
        <is>
          <t>200</t>
        </is>
      </c>
      <c r="H45" s="24" t="inlineStr">
        <is>
          <t>ISO 8601</t>
        </is>
      </c>
      <c r="I45" s="24" t="n"/>
      <c r="J45" s="24" t="inlineStr">
        <is>
          <t>Collected</t>
        </is>
      </c>
      <c r="K45" s="24" t="n"/>
      <c r="L45" s="24" t="inlineStr">
        <is>
          <t>Investigator</t>
        </is>
      </c>
      <c r="M45" s="24" t="n"/>
      <c r="N45" s="24" t="n"/>
      <c r="O45" s="24" t="inlineStr">
        <is>
          <t>Timing</t>
        </is>
      </c>
      <c r="P45" s="24" t="inlineStr">
        <is>
          <t>Collected duration of administration. Used only if collected on the CRF and not derived from start and end date/times.</t>
        </is>
      </c>
      <c r="Q45" s="24" t="n"/>
      <c r="R45" s="24" t="inlineStr">
        <is>
          <t>Perm</t>
        </is>
      </c>
      <c r="S45" s="24" t="n"/>
      <c r="T45" s="24" t="n"/>
      <c r="U45" s="24" t="n"/>
      <c r="V45" s="24" t="n"/>
      <c r="W45" s="24" t="n"/>
      <c r="X45" s="24" t="n"/>
    </row>
    <row r="46" ht="30" customHeight="1">
      <c r="A46" s="24" t="inlineStr">
        <is>
          <t>ECTPT</t>
        </is>
      </c>
      <c r="B46" s="24" t="inlineStr">
        <is>
          <t>Planned Time Point Name</t>
        </is>
      </c>
      <c r="C46" s="24" t="inlineStr">
        <is>
          <t>计划时点名称</t>
        </is>
      </c>
      <c r="D46" s="24" t="n"/>
      <c r="E46" s="24" t="inlineStr">
        <is>
          <t>Char</t>
        </is>
      </c>
      <c r="F46" s="24" t="inlineStr">
        <is>
          <t>text</t>
        </is>
      </c>
      <c r="G46" s="24" t="inlineStr">
        <is>
          <t>200</t>
        </is>
      </c>
      <c r="H46" s="24" t="n"/>
      <c r="I46" s="24" t="inlineStr">
        <is>
          <t>CXTPT</t>
        </is>
      </c>
      <c r="J46" s="24" t="inlineStr">
        <is>
          <t>Collected</t>
        </is>
      </c>
      <c r="K46" s="24" t="n"/>
      <c r="L46" s="24" t="inlineStr">
        <is>
          <t>Investigator</t>
        </is>
      </c>
      <c r="M46" s="24" t="n"/>
      <c r="N46" s="24" t="n"/>
      <c r="O46" s="24" t="inlineStr">
        <is>
          <t>Timing</t>
        </is>
      </c>
      <c r="P46" s="24" t="inlineStr">
        <is>
          <t>Text description of time when administration should occur. This may be represented as an elapsed time relative to a fixed reference point, such as time of last dose. See ECTPTNUM and ECTPTREF.</t>
        </is>
      </c>
      <c r="Q46" s="24" t="n"/>
      <c r="R46" s="24" t="inlineStr">
        <is>
          <t>Perm</t>
        </is>
      </c>
      <c r="S46" s="24" t="n"/>
      <c r="T46" s="24" t="n"/>
      <c r="U46" s="24" t="n"/>
      <c r="V46" s="24" t="n"/>
      <c r="W46" s="24" t="n"/>
      <c r="X46" s="24" t="n"/>
    </row>
    <row r="47" ht="30" customHeight="1">
      <c r="A47" s="24" t="inlineStr">
        <is>
          <t>ECTPTNUM</t>
        </is>
      </c>
      <c r="B47" s="24" t="inlineStr">
        <is>
          <t>Planned Time Point Number</t>
        </is>
      </c>
      <c r="C47" s="24" t="inlineStr">
        <is>
          <t>计划时点编号</t>
        </is>
      </c>
      <c r="D47" s="24" t="n"/>
      <c r="E47" s="24" t="inlineStr">
        <is>
          <t>Num</t>
        </is>
      </c>
      <c r="F47" s="24" t="inlineStr">
        <is>
          <t>integer</t>
        </is>
      </c>
      <c r="G47" s="24" t="inlineStr">
        <is>
          <t>8</t>
        </is>
      </c>
      <c r="H47" s="24" t="n"/>
      <c r="I47" s="24" t="inlineStr">
        <is>
          <t>CXTPTNUM</t>
        </is>
      </c>
      <c r="J47" s="24" t="inlineStr">
        <is>
          <t>Assigned</t>
        </is>
      </c>
      <c r="K47" s="24" t="n"/>
      <c r="L47" s="24" t="inlineStr">
        <is>
          <t>Sponsor</t>
        </is>
      </c>
      <c r="M47" s="24" t="n"/>
      <c r="N47" s="24" t="n"/>
      <c r="O47" s="24" t="inlineStr">
        <is>
          <t>Timing</t>
        </is>
      </c>
      <c r="P47" s="24" t="inlineStr">
        <is>
          <t>Numerical version of ECTPT to aid in sorting.</t>
        </is>
      </c>
      <c r="Q47" s="24" t="n"/>
      <c r="R47" s="24" t="inlineStr">
        <is>
          <t>Perm</t>
        </is>
      </c>
      <c r="S47" s="24" t="n"/>
      <c r="T47" s="24" t="n"/>
      <c r="U47" s="24" t="n"/>
      <c r="V47" s="24" t="n"/>
      <c r="W47" s="24" t="n"/>
      <c r="X47" s="24" t="n"/>
    </row>
    <row r="48" ht="30" customHeight="1">
      <c r="A48" s="24" t="inlineStr">
        <is>
          <t>ECELTM</t>
        </is>
      </c>
      <c r="B48" s="24" t="inlineStr">
        <is>
          <t>Planned Elapsed Time from Time Point Ref</t>
        </is>
      </c>
      <c r="C48" s="24" t="inlineStr">
        <is>
          <t>距离参照时点计划时间</t>
        </is>
      </c>
      <c r="D48" s="24" t="n"/>
      <c r="E48" s="24" t="inlineStr">
        <is>
          <t>Char</t>
        </is>
      </c>
      <c r="F48" s="24" t="inlineStr">
        <is>
          <t>text</t>
        </is>
      </c>
      <c r="G48" s="24" t="inlineStr">
        <is>
          <t>200</t>
        </is>
      </c>
      <c r="H48" s="24" t="inlineStr">
        <is>
          <t>ISO 8601</t>
        </is>
      </c>
      <c r="I48" s="24" t="n"/>
      <c r="J48" s="24" t="inlineStr">
        <is>
          <t>Assigned</t>
        </is>
      </c>
      <c r="K48" s="24" t="n"/>
      <c r="L48" s="24" t="inlineStr">
        <is>
          <t>Sponsor</t>
        </is>
      </c>
      <c r="M48" s="24" t="n"/>
      <c r="N48" s="24" t="n"/>
      <c r="O48" s="24" t="inlineStr">
        <is>
          <t>Timing</t>
        </is>
      </c>
      <c r="P48" s="24" t="inlineStr">
        <is>
          <t>Planned elapsed time relative to the planned fixed reference (ECTPTREF). This variable is useful where there are repetitive measures. Not a clock time.</t>
        </is>
      </c>
      <c r="Q48" s="24" t="n"/>
      <c r="R48" s="24" t="inlineStr">
        <is>
          <t>Perm</t>
        </is>
      </c>
      <c r="S48" s="24" t="n"/>
      <c r="T48" s="24" t="n"/>
      <c r="U48" s="24" t="n"/>
      <c r="V48" s="24" t="n"/>
      <c r="W48" s="24" t="n"/>
      <c r="X48" s="24" t="n"/>
    </row>
    <row r="49" ht="30" customHeight="1">
      <c r="A49" s="24" t="inlineStr">
        <is>
          <t>ECTPTREF</t>
        </is>
      </c>
      <c r="B49" s="24" t="inlineStr">
        <is>
          <t>Time Point Reference</t>
        </is>
      </c>
      <c r="C49" s="24" t="inlineStr">
        <is>
          <t>参照时点</t>
        </is>
      </c>
      <c r="D49" s="24" t="n"/>
      <c r="E49" s="24" t="inlineStr">
        <is>
          <t>Char</t>
        </is>
      </c>
      <c r="F49" s="24" t="inlineStr">
        <is>
          <t>text</t>
        </is>
      </c>
      <c r="G49" s="24" t="inlineStr">
        <is>
          <t>200</t>
        </is>
      </c>
      <c r="H49" s="24" t="n"/>
      <c r="I49" s="24" t="n"/>
      <c r="J49" s="24" t="inlineStr">
        <is>
          <t>Assigned</t>
        </is>
      </c>
      <c r="K49" s="24" t="n"/>
      <c r="L49" s="24" t="inlineStr">
        <is>
          <t>Sponsor</t>
        </is>
      </c>
      <c r="M49" s="24" t="n"/>
      <c r="N49" s="24" t="n"/>
      <c r="O49" s="24" t="inlineStr">
        <is>
          <t>Timing</t>
        </is>
      </c>
      <c r="P49" s="24" t="inlineStr">
        <is>
          <t>Name of the fixed reference point referred to by ECELTM, ECTPTNUM, and ECTPT. Examples: "PREVIOUS DOSE", "PREVIOUS MEAL".</t>
        </is>
      </c>
      <c r="Q49" s="24" t="n"/>
      <c r="R49" s="24" t="inlineStr">
        <is>
          <t>Perm</t>
        </is>
      </c>
      <c r="S49" s="24" t="n"/>
      <c r="T49" s="24" t="n"/>
      <c r="U49" s="24" t="n"/>
      <c r="V49" s="24" t="n"/>
      <c r="W49" s="24" t="n"/>
      <c r="X49" s="24" t="n"/>
    </row>
    <row r="50" ht="30" customHeight="1">
      <c r="A50" s="24" t="inlineStr">
        <is>
          <t>ECRFTDTC</t>
        </is>
      </c>
      <c r="B50" s="24" t="inlineStr">
        <is>
          <t>Date/Time of Reference Time Point</t>
        </is>
      </c>
      <c r="C50" s="24" t="inlineStr">
        <is>
          <t>参照时点的日期/时间</t>
        </is>
      </c>
      <c r="D50" s="24" t="n"/>
      <c r="E50" s="24" t="inlineStr">
        <is>
          <t>Char</t>
        </is>
      </c>
      <c r="F50" s="24" t="inlineStr">
        <is>
          <t>date</t>
        </is>
      </c>
      <c r="G50" s="24" t="inlineStr">
        <is>
          <t>19</t>
        </is>
      </c>
      <c r="H50" s="24" t="inlineStr">
        <is>
          <t>ISO 8601</t>
        </is>
      </c>
      <c r="I50" s="24" t="n"/>
      <c r="J50" s="24" t="inlineStr">
        <is>
          <t>Collected</t>
        </is>
      </c>
      <c r="K50" s="24" t="n"/>
      <c r="L50" s="24" t="inlineStr">
        <is>
          <t>Investigator</t>
        </is>
      </c>
      <c r="M50" s="24" t="n"/>
      <c r="N50" s="24" t="n"/>
      <c r="O50" s="24" t="inlineStr">
        <is>
          <t>Timing</t>
        </is>
      </c>
      <c r="P50" s="24" t="inlineStr">
        <is>
          <t>Date/time for a fixed reference time point defined by ECTPTREF.</t>
        </is>
      </c>
      <c r="Q50" s="24" t="n"/>
      <c r="R50" s="24" t="inlineStr">
        <is>
          <t>Perm</t>
        </is>
      </c>
      <c r="S50" s="24" t="n"/>
      <c r="T50" s="24" t="n"/>
      <c r="U50" s="24" t="n"/>
      <c r="V50" s="24" t="n"/>
      <c r="W50" s="24" t="n"/>
      <c r="X50" s="24" t="n"/>
    </row>
    <row r="51" ht="30" customHeight="1">
      <c r="A51" s="23" t="inlineStr">
        <is>
          <t>进入supp的变量</t>
        </is>
      </c>
      <c r="B51" s="23" t="n"/>
      <c r="C51" s="30" t="n"/>
      <c r="D51" s="29" t="n"/>
      <c r="E51" s="23" t="n"/>
      <c r="F51" s="23" t="n"/>
      <c r="G51" s="23" t="n"/>
      <c r="H51" s="23" t="n"/>
      <c r="I51" s="23" t="n"/>
      <c r="J51" s="23" t="n"/>
      <c r="K51" s="23" t="n"/>
      <c r="L51" s="23" t="n"/>
      <c r="M51" s="23" t="n"/>
      <c r="N51" s="23" t="n"/>
      <c r="O51" s="23" t="n"/>
      <c r="P51" s="23" t="n"/>
      <c r="Q51" s="28" t="n"/>
      <c r="R51" s="23" t="n"/>
      <c r="S51" s="23" t="n"/>
      <c r="T51" s="23" t="n"/>
      <c r="U51" s="23" t="n"/>
      <c r="V51" s="23" t="n"/>
      <c r="W51" s="23" t="n"/>
      <c r="X51" s="23" t="n"/>
    </row>
    <row r="52" ht="30" customHeight="1">
      <c r="A52" s="49" t="inlineStr">
        <is>
          <t>ECYN</t>
        </is>
      </c>
      <c r="B52" s="49" t="inlineStr">
        <is>
          <t>Administration as Scheduled or not</t>
        </is>
      </c>
      <c r="C52" s="50" t="inlineStr">
        <is>
          <t>是否按照计划给药</t>
        </is>
      </c>
      <c r="D52" s="48" t="n"/>
      <c r="E52" s="48" t="inlineStr">
        <is>
          <t>Char</t>
        </is>
      </c>
      <c r="F52" s="48" t="inlineStr">
        <is>
          <t>text</t>
        </is>
      </c>
      <c r="G52" s="24" t="inlineStr">
        <is>
          <t>200</t>
        </is>
      </c>
      <c r="H52" s="48" t="n"/>
      <c r="I52" s="55" t="inlineStr">
        <is>
          <t>DSIADRS</t>
        </is>
      </c>
      <c r="J52" s="48" t="inlineStr">
        <is>
          <t>Collected</t>
        </is>
      </c>
      <c r="K52" s="48" t="inlineStr">
        <is>
          <t>165 166 167 168 169</t>
        </is>
      </c>
      <c r="L52" s="48" t="inlineStr">
        <is>
          <t>Investigator</t>
        </is>
      </c>
      <c r="M52" s="48" t="inlineStr">
        <is>
          <t>S</t>
        </is>
      </c>
      <c r="N52" s="48" t="n"/>
      <c r="O52" s="48" t="n"/>
      <c r="P52" s="48" t="n"/>
      <c r="Q52" s="48" t="n"/>
      <c r="R52" s="48" t="n"/>
      <c r="S52" s="48" t="n"/>
      <c r="T52" s="48" t="n"/>
      <c r="U52" s="23" t="inlineStr">
        <is>
          <t>IT.SUPPEC.QVAL.ECYN</t>
        </is>
      </c>
      <c r="V52" s="48" t="n"/>
      <c r="W52" s="48" t="n"/>
      <c r="X52" s="48" t="inlineStr">
        <is>
          <t>x</t>
        </is>
      </c>
    </row>
    <row r="53" ht="30" customHeight="1">
      <c r="A53" s="49" t="inlineStr">
        <is>
          <t>ECAENO</t>
        </is>
      </c>
      <c r="B53" s="49" t="inlineStr">
        <is>
          <t>AE Number for Unscheduled Administration</t>
        </is>
      </c>
      <c r="C53" s="49" t="inlineStr">
        <is>
          <t>导致未给药/延迟给药的AE号</t>
        </is>
      </c>
      <c r="D53" s="48" t="n"/>
      <c r="E53" s="48" t="inlineStr">
        <is>
          <t>Char</t>
        </is>
      </c>
      <c r="F53" s="48" t="inlineStr">
        <is>
          <t>text</t>
        </is>
      </c>
      <c r="G53" s="24" t="inlineStr">
        <is>
          <t>200</t>
        </is>
      </c>
      <c r="H53" s="48" t="n"/>
      <c r="I53" s="48" t="n"/>
      <c r="J53" s="48" t="inlineStr">
        <is>
          <t>Collected</t>
        </is>
      </c>
      <c r="K53" s="48" t="inlineStr">
        <is>
          <t>165 166 167 168 169</t>
        </is>
      </c>
      <c r="L53" s="48" t="inlineStr">
        <is>
          <t>Investigator</t>
        </is>
      </c>
      <c r="M53" s="48" t="inlineStr">
        <is>
          <t>S</t>
        </is>
      </c>
      <c r="N53" s="48" t="n"/>
      <c r="O53" s="48" t="n"/>
      <c r="P53" s="48" t="n"/>
      <c r="Q53" s="48" t="n"/>
      <c r="R53" s="48" t="n"/>
      <c r="S53" s="48" t="n"/>
      <c r="T53" s="48" t="n"/>
      <c r="U53" s="23" t="inlineStr">
        <is>
          <t>IT.SUPPEC.QVAL.ECAENO</t>
        </is>
      </c>
      <c r="V53" s="48" t="n"/>
      <c r="W53" s="48" t="n"/>
      <c r="X53" s="48" t="inlineStr">
        <is>
          <t>x</t>
        </is>
      </c>
    </row>
    <row r="54" ht="30" customHeight="1">
      <c r="A54" s="51" t="inlineStr">
        <is>
          <t>ECREASP</t>
        </is>
      </c>
      <c r="B54" s="51" t="inlineStr">
        <is>
          <t>Other Reasons as not Scheduled</t>
        </is>
      </c>
      <c r="C54" s="52" t="inlineStr">
        <is>
          <t>未计划用药的其他原因</t>
        </is>
      </c>
      <c r="D54" s="48" t="n"/>
      <c r="E54" s="48" t="inlineStr">
        <is>
          <t>Char</t>
        </is>
      </c>
      <c r="F54" s="48" t="inlineStr">
        <is>
          <t>text</t>
        </is>
      </c>
      <c r="G54" s="24" t="inlineStr">
        <is>
          <t>200</t>
        </is>
      </c>
      <c r="H54" s="32" t="n"/>
      <c r="I54" s="32" t="n"/>
      <c r="J54" s="32" t="inlineStr">
        <is>
          <t>Collected</t>
        </is>
      </c>
      <c r="K54" s="32" t="inlineStr">
        <is>
          <t>165 166 167 168 169</t>
        </is>
      </c>
      <c r="L54" s="32" t="inlineStr">
        <is>
          <t>Investigator</t>
        </is>
      </c>
      <c r="M54" s="32" t="inlineStr">
        <is>
          <t>S</t>
        </is>
      </c>
      <c r="N54" s="32" t="n"/>
      <c r="O54" s="32" t="n"/>
      <c r="P54" s="32" t="n"/>
      <c r="Q54" s="32" t="n"/>
      <c r="R54" s="32" t="n"/>
      <c r="S54" s="32" t="n"/>
      <c r="T54" s="32" t="n"/>
      <c r="U54" s="23" t="inlineStr">
        <is>
          <t>IT.SUPPEC.QVAL.ECREASP</t>
        </is>
      </c>
      <c r="V54" s="32" t="n"/>
      <c r="W54" s="32" t="n"/>
      <c r="X54" s="32" t="inlineStr">
        <is>
          <t>x</t>
        </is>
      </c>
    </row>
    <row r="55" ht="30" customHeight="1">
      <c r="A55" s="51" t="inlineStr">
        <is>
          <t>ECREASP1</t>
        </is>
      </c>
      <c r="B55" s="51" t="inlineStr">
        <is>
          <t>Other Reasons as not Scheduled1</t>
        </is>
      </c>
      <c r="C55" s="52" t="inlineStr">
        <is>
          <t>未计划用药的其他原因1</t>
        </is>
      </c>
      <c r="D55" s="48" t="n"/>
      <c r="E55" s="48" t="inlineStr">
        <is>
          <t>Char</t>
        </is>
      </c>
      <c r="F55" s="48" t="inlineStr">
        <is>
          <t>text</t>
        </is>
      </c>
      <c r="G55" s="24" t="inlineStr">
        <is>
          <t>200</t>
        </is>
      </c>
      <c r="H55" s="32" t="n"/>
      <c r="I55" s="32" t="n"/>
      <c r="J55" s="32" t="inlineStr">
        <is>
          <t>Collected</t>
        </is>
      </c>
      <c r="K55" s="32" t="inlineStr"/>
      <c r="L55" s="32" t="inlineStr">
        <is>
          <t>Investigator</t>
        </is>
      </c>
      <c r="M55" s="32" t="inlineStr">
        <is>
          <t>S</t>
        </is>
      </c>
      <c r="N55" s="32" t="n"/>
      <c r="O55" s="32" t="n"/>
      <c r="P55" s="32" t="n"/>
      <c r="Q55" s="32" t="n"/>
      <c r="R55" s="32" t="n"/>
      <c r="S55" s="32" t="n"/>
      <c r="T55" s="32" t="n"/>
      <c r="U55" s="23" t="inlineStr">
        <is>
          <t>IT.SUPPEC.QVAL.ECREASP1</t>
        </is>
      </c>
      <c r="V55" s="32" t="n"/>
      <c r="W55" s="32" t="n"/>
      <c r="X55" s="32" t="inlineStr">
        <is>
          <t>x</t>
        </is>
      </c>
    </row>
    <row r="56" ht="30" customHeight="1">
      <c r="A56" s="51" t="inlineStr">
        <is>
          <t>ECREASP2</t>
        </is>
      </c>
      <c r="B56" s="51" t="inlineStr">
        <is>
          <t>Other Reasons as not Scheduled2</t>
        </is>
      </c>
      <c r="C56" s="52" t="inlineStr">
        <is>
          <t>未计划用药的其他原因2</t>
        </is>
      </c>
      <c r="D56" s="48" t="n"/>
      <c r="E56" s="48" t="inlineStr">
        <is>
          <t>Char</t>
        </is>
      </c>
      <c r="F56" s="48" t="inlineStr">
        <is>
          <t>text</t>
        </is>
      </c>
      <c r="G56" s="24" t="inlineStr">
        <is>
          <t>200</t>
        </is>
      </c>
      <c r="H56" s="32" t="n"/>
      <c r="I56" s="32" t="n"/>
      <c r="J56" s="32" t="inlineStr">
        <is>
          <t>Collected</t>
        </is>
      </c>
      <c r="K56" s="32" t="inlineStr"/>
      <c r="L56" s="32" t="inlineStr">
        <is>
          <t>Investigator</t>
        </is>
      </c>
      <c r="M56" s="32" t="inlineStr">
        <is>
          <t>S</t>
        </is>
      </c>
      <c r="N56" s="32" t="n"/>
      <c r="O56" s="32" t="n"/>
      <c r="P56" s="32" t="n"/>
      <c r="Q56" s="32" t="n"/>
      <c r="R56" s="32" t="n"/>
      <c r="S56" s="32" t="n"/>
      <c r="T56" s="32" t="n"/>
      <c r="U56" s="23" t="inlineStr">
        <is>
          <t>IT.SUPPEC.QVAL.ECREASP2</t>
        </is>
      </c>
      <c r="V56" s="32" t="n"/>
      <c r="W56" s="32" t="n"/>
      <c r="X56" s="32" t="inlineStr">
        <is>
          <t>x</t>
        </is>
      </c>
    </row>
    <row r="57" ht="30" customHeight="1">
      <c r="A57" s="60" t="inlineStr">
        <is>
          <t>ECDOSADJ</t>
        </is>
      </c>
      <c r="B57" s="61" t="inlineStr">
        <is>
          <t>Plan Dose Adjusted or not</t>
        </is>
      </c>
      <c r="C57" s="61" t="inlineStr">
        <is>
          <t>计划剂量调整</t>
        </is>
      </c>
      <c r="D57" s="32" t="n"/>
      <c r="E57" s="48" t="inlineStr">
        <is>
          <t>Char</t>
        </is>
      </c>
      <c r="F57" s="48" t="inlineStr">
        <is>
          <t>text</t>
        </is>
      </c>
      <c r="G57" s="24" t="inlineStr">
        <is>
          <t>200</t>
        </is>
      </c>
      <c r="H57" s="32" t="n"/>
      <c r="I57" s="32" t="n"/>
      <c r="J57" s="32" t="inlineStr">
        <is>
          <t>Collected</t>
        </is>
      </c>
      <c r="K57" s="32" t="inlineStr">
        <is>
          <t>165 166 167 168 169 170</t>
        </is>
      </c>
      <c r="L57" s="32" t="inlineStr">
        <is>
          <t>Investigator</t>
        </is>
      </c>
      <c r="M57" s="32" t="inlineStr">
        <is>
          <t>S</t>
        </is>
      </c>
      <c r="N57" s="32" t="n"/>
      <c r="O57" s="32" t="n"/>
      <c r="P57" s="32" t="n"/>
      <c r="Q57" s="32" t="n"/>
      <c r="R57" s="32" t="n"/>
      <c r="S57" s="32" t="n"/>
      <c r="T57" s="32" t="n"/>
      <c r="U57" s="23" t="inlineStr">
        <is>
          <t>IT.SUPPEC.QVAL.ECDOSADJ</t>
        </is>
      </c>
      <c r="V57" s="32" t="n"/>
      <c r="W57" s="32" t="n"/>
      <c r="X57" s="32" t="inlineStr">
        <is>
          <t>x</t>
        </is>
      </c>
    </row>
    <row r="58" ht="30" customHeight="1">
      <c r="A58" s="60" t="inlineStr">
        <is>
          <t>ECADAENO</t>
        </is>
      </c>
      <c r="B58" s="60" t="inlineStr">
        <is>
          <t>AE Number for Plan Dose Adjusted</t>
        </is>
      </c>
      <c r="C58" s="60" t="inlineStr">
        <is>
          <t>导致计划计量调整AE号</t>
        </is>
      </c>
      <c r="D58" s="48" t="n"/>
      <c r="E58" s="48" t="inlineStr">
        <is>
          <t>Char</t>
        </is>
      </c>
      <c r="F58" s="48" t="inlineStr">
        <is>
          <t>text</t>
        </is>
      </c>
      <c r="G58" s="24" t="inlineStr">
        <is>
          <t>200</t>
        </is>
      </c>
      <c r="H58" s="32" t="n"/>
      <c r="I58" s="32" t="n"/>
      <c r="J58" s="32" t="inlineStr">
        <is>
          <t>Collected</t>
        </is>
      </c>
      <c r="K58" s="32" t="inlineStr">
        <is>
          <t>165 166 167 168 169 170</t>
        </is>
      </c>
      <c r="L58" s="32" t="inlineStr">
        <is>
          <t>Investigator</t>
        </is>
      </c>
      <c r="M58" s="32" t="inlineStr">
        <is>
          <t>S</t>
        </is>
      </c>
      <c r="N58" s="32" t="n"/>
      <c r="O58" s="32" t="n"/>
      <c r="P58" s="32" t="n"/>
      <c r="Q58" s="32" t="n"/>
      <c r="R58" s="32" t="n"/>
      <c r="S58" s="32" t="n"/>
      <c r="T58" s="32" t="n"/>
      <c r="U58" s="23" t="inlineStr">
        <is>
          <t>IT.SUPPEC.QVAL.ECADAENO</t>
        </is>
      </c>
      <c r="V58" s="32" t="n"/>
      <c r="W58" s="32" t="n"/>
      <c r="X58" s="32" t="inlineStr">
        <is>
          <t>x</t>
        </is>
      </c>
    </row>
    <row r="59" ht="30" customHeight="1">
      <c r="A59" s="60" t="inlineStr">
        <is>
          <t>ECADJSP</t>
        </is>
      </c>
      <c r="B59" s="60" t="inlineStr">
        <is>
          <t>Reason for Dose Adjustment</t>
        </is>
      </c>
      <c r="C59" s="61" t="inlineStr">
        <is>
          <t>剂量调整的原因</t>
        </is>
      </c>
      <c r="D59" s="32" t="n"/>
      <c r="E59" s="48" t="inlineStr">
        <is>
          <t>Char</t>
        </is>
      </c>
      <c r="F59" s="48" t="inlineStr">
        <is>
          <t>text</t>
        </is>
      </c>
      <c r="G59" s="24" t="inlineStr">
        <is>
          <t>200</t>
        </is>
      </c>
      <c r="H59" s="32" t="n"/>
      <c r="I59" s="32" t="n"/>
      <c r="J59" s="32" t="inlineStr">
        <is>
          <t>Collected</t>
        </is>
      </c>
      <c r="K59" s="32" t="inlineStr">
        <is>
          <t>165 166 167 168 169 170</t>
        </is>
      </c>
      <c r="L59" s="32" t="inlineStr">
        <is>
          <t>Investigator</t>
        </is>
      </c>
      <c r="M59" s="32" t="inlineStr">
        <is>
          <t>S</t>
        </is>
      </c>
      <c r="N59" s="32" t="n"/>
      <c r="O59" s="32" t="n"/>
      <c r="P59" s="32" t="n"/>
      <c r="Q59" s="32" t="n"/>
      <c r="R59" s="32" t="n"/>
      <c r="S59" s="32" t="n"/>
      <c r="T59" s="32" t="n"/>
      <c r="U59" s="23" t="inlineStr">
        <is>
          <t>IT.SUPPEC.QVAL.ECADJSP</t>
        </is>
      </c>
      <c r="V59" s="32" t="n"/>
      <c r="W59" s="32" t="n"/>
      <c r="X59" s="32" t="inlineStr">
        <is>
          <t>x</t>
        </is>
      </c>
    </row>
    <row r="60" ht="30" customHeight="1">
      <c r="A60" s="60" t="inlineStr">
        <is>
          <t>ECADJSP1</t>
        </is>
      </c>
      <c r="B60" s="60" t="inlineStr">
        <is>
          <t>Reason for Dose Adjustment1</t>
        </is>
      </c>
      <c r="C60" s="61" t="inlineStr">
        <is>
          <t>剂量调整的原因1</t>
        </is>
      </c>
      <c r="D60" s="32" t="n"/>
      <c r="E60" s="48" t="inlineStr">
        <is>
          <t>Char</t>
        </is>
      </c>
      <c r="F60" s="48" t="inlineStr">
        <is>
          <t>text</t>
        </is>
      </c>
      <c r="G60" s="24" t="inlineStr">
        <is>
          <t>200</t>
        </is>
      </c>
      <c r="H60" s="32" t="n"/>
      <c r="I60" s="32" t="n"/>
      <c r="J60" s="32" t="inlineStr">
        <is>
          <t>Collected</t>
        </is>
      </c>
      <c r="K60" s="32" t="inlineStr"/>
      <c r="L60" s="32" t="inlineStr">
        <is>
          <t>Investigator</t>
        </is>
      </c>
      <c r="M60" s="32" t="inlineStr">
        <is>
          <t>S</t>
        </is>
      </c>
      <c r="N60" s="32" t="n"/>
      <c r="O60" s="32" t="n"/>
      <c r="P60" s="32" t="n"/>
      <c r="Q60" s="32" t="n"/>
      <c r="R60" s="32" t="n"/>
      <c r="S60" s="32" t="n"/>
      <c r="T60" s="32" t="n"/>
      <c r="U60" s="23" t="inlineStr">
        <is>
          <t>IT.SUPPEC.QVAL.ECADJSP1</t>
        </is>
      </c>
      <c r="V60" s="32" t="n"/>
      <c r="W60" s="32" t="n"/>
      <c r="X60" s="32" t="inlineStr">
        <is>
          <t>x</t>
        </is>
      </c>
    </row>
    <row r="61" ht="30" customHeight="1">
      <c r="A61" s="53" t="inlineStr">
        <is>
          <t>ECITRPYN</t>
        </is>
      </c>
      <c r="B61" s="53" t="inlineStr">
        <is>
          <t>Infusion Interrupted</t>
        </is>
      </c>
      <c r="C61" s="53" t="inlineStr">
        <is>
          <t>输液是否中断</t>
        </is>
      </c>
      <c r="D61" s="48" t="n"/>
      <c r="E61" s="48" t="inlineStr">
        <is>
          <t>Char</t>
        </is>
      </c>
      <c r="F61" s="48" t="inlineStr">
        <is>
          <t>text</t>
        </is>
      </c>
      <c r="G61" s="24" t="inlineStr">
        <is>
          <t>200</t>
        </is>
      </c>
      <c r="H61" s="48" t="n"/>
      <c r="I61" s="48" t="n"/>
      <c r="J61" s="48" t="inlineStr">
        <is>
          <t>Collected</t>
        </is>
      </c>
      <c r="K61" s="48" t="inlineStr">
        <is>
          <t>165 166 167 168 169</t>
        </is>
      </c>
      <c r="L61" s="48" t="inlineStr">
        <is>
          <t>Investigator</t>
        </is>
      </c>
      <c r="M61" s="48" t="inlineStr">
        <is>
          <t>S</t>
        </is>
      </c>
      <c r="N61" s="48" t="n"/>
      <c r="O61" s="48" t="n"/>
      <c r="P61" s="48" t="n"/>
      <c r="Q61" s="48" t="n"/>
      <c r="R61" s="48" t="n"/>
      <c r="S61" s="48" t="n"/>
      <c r="T61" s="48" t="n"/>
      <c r="U61" s="23" t="inlineStr">
        <is>
          <t>IT.SUPPEC.QVAL.ECITRPYN</t>
        </is>
      </c>
      <c r="V61" s="48" t="n"/>
      <c r="W61" s="48" t="n"/>
      <c r="X61" s="48" t="inlineStr">
        <is>
          <t>x</t>
        </is>
      </c>
    </row>
    <row r="62" ht="30" customHeight="1">
      <c r="A62" s="53" t="inlineStr">
        <is>
          <t>ECITRP</t>
        </is>
      </c>
      <c r="B62" s="53" t="inlineStr">
        <is>
          <t>Reason for Infusion Interruption</t>
        </is>
      </c>
      <c r="C62" s="53" t="inlineStr">
        <is>
          <t>输液中断原因</t>
        </is>
      </c>
      <c r="D62" s="48" t="n"/>
      <c r="E62" s="48" t="inlineStr">
        <is>
          <t>Char</t>
        </is>
      </c>
      <c r="F62" s="48" t="inlineStr">
        <is>
          <t>text</t>
        </is>
      </c>
      <c r="G62" s="24" t="inlineStr">
        <is>
          <t>200</t>
        </is>
      </c>
      <c r="H62" s="48" t="n"/>
      <c r="I62" s="56" t="inlineStr">
        <is>
          <t>ADJ</t>
        </is>
      </c>
      <c r="J62" s="48" t="inlineStr">
        <is>
          <t>Collected</t>
        </is>
      </c>
      <c r="K62" s="48" t="inlineStr">
        <is>
          <t>165 166 167 168 169</t>
        </is>
      </c>
      <c r="L62" s="48" t="inlineStr">
        <is>
          <t>Investigator</t>
        </is>
      </c>
      <c r="M62" s="48" t="inlineStr">
        <is>
          <t>S</t>
        </is>
      </c>
      <c r="N62" s="48" t="n"/>
      <c r="O62" s="48" t="n"/>
      <c r="P62" s="48" t="n"/>
      <c r="Q62" s="48" t="n"/>
      <c r="R62" s="48" t="n"/>
      <c r="S62" s="48" t="n"/>
      <c r="T62" s="48" t="n"/>
      <c r="U62" s="23" t="inlineStr">
        <is>
          <t>IT.SUPPEC.QVAL.ECITRP</t>
        </is>
      </c>
      <c r="V62" s="48" t="n"/>
      <c r="W62" s="48" t="n"/>
      <c r="X62" s="48" t="inlineStr">
        <is>
          <t>x</t>
        </is>
      </c>
    </row>
    <row r="63" ht="30" customHeight="1">
      <c r="A63" s="53" t="inlineStr">
        <is>
          <t>ECITAENO</t>
        </is>
      </c>
      <c r="B63" s="53" t="inlineStr">
        <is>
          <t>AE Number for Interruption</t>
        </is>
      </c>
      <c r="C63" s="53" t="inlineStr">
        <is>
          <t>导致输液中断的AE序号</t>
        </is>
      </c>
      <c r="D63" s="48" t="n"/>
      <c r="E63" s="48" t="inlineStr">
        <is>
          <t>Char</t>
        </is>
      </c>
      <c r="F63" s="48" t="inlineStr">
        <is>
          <t>text</t>
        </is>
      </c>
      <c r="G63" s="24" t="inlineStr">
        <is>
          <t>200</t>
        </is>
      </c>
      <c r="H63" s="48" t="n"/>
      <c r="I63" s="48" t="n"/>
      <c r="J63" s="48" t="inlineStr">
        <is>
          <t>Collected</t>
        </is>
      </c>
      <c r="K63" s="48" t="n"/>
      <c r="L63" s="48" t="inlineStr">
        <is>
          <t>Investigator</t>
        </is>
      </c>
      <c r="M63" s="48" t="inlineStr">
        <is>
          <t>S</t>
        </is>
      </c>
      <c r="N63" s="48" t="n"/>
      <c r="O63" s="48" t="n"/>
      <c r="P63" s="48" t="n"/>
      <c r="Q63" s="48" t="n"/>
      <c r="R63" s="48" t="n"/>
      <c r="S63" s="48" t="n"/>
      <c r="T63" s="48" t="n"/>
      <c r="U63" s="23" t="inlineStr">
        <is>
          <t>IT.SUPPEC.QVAL.ECITAENO</t>
        </is>
      </c>
      <c r="V63" s="48" t="n"/>
      <c r="W63" s="48" t="n"/>
      <c r="X63" s="48" t="n"/>
    </row>
    <row r="64" ht="30" customHeight="1">
      <c r="A64" s="53" t="inlineStr">
        <is>
          <t>ECITRPSP</t>
        </is>
      </c>
      <c r="B64" s="53" t="inlineStr">
        <is>
          <t>Reason for Infusion Interrupt, Specify</t>
        </is>
      </c>
      <c r="C64" s="53" t="inlineStr">
        <is>
          <t>输液中断原因详述</t>
        </is>
      </c>
      <c r="D64" s="48" t="n"/>
      <c r="E64" s="48" t="inlineStr">
        <is>
          <t>Char</t>
        </is>
      </c>
      <c r="F64" s="48" t="inlineStr">
        <is>
          <t>text</t>
        </is>
      </c>
      <c r="G64" s="24" t="inlineStr">
        <is>
          <t>200</t>
        </is>
      </c>
      <c r="H64" s="48" t="n"/>
      <c r="I64" s="48" t="n"/>
      <c r="J64" s="48" t="inlineStr">
        <is>
          <t>Collected</t>
        </is>
      </c>
      <c r="K64" s="48" t="inlineStr">
        <is>
          <t>165 166 167 168 169</t>
        </is>
      </c>
      <c r="L64" s="48" t="inlineStr">
        <is>
          <t>Investigator</t>
        </is>
      </c>
      <c r="M64" s="48" t="inlineStr">
        <is>
          <t>S</t>
        </is>
      </c>
      <c r="N64" s="48" t="n"/>
      <c r="O64" s="48" t="n"/>
      <c r="P64" s="48" t="n"/>
      <c r="Q64" s="48" t="n"/>
      <c r="R64" s="48" t="n"/>
      <c r="S64" s="48" t="n"/>
      <c r="T64" s="48" t="n"/>
      <c r="U64" s="23" t="inlineStr">
        <is>
          <t>IT.SUPPEC.QVAL.ECITRPSP</t>
        </is>
      </c>
      <c r="V64" s="48" t="n"/>
      <c r="W64" s="48" t="n"/>
      <c r="X64" s="48" t="inlineStr">
        <is>
          <t>x</t>
        </is>
      </c>
    </row>
    <row r="65" ht="30" customHeight="1">
      <c r="A65" s="53" t="inlineStr">
        <is>
          <t>ECITRPS1</t>
        </is>
      </c>
      <c r="B65" s="53" t="inlineStr">
        <is>
          <t>Reason for Infusion Interrupt, Specify1</t>
        </is>
      </c>
      <c r="C65" s="53" t="inlineStr">
        <is>
          <t>输液中断原因详述1</t>
        </is>
      </c>
      <c r="D65" s="48" t="n"/>
      <c r="E65" s="48" t="inlineStr">
        <is>
          <t>Char</t>
        </is>
      </c>
      <c r="F65" s="48" t="inlineStr">
        <is>
          <t>text</t>
        </is>
      </c>
      <c r="G65" s="24" t="inlineStr">
        <is>
          <t>200</t>
        </is>
      </c>
      <c r="H65" s="48" t="n"/>
      <c r="I65" s="48" t="n"/>
      <c r="J65" s="48" t="inlineStr">
        <is>
          <t>Collected</t>
        </is>
      </c>
      <c r="K65" s="48" t="inlineStr"/>
      <c r="L65" s="48" t="inlineStr">
        <is>
          <t>Investigator</t>
        </is>
      </c>
      <c r="M65" s="48" t="inlineStr">
        <is>
          <t>S</t>
        </is>
      </c>
      <c r="N65" s="48" t="n"/>
      <c r="O65" s="48" t="n"/>
      <c r="P65" s="48" t="n"/>
      <c r="Q65" s="48" t="n"/>
      <c r="R65" s="48" t="n"/>
      <c r="S65" s="48" t="n"/>
      <c r="T65" s="48" t="n"/>
      <c r="U65" s="23" t="inlineStr">
        <is>
          <t>IT.SUPPEC.QVAL.ECITRPS1</t>
        </is>
      </c>
      <c r="V65" s="48" t="n"/>
      <c r="W65" s="48" t="n"/>
      <c r="X65" s="48" t="inlineStr">
        <is>
          <t>x</t>
        </is>
      </c>
    </row>
    <row r="66" ht="30" customHeight="1">
      <c r="A66" s="32" t="inlineStr">
        <is>
          <t>ECPDOSL</t>
        </is>
      </c>
      <c r="B66" s="32" t="inlineStr">
        <is>
          <t>Plan Dose Level</t>
        </is>
      </c>
      <c r="C66" s="34" t="inlineStr">
        <is>
          <t>计划剂量水平</t>
        </is>
      </c>
      <c r="D66" s="32" t="n"/>
      <c r="E66" s="48" t="inlineStr">
        <is>
          <t>Char</t>
        </is>
      </c>
      <c r="F66" s="48" t="inlineStr">
        <is>
          <t>text</t>
        </is>
      </c>
      <c r="G66" s="24" t="inlineStr">
        <is>
          <t>200</t>
        </is>
      </c>
      <c r="H66" s="32" t="n"/>
      <c r="I66" s="32" t="n"/>
      <c r="J66" s="32" t="inlineStr">
        <is>
          <t>Collected</t>
        </is>
      </c>
      <c r="K66" s="32" t="inlineStr">
        <is>
          <t>165 166 167 168 169 170</t>
        </is>
      </c>
      <c r="L66" s="32" t="inlineStr">
        <is>
          <t>Investigator</t>
        </is>
      </c>
      <c r="M66" s="32" t="inlineStr">
        <is>
          <t>S</t>
        </is>
      </c>
      <c r="N66" s="32" t="n"/>
      <c r="O66" s="32" t="n"/>
      <c r="P66" s="32" t="n"/>
      <c r="Q66" s="32" t="n"/>
      <c r="R66" s="32" t="n"/>
      <c r="S66" s="32" t="n"/>
      <c r="T66" s="32" t="n"/>
      <c r="U66" s="23" t="inlineStr">
        <is>
          <t>IT.SUPPEC.QVAL.ECPDOSL</t>
        </is>
      </c>
      <c r="V66" s="32" t="n"/>
      <c r="W66" s="32" t="n"/>
      <c r="X66" s="32" t="inlineStr">
        <is>
          <t>x</t>
        </is>
      </c>
    </row>
    <row r="67" ht="30" customHeight="1">
      <c r="A67" s="32" t="inlineStr">
        <is>
          <t>ECPDOSLO</t>
        </is>
      </c>
      <c r="B67" s="32" t="inlineStr">
        <is>
          <t>Other Planned Dose Level</t>
        </is>
      </c>
      <c r="C67" s="34" t="inlineStr">
        <is>
          <t>其他计划剂量水平</t>
        </is>
      </c>
      <c r="D67" s="32" t="n"/>
      <c r="E67" s="48" t="inlineStr">
        <is>
          <t>Char</t>
        </is>
      </c>
      <c r="F67" s="48" t="inlineStr">
        <is>
          <t>text</t>
        </is>
      </c>
      <c r="G67" s="24" t="inlineStr">
        <is>
          <t>200</t>
        </is>
      </c>
      <c r="H67" s="32" t="n"/>
      <c r="I67" s="32" t="n"/>
      <c r="J67" s="32" t="inlineStr">
        <is>
          <t>Collected</t>
        </is>
      </c>
      <c r="K67" s="32" t="inlineStr">
        <is>
          <t>166 167 168 169 170</t>
        </is>
      </c>
      <c r="L67" s="32" t="inlineStr">
        <is>
          <t>Investigator</t>
        </is>
      </c>
      <c r="M67" s="32" t="inlineStr">
        <is>
          <t>S</t>
        </is>
      </c>
      <c r="N67" s="32" t="n"/>
      <c r="O67" s="32" t="n"/>
      <c r="P67" s="32" t="n"/>
      <c r="Q67" s="32" t="n"/>
      <c r="R67" s="32" t="n"/>
      <c r="S67" s="32" t="n"/>
      <c r="T67" s="32" t="n"/>
      <c r="U67" s="23" t="inlineStr">
        <is>
          <t>IT.SUPPEC.QVAL.ECPDOSLO</t>
        </is>
      </c>
      <c r="V67" s="32" t="n"/>
      <c r="W67" s="32" t="n"/>
      <c r="X67" s="32" t="inlineStr">
        <is>
          <t>x</t>
        </is>
      </c>
    </row>
    <row r="68" ht="30" customHeight="1">
      <c r="A68" s="32" t="inlineStr">
        <is>
          <t>ECPDOSLU</t>
        </is>
      </c>
      <c r="B68" s="32" t="inlineStr">
        <is>
          <t>Plan Dose Level Unit</t>
        </is>
      </c>
      <c r="C68" s="34" t="inlineStr">
        <is>
          <t>计划剂量水平单位</t>
        </is>
      </c>
      <c r="D68" s="32" t="n"/>
      <c r="E68" s="48" t="inlineStr">
        <is>
          <t>Char</t>
        </is>
      </c>
      <c r="F68" s="48" t="inlineStr">
        <is>
          <t>text</t>
        </is>
      </c>
      <c r="G68" s="24" t="inlineStr">
        <is>
          <t>200</t>
        </is>
      </c>
      <c r="H68" s="32" t="n"/>
      <c r="I68" s="32" t="n"/>
      <c r="J68" s="32" t="inlineStr">
        <is>
          <t>Collected</t>
        </is>
      </c>
      <c r="K68" s="32" t="inlineStr">
        <is>
          <t>165 166 167 168 169 170</t>
        </is>
      </c>
      <c r="L68" s="32" t="inlineStr">
        <is>
          <t>Investigator</t>
        </is>
      </c>
      <c r="M68" s="32" t="inlineStr">
        <is>
          <t>S</t>
        </is>
      </c>
      <c r="N68" s="32" t="n"/>
      <c r="O68" s="32" t="n"/>
      <c r="P68" s="32" t="n"/>
      <c r="Q68" s="32" t="n"/>
      <c r="R68" s="32" t="n"/>
      <c r="S68" s="32" t="n"/>
      <c r="T68" s="32" t="n"/>
      <c r="U68" s="23" t="inlineStr">
        <is>
          <t>IT.SUPPEC.QVAL.ECPDOSLU</t>
        </is>
      </c>
      <c r="V68" s="32" t="n"/>
      <c r="W68" s="32" t="n"/>
      <c r="X68" s="32" t="inlineStr">
        <is>
          <t>x</t>
        </is>
      </c>
    </row>
    <row r="69" ht="30" customHeight="1">
      <c r="A69" s="49" t="inlineStr">
        <is>
          <t>ECLNUM</t>
        </is>
      </c>
      <c r="B69" s="49" t="inlineStr">
        <is>
          <t>Total Dose Missed</t>
        </is>
      </c>
      <c r="C69" s="49" t="inlineStr">
        <is>
          <t>少服总剂量</t>
        </is>
      </c>
      <c r="D69" s="48" t="n"/>
      <c r="E69" s="48" t="inlineStr">
        <is>
          <t>Char</t>
        </is>
      </c>
      <c r="F69" s="48" t="inlineStr">
        <is>
          <t>text</t>
        </is>
      </c>
      <c r="G69" s="24" t="inlineStr">
        <is>
          <t>200</t>
        </is>
      </c>
      <c r="H69" s="48" t="n"/>
      <c r="I69" s="48" t="n"/>
      <c r="J69" s="48" t="inlineStr">
        <is>
          <t>Collected</t>
        </is>
      </c>
      <c r="K69" s="48" t="inlineStr">
        <is>
          <t>170</t>
        </is>
      </c>
      <c r="L69" s="48" t="inlineStr">
        <is>
          <t>Investigator</t>
        </is>
      </c>
      <c r="M69" s="48" t="inlineStr">
        <is>
          <t>S</t>
        </is>
      </c>
      <c r="N69" s="48" t="n"/>
      <c r="O69" s="48" t="n"/>
      <c r="P69" s="48" t="n"/>
      <c r="Q69" s="48" t="n"/>
      <c r="R69" s="48" t="n"/>
      <c r="S69" s="48" t="n"/>
      <c r="T69" s="48" t="n"/>
      <c r="U69" s="23" t="inlineStr">
        <is>
          <t>IT.SUPPEC.QVAL.ECLNUM</t>
        </is>
      </c>
      <c r="V69" s="48" t="inlineStr">
        <is>
          <t>COM.NC</t>
        </is>
      </c>
      <c r="W69" s="48" t="n"/>
      <c r="X69" s="48" t="inlineStr">
        <is>
          <t>x</t>
        </is>
      </c>
    </row>
    <row r="70" ht="30" customHeight="1">
      <c r="A70" s="49" t="inlineStr">
        <is>
          <t>ECLNUMU</t>
        </is>
      </c>
      <c r="B70" s="49" t="inlineStr">
        <is>
          <t>Dose Missed Unit</t>
        </is>
      </c>
      <c r="C70" s="49" t="inlineStr">
        <is>
          <t>少服总剂量单位</t>
        </is>
      </c>
      <c r="D70" s="48" t="n"/>
      <c r="E70" s="48" t="inlineStr">
        <is>
          <t>Char</t>
        </is>
      </c>
      <c r="F70" s="48" t="inlineStr">
        <is>
          <t>text</t>
        </is>
      </c>
      <c r="G70" s="24" t="inlineStr">
        <is>
          <t>200</t>
        </is>
      </c>
      <c r="H70" s="48" t="n"/>
      <c r="I70" s="48" t="n"/>
      <c r="J70" s="48" t="inlineStr">
        <is>
          <t>Collected</t>
        </is>
      </c>
      <c r="K70" s="48" t="inlineStr">
        <is>
          <t>170</t>
        </is>
      </c>
      <c r="L70" s="48" t="inlineStr">
        <is>
          <t>Investigator</t>
        </is>
      </c>
      <c r="M70" s="48" t="inlineStr">
        <is>
          <t>S</t>
        </is>
      </c>
      <c r="N70" s="48" t="n"/>
      <c r="O70" s="48" t="n"/>
      <c r="P70" s="48" t="n"/>
      <c r="Q70" s="48" t="n"/>
      <c r="R70" s="48" t="n"/>
      <c r="S70" s="48" t="n"/>
      <c r="T70" s="48" t="n"/>
      <c r="U70" s="23" t="inlineStr">
        <is>
          <t>IT.SUPPEC.QVAL.ECLNUMU</t>
        </is>
      </c>
      <c r="V70" s="48" t="n"/>
      <c r="W70" s="48" t="n"/>
      <c r="X70" s="48" t="inlineStr">
        <is>
          <t>x</t>
        </is>
      </c>
    </row>
    <row r="71" ht="30" customHeight="1">
      <c r="A71" s="49" t="inlineStr">
        <is>
          <t>ECLYN</t>
        </is>
      </c>
      <c r="B71" s="49" t="inlineStr">
        <is>
          <t>Dose Missed</t>
        </is>
      </c>
      <c r="C71" s="49" t="inlineStr">
        <is>
          <t>是否少服</t>
        </is>
      </c>
      <c r="D71" s="48" t="n"/>
      <c r="E71" s="48" t="inlineStr">
        <is>
          <t>Char</t>
        </is>
      </c>
      <c r="F71" s="48" t="inlineStr">
        <is>
          <t>text</t>
        </is>
      </c>
      <c r="G71" s="24" t="inlineStr">
        <is>
          <t>200</t>
        </is>
      </c>
      <c r="H71" s="48" t="n"/>
      <c r="I71" s="48" t="n"/>
      <c r="J71" s="48" t="inlineStr">
        <is>
          <t>Collected</t>
        </is>
      </c>
      <c r="K71" s="48" t="inlineStr">
        <is>
          <t>170</t>
        </is>
      </c>
      <c r="L71" s="48" t="inlineStr">
        <is>
          <t>Investigator</t>
        </is>
      </c>
      <c r="M71" s="48" t="inlineStr">
        <is>
          <t>S</t>
        </is>
      </c>
      <c r="N71" s="48" t="n"/>
      <c r="O71" s="48" t="n"/>
      <c r="P71" s="48" t="n"/>
      <c r="Q71" s="48" t="n"/>
      <c r="R71" s="48" t="n"/>
      <c r="S71" s="48" t="n"/>
      <c r="T71" s="48" t="n"/>
      <c r="U71" s="23" t="inlineStr">
        <is>
          <t>IT.SUPPEC.QVAL.ECLYN</t>
        </is>
      </c>
      <c r="V71" s="48" t="n"/>
      <c r="W71" s="48" t="n"/>
      <c r="X71" s="48" t="inlineStr">
        <is>
          <t>x</t>
        </is>
      </c>
    </row>
    <row r="72" ht="30" customHeight="1">
      <c r="A72" s="49" t="inlineStr">
        <is>
          <t>ECONUM</t>
        </is>
      </c>
      <c r="B72" s="49" t="inlineStr">
        <is>
          <t>Total Dose Overtaken</t>
        </is>
      </c>
      <c r="C72" s="49" t="inlineStr">
        <is>
          <t>多服总剂量</t>
        </is>
      </c>
      <c r="D72" s="48" t="n"/>
      <c r="E72" s="48" t="inlineStr">
        <is>
          <t>Char</t>
        </is>
      </c>
      <c r="F72" s="48" t="inlineStr">
        <is>
          <t>text</t>
        </is>
      </c>
      <c r="G72" s="24" t="inlineStr">
        <is>
          <t>200</t>
        </is>
      </c>
      <c r="H72" s="48" t="n"/>
      <c r="I72" s="48" t="n"/>
      <c r="J72" s="48" t="inlineStr">
        <is>
          <t>Collected</t>
        </is>
      </c>
      <c r="K72" s="48" t="inlineStr"/>
      <c r="L72" s="48" t="inlineStr">
        <is>
          <t>Investigator</t>
        </is>
      </c>
      <c r="M72" s="48" t="inlineStr">
        <is>
          <t>S</t>
        </is>
      </c>
      <c r="N72" s="48" t="n"/>
      <c r="O72" s="48" t="n"/>
      <c r="P72" s="48" t="n"/>
      <c r="Q72" s="48" t="n"/>
      <c r="R72" s="48" t="n"/>
      <c r="S72" s="48" t="n"/>
      <c r="T72" s="48" t="n"/>
      <c r="U72" s="23" t="inlineStr">
        <is>
          <t>IT.SUPPEC.QVAL.ECONUM</t>
        </is>
      </c>
      <c r="V72" s="48" t="n"/>
      <c r="W72" s="48" t="n"/>
      <c r="X72" s="48" t="inlineStr">
        <is>
          <t>x</t>
        </is>
      </c>
    </row>
    <row r="73" ht="30" customHeight="1">
      <c r="A73" s="49" t="inlineStr">
        <is>
          <t>ECONUMU</t>
        </is>
      </c>
      <c r="B73" s="49" t="inlineStr">
        <is>
          <t>Dose Overtaken Unit</t>
        </is>
      </c>
      <c r="C73" s="49" t="inlineStr">
        <is>
          <t>多服总剂量单位</t>
        </is>
      </c>
      <c r="D73" s="48" t="n"/>
      <c r="E73" s="48" t="inlineStr">
        <is>
          <t>Char</t>
        </is>
      </c>
      <c r="F73" s="48" t="inlineStr">
        <is>
          <t>text</t>
        </is>
      </c>
      <c r="G73" s="24" t="inlineStr">
        <is>
          <t>200</t>
        </is>
      </c>
      <c r="H73" s="48" t="n"/>
      <c r="I73" s="48" t="n"/>
      <c r="J73" s="48" t="inlineStr">
        <is>
          <t>Collected</t>
        </is>
      </c>
      <c r="K73" s="48" t="inlineStr">
        <is>
          <t>170</t>
        </is>
      </c>
      <c r="L73" s="48" t="inlineStr">
        <is>
          <t>Investigator</t>
        </is>
      </c>
      <c r="M73" s="48" t="inlineStr">
        <is>
          <t>S</t>
        </is>
      </c>
      <c r="N73" s="48" t="n"/>
      <c r="O73" s="48" t="n"/>
      <c r="P73" s="48" t="n"/>
      <c r="Q73" s="48" t="n"/>
      <c r="R73" s="48" t="n"/>
      <c r="S73" s="48" t="n"/>
      <c r="T73" s="48" t="n"/>
      <c r="U73" s="23" t="inlineStr">
        <is>
          <t>IT.SUPPEC.QVAL.ECONUMU</t>
        </is>
      </c>
      <c r="V73" s="48" t="n"/>
      <c r="W73" s="48" t="n"/>
      <c r="X73" s="62" t="inlineStr">
        <is>
          <t>x</t>
        </is>
      </c>
    </row>
    <row r="74" ht="30" customHeight="1">
      <c r="A74" s="49" t="inlineStr">
        <is>
          <t>ECOYN</t>
        </is>
      </c>
      <c r="B74" s="49" t="inlineStr">
        <is>
          <t>Dose Overtaken</t>
        </is>
      </c>
      <c r="C74" s="49" t="inlineStr">
        <is>
          <t>是否多服</t>
        </is>
      </c>
      <c r="D74" s="48" t="n"/>
      <c r="E74" s="48" t="inlineStr">
        <is>
          <t>Char</t>
        </is>
      </c>
      <c r="F74" s="48" t="inlineStr">
        <is>
          <t>text</t>
        </is>
      </c>
      <c r="G74" s="24" t="inlineStr">
        <is>
          <t>200</t>
        </is>
      </c>
      <c r="H74" s="48" t="n"/>
      <c r="I74" s="48" t="n"/>
      <c r="J74" s="48" t="inlineStr">
        <is>
          <t>Collected</t>
        </is>
      </c>
      <c r="K74" s="48" t="inlineStr">
        <is>
          <t>170</t>
        </is>
      </c>
      <c r="L74" s="48" t="inlineStr">
        <is>
          <t>Investigator</t>
        </is>
      </c>
      <c r="M74" s="48" t="inlineStr">
        <is>
          <t>S</t>
        </is>
      </c>
      <c r="N74" s="48" t="n"/>
      <c r="O74" s="48" t="n"/>
      <c r="P74" s="48" t="n"/>
      <c r="Q74" s="48" t="n"/>
      <c r="R74" s="48" t="n"/>
      <c r="S74" s="48" t="n"/>
      <c r="T74" s="48" t="n"/>
      <c r="U74" s="23" t="inlineStr">
        <is>
          <t>IT.SUPPEC.QVAL.ECOYN</t>
        </is>
      </c>
      <c r="V74" s="48" t="n"/>
      <c r="W74" s="48" t="n"/>
      <c r="X74" s="23" t="inlineStr">
        <is>
          <t>x</t>
        </is>
      </c>
    </row>
    <row r="75">
      <c r="X75" s="63" t="n"/>
    </row>
    <row r="76">
      <c r="X76" s="63" t="n"/>
    </row>
    <row r="77">
      <c r="X77" s="63" t="n"/>
    </row>
    <row r="78">
      <c r="X78" s="63" t="n"/>
    </row>
    <row r="79">
      <c r="X79" s="63" t="n"/>
    </row>
    <row r="80">
      <c r="X80" s="63" t="n"/>
    </row>
    <row r="81">
      <c r="X81" s="63" t="n"/>
    </row>
    <row r="82">
      <c r="X82" s="63" t="n"/>
    </row>
    <row r="83">
      <c r="X83" s="63" t="n"/>
    </row>
    <row r="84">
      <c r="X84" s="63" t="n"/>
    </row>
    <row r="85">
      <c r="X85" s="63" t="n"/>
    </row>
    <row r="86">
      <c r="X86" s="63" t="n"/>
    </row>
  </sheetData>
  <pageMargins left="0.7" right="0.7" top="0.75" bottom="0.75" header="0.3" footer="0.3"/>
  <pageSetup orientation="portrait" paperSize="9"/>
</worksheet>
</file>

<file path=xl/worksheets/sheet12.xml><?xml version="1.0" encoding="utf-8"?>
<worksheet xmlns="http://schemas.openxmlformats.org/spreadsheetml/2006/main">
  <sheetPr>
    <tabColor theme="5" tint="0.7999816888943144"/>
    <outlinePr summaryBelow="1" summaryRight="1"/>
    <pageSetUpPr/>
  </sheetPr>
  <dimension ref="A1:X110"/>
  <sheetViews>
    <sheetView zoomScale="110" zoomScaleNormal="110" workbookViewId="0">
      <pane xSplit="3" ySplit="1" topLeftCell="Q92" activePane="bottomRight" state="frozen"/>
      <selection pane="topRight" activeCell="D1" sqref="D1"/>
      <selection pane="bottomLeft" activeCell="A2" sqref="A2"/>
      <selection pane="bottomRight" activeCell="X1" sqref="X1"/>
    </sheetView>
  </sheetViews>
  <sheetFormatPr baseColWidth="8" defaultColWidth="11" defaultRowHeight="14.25"/>
  <cols>
    <col width="14" customWidth="1" min="1" max="1"/>
    <col width="25.75" customWidth="1" min="2" max="2"/>
    <col width="23.25" customWidth="1" min="3" max="3"/>
    <col width="4.5" customWidth="1" min="4" max="4"/>
    <col width="5.375" customWidth="1" min="5" max="5"/>
    <col width="9.5" customWidth="1" min="6" max="6"/>
    <col width="7" customWidth="1" min="7" max="7"/>
    <col width="8.25" customWidth="1" min="8" max="8"/>
    <col width="15.125" customWidth="1" min="9" max="9"/>
    <col width="8.25" customWidth="1" min="10" max="10"/>
    <col width="14.625" customWidth="1" min="11" max="11"/>
    <col width="9.875" customWidth="1" min="12" max="12"/>
    <col width="4.75" customWidth="1" min="13" max="13"/>
    <col width="14.75" customWidth="1" min="14" max="14"/>
    <col width="8.25" customWidth="1" min="15" max="15"/>
    <col width="50.75" customWidth="1" min="16" max="16"/>
    <col width="50.25" customWidth="1" min="17" max="17"/>
    <col width="5.5" customWidth="1" min="18" max="18"/>
    <col width="8.25" customWidth="1" min="19" max="19"/>
    <col width="11.25" customWidth="1" min="20" max="20"/>
    <col width="27" customWidth="1" min="21" max="21"/>
    <col width="13.625" customWidth="1" min="22" max="22"/>
    <col width="15.375" customWidth="1" min="23" max="23"/>
    <col width="17.25" customWidth="1" min="24"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PR</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PRSEQ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PRGRPID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link together a block of related records within a subject in a domain.</t>
        </is>
      </c>
      <c r="Q7" s="28" t="n"/>
      <c r="R7" s="24" t="inlineStr">
        <is>
          <t>Perm</t>
        </is>
      </c>
      <c r="S7" s="24" t="n"/>
      <c r="T7" s="24" t="n"/>
      <c r="U7" s="24" t="n"/>
      <c r="V7" s="24" t="n"/>
      <c r="W7" s="24" t="n"/>
      <c r="X7" s="24" t="n"/>
    </row>
    <row r="8" ht="30" customHeight="1">
      <c r="A8" s="24" t="inlineStr">
        <is>
          <t>PRSPID</t>
        </is>
      </c>
      <c r="B8" s="24" t="inlineStr">
        <is>
          <t>Sponsor-Defined Identifier</t>
        </is>
      </c>
      <c r="C8" s="24" t="inlineStr">
        <is>
          <t>申办方定义标识符</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Sponsor-defined identifier. Example: preprinted line identifier on a CRF, record identifier defined in the sponsor's operational database.</t>
        </is>
      </c>
      <c r="Q8" s="28" t="inlineStr">
        <is>
          <t>大写原始数据集名+ “-” +RECORDID，若对一个受试者下的记录不唯一可增加其他原始ID变量，如对内嵌表结构，增加SUBTRID</t>
        </is>
      </c>
      <c r="R8" s="24" t="inlineStr">
        <is>
          <t>Perm</t>
        </is>
      </c>
      <c r="S8" s="24" t="n"/>
      <c r="T8" s="24" t="n"/>
      <c r="U8" s="24" t="n"/>
      <c r="V8" s="24" t="inlineStr">
        <is>
          <t>COM.SPID</t>
        </is>
      </c>
      <c r="W8" s="24" t="n"/>
      <c r="X8" s="24" t="n"/>
    </row>
    <row r="9" ht="30" customHeight="1">
      <c r="A9" s="24" t="inlineStr">
        <is>
          <t>PRLNKID</t>
        </is>
      </c>
      <c r="B9" s="24" t="inlineStr">
        <is>
          <t>Link ID</t>
        </is>
      </c>
      <c r="C9" s="24" t="inlineStr">
        <is>
          <t>链接ID</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Used to facilitate identification of relationships between records.</t>
        </is>
      </c>
      <c r="Q9" s="28" t="n"/>
      <c r="R9" s="24" t="inlineStr">
        <is>
          <t>Perm</t>
        </is>
      </c>
      <c r="S9" s="24" t="n"/>
      <c r="T9" s="24" t="n"/>
      <c r="U9" s="24" t="n"/>
      <c r="V9" s="24" t="n"/>
      <c r="W9" s="24" t="n"/>
      <c r="X9" s="24" t="n"/>
    </row>
    <row r="10" ht="30" customHeight="1">
      <c r="A10" s="24" t="inlineStr">
        <is>
          <t>PRLNKGRP</t>
        </is>
      </c>
      <c r="B10" s="24" t="inlineStr">
        <is>
          <t>Link Group ID</t>
        </is>
      </c>
      <c r="C10" s="24" t="inlineStr">
        <is>
          <t>链接组别ID</t>
        </is>
      </c>
      <c r="D10" s="24" t="n"/>
      <c r="E10" s="24" t="inlineStr">
        <is>
          <t>Char</t>
        </is>
      </c>
      <c r="F10" s="24" t="inlineStr">
        <is>
          <t>text</t>
        </is>
      </c>
      <c r="G10" s="24" t="inlineStr">
        <is>
          <t>200</t>
        </is>
      </c>
      <c r="H10" s="24" t="n"/>
      <c r="I10" s="24" t="n"/>
      <c r="J10" s="24" t="inlineStr">
        <is>
          <t>Collected</t>
        </is>
      </c>
      <c r="K10" s="24" t="inlineStr">
        <is>
          <t>176</t>
        </is>
      </c>
      <c r="L10" s="24" t="inlineStr">
        <is>
          <t>Investigator</t>
        </is>
      </c>
      <c r="M10" s="24" t="n"/>
      <c r="N10" s="24" t="n"/>
      <c r="O10" s="24" t="inlineStr">
        <is>
          <t>Identifier</t>
        </is>
      </c>
      <c r="P10" s="24" t="inlineStr">
        <is>
          <t>Used to facilitate identification of relationships between records.</t>
        </is>
      </c>
      <c r="Q10" s="28" t="inlineStr">
        <is>
          <t>使用肿瘤影像学等页面的原始肿瘤访视作为PRLNKGRP，以便于在PR和RS间匹配日期</t>
        </is>
      </c>
      <c r="R10" s="24" t="inlineStr">
        <is>
          <t>Perm</t>
        </is>
      </c>
      <c r="S10" s="24" t="inlineStr">
        <is>
          <t>Exp</t>
        </is>
      </c>
      <c r="T10" s="24" t="n"/>
      <c r="U10" s="24" t="n"/>
      <c r="V10" s="24" t="n"/>
      <c r="W10" s="24" t="n"/>
      <c r="X10" s="24" t="inlineStr">
        <is>
          <t>x</t>
        </is>
      </c>
    </row>
    <row r="11" ht="30" customHeight="1">
      <c r="A11" s="24" t="inlineStr">
        <is>
          <t>PRTRT</t>
        </is>
      </c>
      <c r="B11" s="24" t="inlineStr">
        <is>
          <t>Reported Name of Procedure</t>
        </is>
      </c>
      <c r="C11" s="24" t="inlineStr">
        <is>
          <t>诊疗操作名称</t>
        </is>
      </c>
      <c r="D11" s="24" t="inlineStr">
        <is>
          <t>5</t>
        </is>
      </c>
      <c r="E11" s="24" t="inlineStr">
        <is>
          <t>Char</t>
        </is>
      </c>
      <c r="F11" s="24" t="inlineStr">
        <is>
          <t>text</t>
        </is>
      </c>
      <c r="G11" s="24" t="inlineStr">
        <is>
          <t>200</t>
        </is>
      </c>
      <c r="H11" s="24" t="n"/>
      <c r="I11" s="43" t="inlineStr">
        <is>
          <t>PRTRT</t>
        </is>
      </c>
      <c r="J11" s="24" t="inlineStr">
        <is>
          <t>Collected</t>
        </is>
      </c>
      <c r="K11" s="24" t="inlineStr">
        <is>
          <t>131 132 135 176 189 196 197 198 199 201</t>
        </is>
      </c>
      <c r="L11" s="24" t="inlineStr">
        <is>
          <t>Investigator</t>
        </is>
      </c>
      <c r="M11" s="24" t="n"/>
      <c r="N11" s="24" t="n"/>
      <c r="O11" s="24" t="inlineStr">
        <is>
          <t>Topic</t>
        </is>
      </c>
      <c r="P11" s="24" t="inlineStr">
        <is>
          <t>Name of procedure performed, either preprinted or collected on a CRF.</t>
        </is>
      </c>
      <c r="Q11" s="28" t="inlineStr">
        <is>
          <t>Topic变量不允许值为"其他"，需替换为详述内容</t>
        </is>
      </c>
      <c r="R11" s="24" t="inlineStr">
        <is>
          <t>Req</t>
        </is>
      </c>
      <c r="S11" s="24" t="n"/>
      <c r="T11" s="24" t="n"/>
      <c r="U11" s="24" t="n"/>
      <c r="V11" s="24" t="n"/>
      <c r="W11" s="24" t="n"/>
      <c r="X11" s="24" t="inlineStr">
        <is>
          <t>x</t>
        </is>
      </c>
    </row>
    <row r="12" ht="30" customHeight="1">
      <c r="A12" s="24" t="inlineStr">
        <is>
          <t>PRDECOD</t>
        </is>
      </c>
      <c r="B12" s="24" t="inlineStr">
        <is>
          <t>Standardized Procedure Name</t>
        </is>
      </c>
      <c r="C12" s="24" t="inlineStr">
        <is>
          <t>标准化诊疗操作名称</t>
        </is>
      </c>
      <c r="D12" s="24" t="n"/>
      <c r="E12" s="24" t="inlineStr">
        <is>
          <t>Char</t>
        </is>
      </c>
      <c r="F12" s="24" t="inlineStr">
        <is>
          <t>text</t>
        </is>
      </c>
      <c r="G12" s="24" t="inlineStr">
        <is>
          <t>200</t>
        </is>
      </c>
      <c r="H12" s="24" t="n"/>
      <c r="I12" s="24" t="inlineStr">
        <is>
          <t>PROCEDUR</t>
        </is>
      </c>
      <c r="J12" s="24" t="inlineStr">
        <is>
          <t>Assigned</t>
        </is>
      </c>
      <c r="K12" s="24" t="n"/>
      <c r="L12" s="24" t="inlineStr">
        <is>
          <t>Sponsor</t>
        </is>
      </c>
      <c r="M12" s="24" t="n"/>
      <c r="N12" s="24" t="n"/>
      <c r="O12" s="24" t="inlineStr">
        <is>
          <t>Synonym Qualifier</t>
        </is>
      </c>
      <c r="P12" s="24" t="inlineStr">
        <is>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is>
      </c>
      <c r="Q12" s="28" t="n"/>
      <c r="R12" s="24" t="inlineStr">
        <is>
          <t>Perm</t>
        </is>
      </c>
      <c r="S12" s="24" t="n"/>
      <c r="T12" s="24" t="n"/>
      <c r="U12" s="24" t="n"/>
      <c r="V12" s="24" t="inlineStr">
        <is>
          <t>COM.MEDDRA</t>
        </is>
      </c>
      <c r="W12" s="24" t="n"/>
      <c r="X12" s="24" t="n"/>
    </row>
    <row r="13" ht="30" customHeight="1">
      <c r="A13" s="24" t="inlineStr">
        <is>
          <t>PRCAT</t>
        </is>
      </c>
      <c r="B13" s="24" t="inlineStr">
        <is>
          <t>Category</t>
        </is>
      </c>
      <c r="C13" s="24" t="inlineStr">
        <is>
          <t>类别</t>
        </is>
      </c>
      <c r="D13" s="24" t="inlineStr">
        <is>
          <t>4</t>
        </is>
      </c>
      <c r="E13" s="24" t="inlineStr">
        <is>
          <t>Char</t>
        </is>
      </c>
      <c r="F13" s="24" t="inlineStr">
        <is>
          <t>text</t>
        </is>
      </c>
      <c r="G13" s="24" t="inlineStr">
        <is>
          <t>200</t>
        </is>
      </c>
      <c r="H13" s="24" t="n"/>
      <c r="I13" s="24" t="inlineStr">
        <is>
          <t>PRCAT</t>
        </is>
      </c>
      <c r="J13" s="24" t="inlineStr">
        <is>
          <t>Assigned</t>
        </is>
      </c>
      <c r="K13" s="24" t="inlineStr"/>
      <c r="L13" s="24" t="inlineStr">
        <is>
          <t>Sponsor</t>
        </is>
      </c>
      <c r="M13" s="24" t="n"/>
      <c r="N13" s="24" t="n"/>
      <c r="O13" s="24" t="inlineStr">
        <is>
          <t>Grouping Qualifier</t>
        </is>
      </c>
      <c r="P13" s="24" t="inlineStr">
        <is>
          <t>Used to define a category of procedure values.</t>
        </is>
      </c>
      <c r="Q13" s="28" t="inlineStr">
        <is>
          <t>若无CDISC CT则仅在数据来自多个页面时生成，使用Form名，英文EDC大写。</t>
        </is>
      </c>
      <c r="R13" s="24" t="inlineStr">
        <is>
          <t>Perm</t>
        </is>
      </c>
      <c r="S13" s="24" t="n"/>
      <c r="T13" s="24" t="n"/>
      <c r="U13" s="24" t="n"/>
      <c r="V13" s="24" t="n"/>
      <c r="W13" s="24" t="n"/>
      <c r="X13" s="24" t="inlineStr">
        <is>
          <t>x</t>
        </is>
      </c>
    </row>
    <row r="14" ht="30" customHeight="1">
      <c r="A14" s="24" t="inlineStr">
        <is>
          <t>PRSCAT</t>
        </is>
      </c>
      <c r="B14" s="24" t="inlineStr">
        <is>
          <t>Subcategory</t>
        </is>
      </c>
      <c r="C14" s="24" t="inlineStr">
        <is>
          <t>子类</t>
        </is>
      </c>
      <c r="D14" s="24" t="n"/>
      <c r="E14" s="24" t="inlineStr">
        <is>
          <t>Char</t>
        </is>
      </c>
      <c r="F14" s="24" t="inlineStr">
        <is>
          <t>text</t>
        </is>
      </c>
      <c r="G14" s="24" t="inlineStr">
        <is>
          <t>200</t>
        </is>
      </c>
      <c r="H14" s="24" t="n"/>
      <c r="I14" s="24" t="inlineStr">
        <is>
          <t>PRSCAT</t>
        </is>
      </c>
      <c r="J14" s="24" t="inlineStr">
        <is>
          <t>Assigned</t>
        </is>
      </c>
      <c r="K14" s="24" t="n"/>
      <c r="L14" s="24" t="inlineStr">
        <is>
          <t>Sponsor</t>
        </is>
      </c>
      <c r="M14" s="24" t="n"/>
      <c r="N14" s="24" t="n"/>
      <c r="O14" s="24" t="inlineStr">
        <is>
          <t>Grouping Qualifier</t>
        </is>
      </c>
      <c r="P14" s="24" t="inlineStr">
        <is>
          <t>Used to define a further categorization of PRCAT values.</t>
        </is>
      </c>
      <c r="Q14" s="28" t="n"/>
      <c r="R14" s="24" t="inlineStr">
        <is>
          <t>Perm</t>
        </is>
      </c>
      <c r="S14" s="24" t="n"/>
      <c r="T14" s="24" t="n"/>
      <c r="U14" s="24" t="n"/>
      <c r="V14" s="24" t="n"/>
      <c r="W14" s="24" t="n"/>
      <c r="X14" s="24" t="n"/>
    </row>
    <row r="15" ht="30" customHeight="1">
      <c r="A15" s="24" t="inlineStr">
        <is>
          <t>PRPRESP</t>
        </is>
      </c>
      <c r="B15" s="24" t="inlineStr">
        <is>
          <t>Pre-specified</t>
        </is>
      </c>
      <c r="C15" s="24" t="inlineStr">
        <is>
          <t>预设</t>
        </is>
      </c>
      <c r="D15" s="24" t="n"/>
      <c r="E15" s="24" t="inlineStr">
        <is>
          <t>Char</t>
        </is>
      </c>
      <c r="F15" s="24" t="inlineStr">
        <is>
          <t>text</t>
        </is>
      </c>
      <c r="G15" s="24" t="inlineStr">
        <is>
          <t>200</t>
        </is>
      </c>
      <c r="H15" s="24" t="n"/>
      <c r="I15" s="24" t="inlineStr">
        <is>
          <t>NY_Y</t>
        </is>
      </c>
      <c r="J15" s="24" t="inlineStr">
        <is>
          <t>Collected</t>
        </is>
      </c>
      <c r="K15" s="24" t="inlineStr">
        <is>
          <t>13  84</t>
        </is>
      </c>
      <c r="L15" s="24" t="inlineStr">
        <is>
          <t>Investigator</t>
        </is>
      </c>
      <c r="M15" s="24" t="n"/>
      <c r="N15" s="24" t="n"/>
      <c r="O15" s="24" t="inlineStr">
        <is>
          <t>Variable Qualifier</t>
        </is>
      </c>
      <c r="P15" s="24" t="inlineStr">
        <is>
          <t>Used when a specific procedure is pre-specified on a CRF. Values should be "Y" or null.</t>
        </is>
      </c>
      <c r="Q15" s="28" t="n"/>
      <c r="R15" s="24" t="inlineStr">
        <is>
          <t>Perm</t>
        </is>
      </c>
      <c r="S15" s="24" t="n"/>
      <c r="T15" s="24" t="n"/>
      <c r="U15" s="24" t="n"/>
      <c r="V15" s="24" t="n"/>
      <c r="W15" s="24" t="n"/>
      <c r="X15" s="24" t="n"/>
    </row>
    <row r="16" ht="30" customHeight="1">
      <c r="A16" s="24" t="inlineStr">
        <is>
          <t>PROCCUR</t>
        </is>
      </c>
      <c r="B16" s="24" t="inlineStr">
        <is>
          <t>Occurrence</t>
        </is>
      </c>
      <c r="C16" s="24" t="inlineStr">
        <is>
          <t>发生</t>
        </is>
      </c>
      <c r="D16" s="24" t="n"/>
      <c r="E16" s="24" t="inlineStr">
        <is>
          <t>Char</t>
        </is>
      </c>
      <c r="F16" s="24" t="inlineStr">
        <is>
          <t>text</t>
        </is>
      </c>
      <c r="G16" s="24" t="inlineStr">
        <is>
          <t>200</t>
        </is>
      </c>
      <c r="H16" s="24" t="n"/>
      <c r="I16" s="24" t="inlineStr">
        <is>
          <t>NY_NY</t>
        </is>
      </c>
      <c r="J16" s="24" t="inlineStr">
        <is>
          <t>Collected</t>
        </is>
      </c>
      <c r="K16" s="24" t="n"/>
      <c r="L16" s="24" t="inlineStr">
        <is>
          <t>Investigator</t>
        </is>
      </c>
      <c r="M16" s="24" t="n"/>
      <c r="N16" s="24" t="n"/>
      <c r="O16" s="24" t="inlineStr">
        <is>
          <t>Record Qualifier</t>
        </is>
      </c>
      <c r="P16" s="24" t="inlineStr">
        <is>
          <t>Used to record whether a prespecified procedure occurred when information about the occurrence of a specific procedure is solicited.</t>
        </is>
      </c>
      <c r="Q16" s="28" t="n"/>
      <c r="R16" s="24" t="inlineStr">
        <is>
          <t>Perm</t>
        </is>
      </c>
      <c r="S16" s="24" t="n"/>
      <c r="T16" s="24" t="n"/>
      <c r="U16" s="24" t="n"/>
      <c r="V16" s="24" t="n"/>
      <c r="W16" s="24" t="n"/>
      <c r="X16" s="24" t="n"/>
    </row>
    <row r="17" ht="30" customHeight="1">
      <c r="A17" s="24" t="inlineStr">
        <is>
          <t>PRINDC</t>
        </is>
      </c>
      <c r="B17" s="24" t="inlineStr">
        <is>
          <t>Indication</t>
        </is>
      </c>
      <c r="C17" s="24" t="inlineStr">
        <is>
          <t>适应症</t>
        </is>
      </c>
      <c r="D17" s="24" t="n"/>
      <c r="E17" s="24" t="inlineStr">
        <is>
          <t>Char</t>
        </is>
      </c>
      <c r="F17" s="24" t="inlineStr">
        <is>
          <t>text</t>
        </is>
      </c>
      <c r="G17" s="24" t="inlineStr">
        <is>
          <t>200</t>
        </is>
      </c>
      <c r="H17" s="24" t="n"/>
      <c r="I17" s="43" t="inlineStr">
        <is>
          <t>PRINDC</t>
        </is>
      </c>
      <c r="J17" s="24" t="inlineStr">
        <is>
          <t>Collected</t>
        </is>
      </c>
      <c r="K17" s="24" t="inlineStr">
        <is>
          <t>131 132 189 196 197 199</t>
        </is>
      </c>
      <c r="L17" s="24" t="inlineStr">
        <is>
          <t>Investigator</t>
        </is>
      </c>
      <c r="M17" s="24" t="n"/>
      <c r="N17" s="24" t="n"/>
      <c r="O17" s="24" t="inlineStr">
        <is>
          <t>Record Qualifier</t>
        </is>
      </c>
      <c r="P17" s="24" t="inlineStr">
        <is>
          <t>Denotes the indication for the procedure (e.g., why the procedure was performed).</t>
        </is>
      </c>
      <c r="Q17" s="28" t="inlineStr">
        <is>
          <t xml:space="preserve">当有收集治疗原因详述时，建议治疗原因详述放PRINDC，治疗原因放SUPPPR
</t>
        </is>
      </c>
      <c r="R17" s="24" t="inlineStr">
        <is>
          <t>Perm</t>
        </is>
      </c>
      <c r="S17" s="24" t="n"/>
      <c r="T17" s="24" t="n"/>
      <c r="U17" s="24" t="n"/>
      <c r="V17" s="24" t="n"/>
      <c r="W17" s="24" t="n"/>
      <c r="X17" s="24" t="inlineStr">
        <is>
          <t>x</t>
        </is>
      </c>
    </row>
    <row r="18" ht="30" customHeight="1">
      <c r="A18" s="24" t="inlineStr">
        <is>
          <t>PRDOSE</t>
        </is>
      </c>
      <c r="B18" s="24" t="inlineStr">
        <is>
          <t>Dose</t>
        </is>
      </c>
      <c r="C18" s="24" t="inlineStr">
        <is>
          <t>剂量</t>
        </is>
      </c>
      <c r="D18" s="24" t="inlineStr">
        <is>
          <t>9</t>
        </is>
      </c>
      <c r="E18" s="24" t="inlineStr">
        <is>
          <t>Num</t>
        </is>
      </c>
      <c r="F18" s="24" t="inlineStr">
        <is>
          <t>integer</t>
        </is>
      </c>
      <c r="G18" s="24" t="inlineStr">
        <is>
          <t>8</t>
        </is>
      </c>
      <c r="H18" s="24" t="n"/>
      <c r="I18" s="24" t="n"/>
      <c r="J18" s="24" t="inlineStr">
        <is>
          <t>Collected</t>
        </is>
      </c>
      <c r="K18" s="24" t="inlineStr"/>
      <c r="L18" s="24" t="inlineStr">
        <is>
          <t>Investigator</t>
        </is>
      </c>
      <c r="M18" s="24" t="n"/>
      <c r="N18" s="24" t="n"/>
      <c r="O18" s="24" t="inlineStr">
        <is>
          <t>Record Qualifier</t>
        </is>
      </c>
      <c r="P18" s="24" t="inlineStr">
        <is>
          <t>Amount of PRTRT administered. Not populated when PRDOSTXT is populated.</t>
        </is>
      </c>
      <c r="Q18" s="28" t="inlineStr">
        <is>
          <t>剂量为纯数值形式时，做进PRDOSE</t>
        </is>
      </c>
      <c r="R18" s="24" t="inlineStr">
        <is>
          <t>Perm</t>
        </is>
      </c>
      <c r="S18" s="24" t="n"/>
      <c r="T18" s="24" t="n"/>
      <c r="U18" s="24" t="n"/>
      <c r="V18" s="24" t="n"/>
      <c r="W18" s="24" t="n"/>
      <c r="X18" s="24" t="inlineStr">
        <is>
          <t>X</t>
        </is>
      </c>
    </row>
    <row r="19" ht="30" customHeight="1">
      <c r="A19" s="24" t="inlineStr">
        <is>
          <t>PRDOSTXT</t>
        </is>
      </c>
      <c r="B19" s="24" t="inlineStr">
        <is>
          <t>Dose Description</t>
        </is>
      </c>
      <c r="C19" s="24" t="inlineStr">
        <is>
          <t>剂量描述</t>
        </is>
      </c>
      <c r="D19" s="24" t="n"/>
      <c r="E19" s="24" t="inlineStr">
        <is>
          <t>Char</t>
        </is>
      </c>
      <c r="F19" s="24" t="inlineStr">
        <is>
          <t>text</t>
        </is>
      </c>
      <c r="G19" s="24" t="inlineStr">
        <is>
          <t>200</t>
        </is>
      </c>
      <c r="H19" s="24" t="n"/>
      <c r="I19" s="24" t="n"/>
      <c r="J19" s="24" t="inlineStr">
        <is>
          <t>Collected</t>
        </is>
      </c>
      <c r="K19" s="24" t="inlineStr">
        <is>
          <t>132 196</t>
        </is>
      </c>
      <c r="L19" s="24" t="inlineStr">
        <is>
          <t>Investigator</t>
        </is>
      </c>
      <c r="M19" s="24" t="n"/>
      <c r="N19" s="24" t="n"/>
      <c r="O19" s="24" t="inlineStr">
        <is>
          <t>Record Qualifier</t>
        </is>
      </c>
      <c r="P19" s="24" t="inlineStr">
        <is>
          <t>Dosing information collected in text form. Examples: "&lt;1", "200-400". Not populated when PRDOSE is populated.</t>
        </is>
      </c>
      <c r="Q19" s="28" t="inlineStr">
        <is>
          <t>剂量包含非数值文本，做进PRDOSTXT</t>
        </is>
      </c>
      <c r="R19" s="24" t="inlineStr">
        <is>
          <t>Perm</t>
        </is>
      </c>
      <c r="S19" s="24" t="n"/>
      <c r="T19" s="24" t="n"/>
      <c r="U19" s="24" t="n"/>
      <c r="V19" s="24" t="n"/>
      <c r="W19" s="24" t="n"/>
      <c r="X19" s="24" t="inlineStr">
        <is>
          <t>x</t>
        </is>
      </c>
    </row>
    <row r="20" ht="30" customHeight="1">
      <c r="A20" s="24" t="inlineStr">
        <is>
          <t>PRDOSU</t>
        </is>
      </c>
      <c r="B20" s="24" t="inlineStr">
        <is>
          <t>Dose Units</t>
        </is>
      </c>
      <c r="C20" s="24" t="inlineStr">
        <is>
          <t>剂量单位</t>
        </is>
      </c>
      <c r="D20" s="24" t="n"/>
      <c r="E20" s="24" t="inlineStr">
        <is>
          <t>Char</t>
        </is>
      </c>
      <c r="F20" s="24" t="inlineStr">
        <is>
          <t>text</t>
        </is>
      </c>
      <c r="G20" s="24" t="inlineStr">
        <is>
          <t>200</t>
        </is>
      </c>
      <c r="H20" s="24" t="n"/>
      <c r="I20" s="43" t="inlineStr">
        <is>
          <t>PR_UNIT</t>
        </is>
      </c>
      <c r="J20" s="24" t="inlineStr">
        <is>
          <t>Collected</t>
        </is>
      </c>
      <c r="K20" s="24" t="inlineStr">
        <is>
          <t>132 196</t>
        </is>
      </c>
      <c r="L20" s="24" t="inlineStr">
        <is>
          <t>Investigator</t>
        </is>
      </c>
      <c r="M20" s="24" t="n"/>
      <c r="N20" s="24" t="n"/>
      <c r="O20" s="24" t="inlineStr">
        <is>
          <t>Variable Qualifier</t>
        </is>
      </c>
      <c r="P20" s="24" t="inlineStr">
        <is>
          <t>Units for PRDOSE, PRDOSTOT, or PRDOSTXT.</t>
        </is>
      </c>
      <c r="Q20" s="28" t="n"/>
      <c r="R20" s="24" t="inlineStr">
        <is>
          <t>Perm</t>
        </is>
      </c>
      <c r="S20" s="24" t="n"/>
      <c r="T20" s="24" t="n"/>
      <c r="U20" s="24" t="n"/>
      <c r="V20" s="24" t="n"/>
      <c r="W20" s="24" t="n"/>
      <c r="X20" s="24" t="inlineStr">
        <is>
          <t>x</t>
        </is>
      </c>
    </row>
    <row r="21" ht="30" customHeight="1">
      <c r="A21" s="24" t="inlineStr">
        <is>
          <t>PRDOSFRM</t>
        </is>
      </c>
      <c r="B21" s="24" t="inlineStr">
        <is>
          <t>Dose Form</t>
        </is>
      </c>
      <c r="C21" s="24" t="inlineStr">
        <is>
          <t>剂型</t>
        </is>
      </c>
      <c r="D21" s="24" t="n"/>
      <c r="E21" s="24" t="inlineStr">
        <is>
          <t>Char</t>
        </is>
      </c>
      <c r="F21" s="24" t="inlineStr">
        <is>
          <t>text</t>
        </is>
      </c>
      <c r="G21" s="24" t="inlineStr">
        <is>
          <t>200</t>
        </is>
      </c>
      <c r="H21" s="24" t="n"/>
      <c r="I21" s="24" t="inlineStr">
        <is>
          <t>PR_FRM</t>
        </is>
      </c>
      <c r="J21" s="24" t="inlineStr">
        <is>
          <t>Collected</t>
        </is>
      </c>
      <c r="K21" s="24" t="n"/>
      <c r="L21" s="24" t="inlineStr">
        <is>
          <t>Investigator</t>
        </is>
      </c>
      <c r="M21" s="24" t="n"/>
      <c r="N21" s="24" t="n"/>
      <c r="O21" s="24" t="inlineStr">
        <is>
          <t>Variable Qualifier</t>
        </is>
      </c>
      <c r="P21" s="24" t="inlineStr">
        <is>
          <t>Dose form for PRTRT.</t>
        </is>
      </c>
      <c r="Q21" s="28" t="n"/>
      <c r="R21" s="24" t="inlineStr">
        <is>
          <t>Perm</t>
        </is>
      </c>
      <c r="S21" s="24" t="n"/>
      <c r="T21" s="24" t="n"/>
      <c r="U21" s="24" t="n"/>
      <c r="V21" s="24" t="n"/>
      <c r="W21" s="24" t="n"/>
      <c r="X21" s="24" t="n"/>
    </row>
    <row r="22" ht="30" customHeight="1">
      <c r="A22" s="24" t="inlineStr">
        <is>
          <t>PRDOSFRQ</t>
        </is>
      </c>
      <c r="B22" s="24" t="inlineStr">
        <is>
          <t>Dosing Frequency per Interval</t>
        </is>
      </c>
      <c r="C22" s="24" t="inlineStr">
        <is>
          <t>服药频率</t>
        </is>
      </c>
      <c r="D22" s="24" t="n"/>
      <c r="E22" s="24" t="inlineStr">
        <is>
          <t>Char</t>
        </is>
      </c>
      <c r="F22" s="24" t="inlineStr">
        <is>
          <t>text</t>
        </is>
      </c>
      <c r="G22" s="24" t="inlineStr">
        <is>
          <t>200</t>
        </is>
      </c>
      <c r="H22" s="24" t="n"/>
      <c r="I22" s="24" t="inlineStr">
        <is>
          <t>PR_FREQ</t>
        </is>
      </c>
      <c r="J22" s="24" t="inlineStr">
        <is>
          <t>Collected</t>
        </is>
      </c>
      <c r="K22" s="24" t="n"/>
      <c r="L22" s="24" t="inlineStr">
        <is>
          <t>Investigator</t>
        </is>
      </c>
      <c r="M22" s="24" t="n"/>
      <c r="N22" s="24" t="n"/>
      <c r="O22" s="24" t="inlineStr">
        <is>
          <t>Record Qualifier</t>
        </is>
      </c>
      <c r="P22" s="24" t="inlineStr">
        <is>
          <t>Usually expressed as the number of doses given per a specific interval.</t>
        </is>
      </c>
      <c r="Q22" s="28" t="n"/>
      <c r="R22" s="24" t="inlineStr">
        <is>
          <t>Perm</t>
        </is>
      </c>
      <c r="S22" s="24" t="n"/>
      <c r="T22" s="24" t="n"/>
      <c r="U22" s="24" t="n"/>
      <c r="V22" s="24" t="n"/>
      <c r="W22" s="24" t="n"/>
      <c r="X22" s="24" t="n"/>
    </row>
    <row r="23" ht="30" customHeight="1">
      <c r="A23" s="24" t="inlineStr">
        <is>
          <t>PRDOSRGM</t>
        </is>
      </c>
      <c r="B23" s="24" t="inlineStr">
        <is>
          <t>Intended Dose Regimen</t>
        </is>
      </c>
      <c r="C23" s="24" t="inlineStr">
        <is>
          <t>计划给药方案</t>
        </is>
      </c>
      <c r="D23" s="24" t="n"/>
      <c r="E23" s="24" t="inlineStr">
        <is>
          <t>Char</t>
        </is>
      </c>
      <c r="F23" s="24" t="inlineStr">
        <is>
          <t>text</t>
        </is>
      </c>
      <c r="G23" s="24" t="inlineStr">
        <is>
          <t>200</t>
        </is>
      </c>
      <c r="H23" s="24" t="n"/>
      <c r="I23" s="24" t="n"/>
      <c r="J23" s="24" t="inlineStr">
        <is>
          <t>Collected</t>
        </is>
      </c>
      <c r="K23" s="24" t="n"/>
      <c r="L23" s="24" t="inlineStr">
        <is>
          <t>Investigator</t>
        </is>
      </c>
      <c r="M23" s="24" t="n"/>
      <c r="N23" s="24" t="n"/>
      <c r="O23" s="24" t="inlineStr">
        <is>
          <t>Record Qualifier</t>
        </is>
      </c>
      <c r="P23" s="24" t="inlineStr">
        <is>
          <t>Text description of the intended schedule or regimen for the procedure.</t>
        </is>
      </c>
      <c r="Q23" s="28" t="n"/>
      <c r="R23" s="24" t="inlineStr">
        <is>
          <t>Perm</t>
        </is>
      </c>
      <c r="S23" s="24" t="n"/>
      <c r="T23" s="24" t="n"/>
      <c r="U23" s="24" t="n"/>
      <c r="V23" s="24" t="n"/>
      <c r="W23" s="24" t="n"/>
      <c r="X23" s="24" t="n"/>
    </row>
    <row r="24" ht="30" customHeight="1">
      <c r="A24" s="24" t="inlineStr">
        <is>
          <t>PRROUTE</t>
        </is>
      </c>
      <c r="B24" s="24" t="inlineStr">
        <is>
          <t>Route of Administration</t>
        </is>
      </c>
      <c r="C24" s="24" t="inlineStr">
        <is>
          <t>给药途径</t>
        </is>
      </c>
      <c r="D24" s="24" t="n"/>
      <c r="E24" s="24" t="inlineStr">
        <is>
          <t>Char</t>
        </is>
      </c>
      <c r="F24" s="24" t="inlineStr">
        <is>
          <t>text</t>
        </is>
      </c>
      <c r="G24" s="24" t="inlineStr">
        <is>
          <t>200</t>
        </is>
      </c>
      <c r="H24" s="24" t="n"/>
      <c r="I24" s="24" t="inlineStr">
        <is>
          <t>PR_ROUTE</t>
        </is>
      </c>
      <c r="J24" s="24" t="inlineStr">
        <is>
          <t>Collected</t>
        </is>
      </c>
      <c r="K24" s="24" t="n"/>
      <c r="L24" s="24" t="inlineStr">
        <is>
          <t>Investigator</t>
        </is>
      </c>
      <c r="M24" s="24" t="n"/>
      <c r="N24" s="24" t="n"/>
      <c r="O24" s="24" t="inlineStr">
        <is>
          <t>Variable Qualifier</t>
        </is>
      </c>
      <c r="P24" s="24" t="inlineStr">
        <is>
          <t>Route of administration for PRTRT.</t>
        </is>
      </c>
      <c r="Q24" s="28" t="n"/>
      <c r="R24" s="24" t="inlineStr">
        <is>
          <t>Perm</t>
        </is>
      </c>
      <c r="S24" s="24" t="n"/>
      <c r="T24" s="24" t="n"/>
      <c r="U24" s="24" t="n"/>
      <c r="V24" s="24" t="n"/>
      <c r="W24" s="24" t="n"/>
      <c r="X24" s="24" t="n"/>
    </row>
    <row r="25" ht="30" customHeight="1">
      <c r="A25" s="24" t="inlineStr">
        <is>
          <t>PRLOC</t>
        </is>
      </c>
      <c r="B25" s="24" t="inlineStr">
        <is>
          <t>Location of Procedure</t>
        </is>
      </c>
      <c r="C25" s="24" t="inlineStr">
        <is>
          <t>诊疗操作部位</t>
        </is>
      </c>
      <c r="D25" s="24" t="inlineStr">
        <is>
          <t>8</t>
        </is>
      </c>
      <c r="E25" s="24" t="inlineStr">
        <is>
          <t>Char</t>
        </is>
      </c>
      <c r="F25" s="24" t="inlineStr">
        <is>
          <t>text</t>
        </is>
      </c>
      <c r="G25" s="24" t="inlineStr">
        <is>
          <t>200</t>
        </is>
      </c>
      <c r="H25" s="24" t="n"/>
      <c r="I25" s="43" t="inlineStr">
        <is>
          <t>PR_LOC</t>
        </is>
      </c>
      <c r="J25" s="24" t="inlineStr">
        <is>
          <t>Collected</t>
        </is>
      </c>
      <c r="K25" s="24" t="inlineStr">
        <is>
          <t>131 132 196 197 199</t>
        </is>
      </c>
      <c r="L25" s="24" t="inlineStr">
        <is>
          <t>Investigator</t>
        </is>
      </c>
      <c r="M25" s="24" t="n"/>
      <c r="N25" s="24" t="n"/>
      <c r="O25" s="24" t="inlineStr">
        <is>
          <t>Record Qualifier</t>
        </is>
      </c>
      <c r="P25" s="24" t="inlineStr">
        <is>
          <t>Anatomical location of a procedure.</t>
        </is>
      </c>
      <c r="Q25" s="28" t="n"/>
      <c r="R25" s="24" t="inlineStr">
        <is>
          <t>Perm</t>
        </is>
      </c>
      <c r="S25" s="24" t="n"/>
      <c r="T25" s="24" t="n"/>
      <c r="U25" s="24" t="n"/>
      <c r="V25" s="24" t="n"/>
      <c r="W25" s="24" t="n"/>
      <c r="X25" s="24" t="inlineStr">
        <is>
          <t>x</t>
        </is>
      </c>
    </row>
    <row r="26" ht="30" customHeight="1">
      <c r="A26" s="24" t="inlineStr">
        <is>
          <t>PRLAT</t>
        </is>
      </c>
      <c r="B26" s="24" t="inlineStr">
        <is>
          <t>Laterality</t>
        </is>
      </c>
      <c r="C26" s="24" t="inlineStr">
        <is>
          <t>偏侧</t>
        </is>
      </c>
      <c r="D26" s="24" t="n"/>
      <c r="E26" s="24" t="inlineStr">
        <is>
          <t>Char</t>
        </is>
      </c>
      <c r="F26" s="24" t="inlineStr">
        <is>
          <t>text</t>
        </is>
      </c>
      <c r="G26" s="24" t="inlineStr">
        <is>
          <t>200</t>
        </is>
      </c>
      <c r="H26" s="24" t="n"/>
      <c r="I26" s="24" t="inlineStr">
        <is>
          <t>PR_LAT</t>
        </is>
      </c>
      <c r="J26" s="24" t="inlineStr">
        <is>
          <t>Collected</t>
        </is>
      </c>
      <c r="K26" s="24" t="n"/>
      <c r="L26" s="24" t="inlineStr">
        <is>
          <t>Investigator</t>
        </is>
      </c>
      <c r="M26" s="24" t="n"/>
      <c r="N26" s="24" t="n"/>
      <c r="O26" s="24" t="inlineStr">
        <is>
          <t>Variable Qualifier</t>
        </is>
      </c>
      <c r="P26" s="24" t="inlineStr">
        <is>
          <t>Qualifier for anatomical location or specimen further detailing laterality.</t>
        </is>
      </c>
      <c r="Q26" s="28" t="n"/>
      <c r="R26" s="24" t="inlineStr">
        <is>
          <t>Perm</t>
        </is>
      </c>
      <c r="S26" s="24" t="n"/>
      <c r="T26" s="24" t="n"/>
      <c r="U26" s="24" t="n"/>
      <c r="V26" s="24" t="n"/>
      <c r="W26" s="24" t="n"/>
      <c r="X26" s="24" t="n"/>
    </row>
    <row r="27" ht="30" customHeight="1">
      <c r="A27" s="24" t="inlineStr">
        <is>
          <t>PRDIR</t>
        </is>
      </c>
      <c r="B27" s="24" t="inlineStr">
        <is>
          <t>Directionality</t>
        </is>
      </c>
      <c r="C27" s="24" t="inlineStr">
        <is>
          <t>方位</t>
        </is>
      </c>
      <c r="D27" s="24" t="n"/>
      <c r="E27" s="24" t="inlineStr">
        <is>
          <t>Char</t>
        </is>
      </c>
      <c r="F27" s="24" t="inlineStr">
        <is>
          <t>text</t>
        </is>
      </c>
      <c r="G27" s="24" t="inlineStr">
        <is>
          <t>200</t>
        </is>
      </c>
      <c r="H27" s="24" t="n"/>
      <c r="I27" s="24" t="inlineStr">
        <is>
          <t>PR_DIR</t>
        </is>
      </c>
      <c r="J27" s="24" t="inlineStr">
        <is>
          <t>Collected</t>
        </is>
      </c>
      <c r="K27" s="24" t="n"/>
      <c r="L27" s="24" t="inlineStr">
        <is>
          <t>Investigator</t>
        </is>
      </c>
      <c r="M27" s="24" t="n"/>
      <c r="N27" s="24" t="n"/>
      <c r="O27" s="24" t="inlineStr">
        <is>
          <t>Variable Qualifier</t>
        </is>
      </c>
      <c r="P27" s="24" t="inlineStr">
        <is>
          <t>Qualifier for anatomical location or specimen further detailing directionality.</t>
        </is>
      </c>
      <c r="Q27" s="28" t="n"/>
      <c r="R27" s="24" t="inlineStr">
        <is>
          <t>Perm</t>
        </is>
      </c>
      <c r="S27" s="24" t="n"/>
      <c r="T27" s="24" t="n"/>
      <c r="U27" s="24" t="n"/>
      <c r="V27" s="24" t="n"/>
      <c r="W27" s="24" t="n"/>
      <c r="X27" s="24" t="n"/>
    </row>
    <row r="28" ht="30" customHeight="1">
      <c r="A28" s="24" t="inlineStr">
        <is>
          <t>PRPORTOT</t>
        </is>
      </c>
      <c r="B28" s="24" t="inlineStr">
        <is>
          <t>Portion or Totality</t>
        </is>
      </c>
      <c r="C28" s="24" t="inlineStr">
        <is>
          <t>部分或总体</t>
        </is>
      </c>
      <c r="D28" s="24" t="n"/>
      <c r="E28" s="24" t="inlineStr">
        <is>
          <t>Char</t>
        </is>
      </c>
      <c r="F28" s="24" t="inlineStr">
        <is>
          <t>text</t>
        </is>
      </c>
      <c r="G28" s="24" t="inlineStr">
        <is>
          <t>200</t>
        </is>
      </c>
      <c r="H28" s="24" t="n"/>
      <c r="I28" s="24" t="inlineStr">
        <is>
          <t>PRPORTOT</t>
        </is>
      </c>
      <c r="J28" s="24" t="inlineStr">
        <is>
          <t>Collected</t>
        </is>
      </c>
      <c r="K28" s="24" t="n"/>
      <c r="L28" s="24" t="inlineStr">
        <is>
          <t>Investigator</t>
        </is>
      </c>
      <c r="M28" s="24" t="n"/>
      <c r="N28" s="24" t="n"/>
      <c r="O28" s="24" t="inlineStr">
        <is>
          <t>Variable Qualifier</t>
        </is>
      </c>
      <c r="P28" s="24" t="inlineStr">
        <is>
          <t>Qualifier for anatomical location or specimen further detailing the distribution, which means arrangement of, apportioning of.</t>
        </is>
      </c>
      <c r="Q28" s="28" t="n"/>
      <c r="R28" s="24" t="inlineStr">
        <is>
          <t>Perm</t>
        </is>
      </c>
      <c r="S28" s="24" t="n"/>
      <c r="T28" s="24" t="n"/>
      <c r="U28" s="24" t="n"/>
      <c r="V28" s="24" t="n"/>
      <c r="W28" s="24" t="n"/>
      <c r="X28" s="24" t="n"/>
    </row>
    <row r="29" ht="30" customHeight="1">
      <c r="A29" s="24" t="inlineStr">
        <is>
          <t>VISITNUM</t>
        </is>
      </c>
      <c r="B29" s="24" t="inlineStr">
        <is>
          <t>Visit Number</t>
        </is>
      </c>
      <c r="C29" s="24" t="inlineStr">
        <is>
          <t>访视编号</t>
        </is>
      </c>
      <c r="D29" s="24" t="n"/>
      <c r="E29" s="24" t="inlineStr">
        <is>
          <t>Num</t>
        </is>
      </c>
      <c r="F29" s="24" t="inlineStr">
        <is>
          <t>float</t>
        </is>
      </c>
      <c r="G29" s="24" t="inlineStr">
        <is>
          <t>8</t>
        </is>
      </c>
      <c r="H29" s="24" t="inlineStr">
        <is>
          <t>8.2</t>
        </is>
      </c>
      <c r="I29" s="24" t="n"/>
      <c r="J29" s="24" t="inlineStr">
        <is>
          <t>Assigned</t>
        </is>
      </c>
      <c r="K29" s="24" t="n"/>
      <c r="L29" s="24" t="inlineStr">
        <is>
          <t>Sponsor</t>
        </is>
      </c>
      <c r="M29" s="24" t="n"/>
      <c r="N29" s="24" t="n"/>
      <c r="O29" s="24" t="inlineStr">
        <is>
          <t>Timing</t>
        </is>
      </c>
      <c r="P29" s="24" t="inlineStr">
        <is>
          <t>Clinical encounter number. Numeric version of VISIT, used for sorting.</t>
        </is>
      </c>
      <c r="Q29" s="28" t="n"/>
      <c r="R29" s="24" t="inlineStr">
        <is>
          <t>Perm</t>
        </is>
      </c>
      <c r="S29" s="24" t="n"/>
      <c r="T29" s="24" t="n"/>
      <c r="U29" s="24" t="n"/>
      <c r="V29" s="24" t="inlineStr">
        <is>
          <t>COM.VISITNUM</t>
        </is>
      </c>
      <c r="W29" s="24" t="n"/>
      <c r="X29" s="24" t="n"/>
    </row>
    <row r="30" ht="30" customHeight="1">
      <c r="A30" s="24" t="inlineStr">
        <is>
          <t>VISIT</t>
        </is>
      </c>
      <c r="B30" s="24" t="inlineStr">
        <is>
          <t>Visit Name</t>
        </is>
      </c>
      <c r="C30" s="24" t="inlineStr">
        <is>
          <t>访视名称</t>
        </is>
      </c>
      <c r="D30" s="24" t="n"/>
      <c r="E30" s="24" t="inlineStr">
        <is>
          <t>Char</t>
        </is>
      </c>
      <c r="F30" s="24" t="inlineStr">
        <is>
          <t>text</t>
        </is>
      </c>
      <c r="G30" s="24" t="inlineStr">
        <is>
          <t>200</t>
        </is>
      </c>
      <c r="H30" s="24" t="n"/>
      <c r="I30" s="24" t="n"/>
      <c r="J30" s="24" t="inlineStr">
        <is>
          <t>Collected</t>
        </is>
      </c>
      <c r="K30" s="24" t="inlineStr">
        <is>
          <t>58</t>
        </is>
      </c>
      <c r="L30" s="24" t="inlineStr">
        <is>
          <t>Investigator</t>
        </is>
      </c>
      <c r="M30" s="24" t="n"/>
      <c r="N30" s="24" t="n"/>
      <c r="O30" s="24" t="inlineStr">
        <is>
          <t>Timing</t>
        </is>
      </c>
      <c r="P30" s="24" t="inlineStr">
        <is>
          <t>Protocol-defined description of a clinical encounter.</t>
        </is>
      </c>
      <c r="Q30" s="28" t="n"/>
      <c r="R30" s="24" t="inlineStr">
        <is>
          <t>Perm</t>
        </is>
      </c>
      <c r="S30" s="24" t="n"/>
      <c r="T30" s="24" t="n"/>
      <c r="U30" s="24" t="n"/>
      <c r="V30" s="24" t="inlineStr">
        <is>
          <t>COM.VISIT</t>
        </is>
      </c>
      <c r="W30" s="24" t="n"/>
      <c r="X30" s="24" t="n"/>
    </row>
    <row r="31" ht="30" customHeight="1">
      <c r="A31" s="24" t="inlineStr">
        <is>
          <t>VISITDY</t>
        </is>
      </c>
      <c r="B31" s="24" t="inlineStr">
        <is>
          <t>Planned Study Day of Visit</t>
        </is>
      </c>
      <c r="C31" s="24" t="inlineStr">
        <is>
          <t>访视计划研究日</t>
        </is>
      </c>
      <c r="D31" s="24" t="n"/>
      <c r="E31" s="24" t="inlineStr">
        <is>
          <t>Num</t>
        </is>
      </c>
      <c r="F31" s="24" t="inlineStr">
        <is>
          <t>integer</t>
        </is>
      </c>
      <c r="G31" s="24" t="inlineStr">
        <is>
          <t>8</t>
        </is>
      </c>
      <c r="H31" s="24" t="n"/>
      <c r="I31" s="24" t="n"/>
      <c r="J31" s="24" t="inlineStr">
        <is>
          <t>Protocol</t>
        </is>
      </c>
      <c r="K31" s="24" t="n"/>
      <c r="L31" s="24" t="inlineStr">
        <is>
          <t>Sponsor</t>
        </is>
      </c>
      <c r="M31" s="24" t="n"/>
      <c r="N31" s="24" t="n"/>
      <c r="O31" s="24" t="inlineStr">
        <is>
          <t>Timing</t>
        </is>
      </c>
      <c r="P31" s="24" t="inlineStr">
        <is>
          <t>Planned study day of VISIT. Should be an integer.</t>
        </is>
      </c>
      <c r="Q31" s="28" t="n"/>
      <c r="R31" s="24" t="inlineStr">
        <is>
          <t>Perm</t>
        </is>
      </c>
      <c r="S31" s="24" t="n"/>
      <c r="T31" s="24" t="n"/>
      <c r="U31" s="24" t="n"/>
      <c r="V31" s="24" t="n"/>
      <c r="W31" s="24" t="n"/>
      <c r="X31" s="24" t="n"/>
    </row>
    <row r="32" ht="30" customHeight="1">
      <c r="A32" s="24" t="inlineStr">
        <is>
          <t>TAETORD</t>
        </is>
      </c>
      <c r="B32" s="24" t="inlineStr">
        <is>
          <t>Planned Order of Element within Arm</t>
        </is>
      </c>
      <c r="C32" s="24" t="inlineStr">
        <is>
          <t>组内元素计划顺序</t>
        </is>
      </c>
      <c r="D32" s="24" t="n"/>
      <c r="E32" s="24" t="inlineStr">
        <is>
          <t>Num</t>
        </is>
      </c>
      <c r="F32" s="24" t="inlineStr">
        <is>
          <t>integer</t>
        </is>
      </c>
      <c r="G32" s="24" t="inlineStr">
        <is>
          <t>8</t>
        </is>
      </c>
      <c r="H32" s="24" t="n"/>
      <c r="I32" s="24" t="n"/>
      <c r="J32" s="24" t="inlineStr">
        <is>
          <t>Assigned</t>
        </is>
      </c>
      <c r="K32" s="24" t="n"/>
      <c r="L32" s="24" t="inlineStr">
        <is>
          <t>Sponsor</t>
        </is>
      </c>
      <c r="M32" s="24" t="n"/>
      <c r="N32" s="24" t="n"/>
      <c r="O32" s="24" t="inlineStr">
        <is>
          <t>Timing</t>
        </is>
      </c>
      <c r="P32" s="24" t="inlineStr">
        <is>
          <t>Number that gives the planned order of the element within the arm.</t>
        </is>
      </c>
      <c r="Q32" s="28" t="n"/>
      <c r="R32" s="24" t="inlineStr">
        <is>
          <t>Perm</t>
        </is>
      </c>
      <c r="S32" s="24" t="n"/>
      <c r="T32" s="24" t="n"/>
      <c r="U32" s="24" t="n"/>
      <c r="V32" s="24" t="n"/>
      <c r="W32" s="24" t="n"/>
      <c r="X32" s="24" t="n"/>
    </row>
    <row r="33" ht="30" customHeight="1">
      <c r="A33" s="24" t="inlineStr">
        <is>
          <t>EPOCH</t>
        </is>
      </c>
      <c r="B33" s="24" t="inlineStr">
        <is>
          <t>Epoch</t>
        </is>
      </c>
      <c r="C33" s="24" t="inlineStr">
        <is>
          <t>时期</t>
        </is>
      </c>
      <c r="D33" s="24" t="n"/>
      <c r="E33" s="24" t="inlineStr">
        <is>
          <t>Char</t>
        </is>
      </c>
      <c r="F33" s="24" t="inlineStr">
        <is>
          <t>text</t>
        </is>
      </c>
      <c r="G33" s="24" t="inlineStr">
        <is>
          <t>200</t>
        </is>
      </c>
      <c r="H33" s="24" t="n"/>
      <c r="I33" s="24" t="inlineStr">
        <is>
          <t>EPOCH</t>
        </is>
      </c>
      <c r="J33" s="24" t="inlineStr">
        <is>
          <t>Derived</t>
        </is>
      </c>
      <c r="K33" s="24" t="inlineStr"/>
      <c r="L33" s="24" t="inlineStr">
        <is>
          <t>Sponsor</t>
        </is>
      </c>
      <c r="M33" s="24" t="n"/>
      <c r="N33" s="24" t="n"/>
      <c r="O33" s="24" t="inlineStr">
        <is>
          <t>Timing</t>
        </is>
      </c>
      <c r="P33" s="24" t="inlineStr">
        <is>
          <t>Epoch associated with the start date/time of the procedure.</t>
        </is>
      </c>
      <c r="Q33" s="28" t="n"/>
      <c r="R33" s="24" t="inlineStr">
        <is>
          <t>Perm</t>
        </is>
      </c>
      <c r="S33" s="24" t="n"/>
      <c r="T33" s="24" t="inlineStr">
        <is>
          <t>MT.EPOCH</t>
        </is>
      </c>
      <c r="U33" s="24" t="n"/>
      <c r="V33" s="24" t="n"/>
      <c r="W33" s="24" t="n"/>
      <c r="X33" s="24" t="inlineStr">
        <is>
          <t>x</t>
        </is>
      </c>
    </row>
    <row r="34" ht="30" customHeight="1">
      <c r="A34" s="24" t="inlineStr">
        <is>
          <t>PRSTDTC</t>
        </is>
      </c>
      <c r="B34" s="24" t="inlineStr">
        <is>
          <t>Start Date/Time of Procedure</t>
        </is>
      </c>
      <c r="C34" s="24" t="inlineStr">
        <is>
          <t>诊疗操作开始日期/时间</t>
        </is>
      </c>
      <c r="D34" s="24" t="inlineStr">
        <is>
          <t>6</t>
        </is>
      </c>
      <c r="E34" s="24" t="inlineStr">
        <is>
          <t>Char</t>
        </is>
      </c>
      <c r="F34" s="24" t="inlineStr">
        <is>
          <t>date</t>
        </is>
      </c>
      <c r="G34" s="24" t="inlineStr">
        <is>
          <t>19</t>
        </is>
      </c>
      <c r="H34" s="24" t="inlineStr">
        <is>
          <t>ISO 8601</t>
        </is>
      </c>
      <c r="I34" s="24" t="n"/>
      <c r="J34" s="24" t="inlineStr">
        <is>
          <t>Collected</t>
        </is>
      </c>
      <c r="K34" s="24" t="inlineStr">
        <is>
          <t>131 132 135 176 189 196 197 198 199 201</t>
        </is>
      </c>
      <c r="L34" s="24" t="inlineStr">
        <is>
          <t>Investigator</t>
        </is>
      </c>
      <c r="M34" s="24" t="n"/>
      <c r="N34" s="24" t="n"/>
      <c r="O34" s="24" t="inlineStr">
        <is>
          <t>Timing</t>
        </is>
      </c>
      <c r="P34" s="24" t="inlineStr">
        <is>
          <t>Start date/time of the procedure represented in ISO 8601 character format.</t>
        </is>
      </c>
      <c r="Q34" s="28" t="n"/>
      <c r="R34" s="24" t="inlineStr">
        <is>
          <t>Exp</t>
        </is>
      </c>
      <c r="S34" s="24" t="n"/>
      <c r="T34" s="24" t="n"/>
      <c r="U34" s="24" t="n"/>
      <c r="V34" s="24" t="n"/>
      <c r="W34" s="24" t="n"/>
      <c r="X34" s="24" t="inlineStr">
        <is>
          <t>x</t>
        </is>
      </c>
    </row>
    <row r="35" ht="30" customHeight="1">
      <c r="A35" s="24" t="inlineStr">
        <is>
          <t>PRENDTC</t>
        </is>
      </c>
      <c r="B35" s="24" t="inlineStr">
        <is>
          <t>End Date/Time of Procedure</t>
        </is>
      </c>
      <c r="C35" s="24" t="inlineStr">
        <is>
          <t>诊疗操作结束日期/时间</t>
        </is>
      </c>
      <c r="D35" s="24" t="inlineStr">
        <is>
          <t>7</t>
        </is>
      </c>
      <c r="E35" s="24" t="inlineStr">
        <is>
          <t>Char</t>
        </is>
      </c>
      <c r="F35" s="24" t="inlineStr">
        <is>
          <t>date</t>
        </is>
      </c>
      <c r="G35" s="24" t="inlineStr">
        <is>
          <t>19</t>
        </is>
      </c>
      <c r="H35" s="24" t="inlineStr">
        <is>
          <t>ISO 8601</t>
        </is>
      </c>
      <c r="I35" s="24" t="n"/>
      <c r="J35" s="24" t="inlineStr">
        <is>
          <t>Collected</t>
        </is>
      </c>
      <c r="K35" s="24" t="inlineStr">
        <is>
          <t>132 135 176 189 196 198 201</t>
        </is>
      </c>
      <c r="L35" s="24" t="inlineStr">
        <is>
          <t>Investigator</t>
        </is>
      </c>
      <c r="M35" s="24" t="n"/>
      <c r="N35" s="24" t="n"/>
      <c r="O35" s="24" t="inlineStr">
        <is>
          <t>Timing</t>
        </is>
      </c>
      <c r="P35" s="24" t="inlineStr">
        <is>
          <t>End date/time of the procedure represented in ISO 8601 character format.</t>
        </is>
      </c>
      <c r="Q35" s="28" t="n"/>
      <c r="R35" s="24" t="inlineStr">
        <is>
          <t>Perm</t>
        </is>
      </c>
      <c r="S35" s="24" t="n"/>
      <c r="T35" s="24" t="n"/>
      <c r="U35" s="24" t="n"/>
      <c r="V35" s="24" t="n"/>
      <c r="W35" s="24" t="n"/>
      <c r="X35" s="24" t="inlineStr">
        <is>
          <t>x</t>
        </is>
      </c>
    </row>
    <row r="36" ht="30" customHeight="1">
      <c r="A36" s="24" t="inlineStr">
        <is>
          <t>PRSTDY</t>
        </is>
      </c>
      <c r="B36" s="24" t="inlineStr">
        <is>
          <t>Study Day of Start of Procedure</t>
        </is>
      </c>
      <c r="C36" s="24" t="inlineStr">
        <is>
          <t>诊疗操作开始的研究日</t>
        </is>
      </c>
      <c r="D36" s="24" t="n"/>
      <c r="E36" s="24" t="inlineStr">
        <is>
          <t>Num</t>
        </is>
      </c>
      <c r="F36" s="24" t="inlineStr">
        <is>
          <t>integer</t>
        </is>
      </c>
      <c r="G36" s="24" t="inlineStr">
        <is>
          <t>8</t>
        </is>
      </c>
      <c r="H36" s="24" t="n"/>
      <c r="I36" s="24" t="n"/>
      <c r="J36" s="24" t="inlineStr">
        <is>
          <t>Derived</t>
        </is>
      </c>
      <c r="K36" s="24" t="inlineStr"/>
      <c r="L36" s="24" t="inlineStr">
        <is>
          <t>Sponsor</t>
        </is>
      </c>
      <c r="M36" s="24" t="n"/>
      <c r="N36" s="24" t="n"/>
      <c r="O36" s="24" t="inlineStr">
        <is>
          <t>Timing</t>
        </is>
      </c>
      <c r="P36" s="24" t="inlineStr">
        <is>
          <t>Study day of start of procedure expressed in integer days relative to the sponsor-defined RFSTDTC in Demographics.</t>
        </is>
      </c>
      <c r="Q36" s="28" t="n"/>
      <c r="R36" s="24" t="inlineStr">
        <is>
          <t>Perm</t>
        </is>
      </c>
      <c r="S36" s="24" t="n"/>
      <c r="T36" s="24" t="inlineStr">
        <is>
          <t>MT.DY</t>
        </is>
      </c>
      <c r="U36" s="24" t="n"/>
      <c r="V36" s="24" t="n"/>
      <c r="W36" s="24" t="n"/>
      <c r="X36" s="24" t="inlineStr">
        <is>
          <t>x</t>
        </is>
      </c>
    </row>
    <row r="37" ht="30" customHeight="1">
      <c r="A37" s="24" t="inlineStr">
        <is>
          <t>PRENDY</t>
        </is>
      </c>
      <c r="B37" s="24" t="inlineStr">
        <is>
          <t>Study Day of End of Procedure</t>
        </is>
      </c>
      <c r="C37" s="24" t="inlineStr">
        <is>
          <t>诊疗操作结束的研究日</t>
        </is>
      </c>
      <c r="D37" s="24" t="n"/>
      <c r="E37" s="24" t="inlineStr">
        <is>
          <t>Num</t>
        </is>
      </c>
      <c r="F37" s="24" t="inlineStr">
        <is>
          <t>integer</t>
        </is>
      </c>
      <c r="G37" s="24" t="inlineStr">
        <is>
          <t>8</t>
        </is>
      </c>
      <c r="H37" s="24" t="n"/>
      <c r="I37" s="24" t="n"/>
      <c r="J37" s="24" t="inlineStr">
        <is>
          <t>Derived</t>
        </is>
      </c>
      <c r="K37" s="24" t="inlineStr"/>
      <c r="L37" s="24" t="inlineStr">
        <is>
          <t>Sponsor</t>
        </is>
      </c>
      <c r="M37" s="24" t="n"/>
      <c r="N37" s="24" t="n"/>
      <c r="O37" s="24" t="inlineStr">
        <is>
          <t>Timing</t>
        </is>
      </c>
      <c r="P37" s="24" t="inlineStr">
        <is>
          <t>Study day of end of procedure expressed in integer days relative to the sponsor-defined RFSTDTC in Demographics.</t>
        </is>
      </c>
      <c r="Q37" s="28" t="n"/>
      <c r="R37" s="24" t="inlineStr">
        <is>
          <t>Perm</t>
        </is>
      </c>
      <c r="S37" s="24" t="n"/>
      <c r="T37" s="24" t="inlineStr">
        <is>
          <t>MT.DY</t>
        </is>
      </c>
      <c r="U37" s="24" t="n"/>
      <c r="V37" s="24" t="n"/>
      <c r="W37" s="24" t="n"/>
      <c r="X37" s="24" t="inlineStr">
        <is>
          <t>x</t>
        </is>
      </c>
    </row>
    <row r="38" ht="30" customHeight="1">
      <c r="A38" s="24" t="inlineStr">
        <is>
          <t>PRDUR</t>
        </is>
      </c>
      <c r="B38" s="24" t="inlineStr">
        <is>
          <t>Duration of Procedure</t>
        </is>
      </c>
      <c r="C38" s="24" t="inlineStr">
        <is>
          <t>诊疗操作持续时间</t>
        </is>
      </c>
      <c r="D38" s="24" t="n"/>
      <c r="E38" s="24" t="inlineStr">
        <is>
          <t>Char</t>
        </is>
      </c>
      <c r="F38" s="24" t="inlineStr">
        <is>
          <t>text</t>
        </is>
      </c>
      <c r="G38" s="24" t="inlineStr">
        <is>
          <t>200</t>
        </is>
      </c>
      <c r="H38" s="24" t="inlineStr">
        <is>
          <t>ISO 8601</t>
        </is>
      </c>
      <c r="I38" s="24" t="n"/>
      <c r="J38" s="24" t="inlineStr">
        <is>
          <t>Collected</t>
        </is>
      </c>
      <c r="K38" s="24" t="n"/>
      <c r="L38" s="24" t="inlineStr">
        <is>
          <t>Investigator</t>
        </is>
      </c>
      <c r="M38" s="24" t="n"/>
      <c r="N38" s="24" t="n"/>
      <c r="O38" s="24" t="inlineStr">
        <is>
          <t>Timing</t>
        </is>
      </c>
      <c r="P38" s="24" t="inlineStr">
        <is>
          <t>Collected duration of a procedure represented in ISO 8601 character format. Used only if collected on the CRF and not derived from start and end date/times.</t>
        </is>
      </c>
      <c r="Q38" s="28" t="n"/>
      <c r="R38" s="24" t="inlineStr">
        <is>
          <t>Perm</t>
        </is>
      </c>
      <c r="S38" s="24" t="n"/>
      <c r="T38" s="24" t="n"/>
      <c r="U38" s="24" t="n"/>
      <c r="V38" s="24" t="n"/>
      <c r="W38" s="24" t="n"/>
      <c r="X38" s="24" t="n"/>
    </row>
    <row r="39" ht="30" customHeight="1">
      <c r="A39" s="24" t="inlineStr">
        <is>
          <t>PRTPT</t>
        </is>
      </c>
      <c r="B39" s="24" t="inlineStr">
        <is>
          <t>Planned Time Point Name</t>
        </is>
      </c>
      <c r="C39" s="24" t="inlineStr">
        <is>
          <t>计划时点名称</t>
        </is>
      </c>
      <c r="D39" s="24" t="n"/>
      <c r="E39" s="24" t="inlineStr">
        <is>
          <t>Char</t>
        </is>
      </c>
      <c r="F39" s="24" t="inlineStr">
        <is>
          <t>text</t>
        </is>
      </c>
      <c r="G39" s="24" t="inlineStr">
        <is>
          <t>200</t>
        </is>
      </c>
      <c r="H39" s="24" t="n"/>
      <c r="I39" s="24" t="inlineStr">
        <is>
          <t>PRTPT</t>
        </is>
      </c>
      <c r="J39" s="24" t="inlineStr">
        <is>
          <t>Collected</t>
        </is>
      </c>
      <c r="K39" s="24" t="n"/>
      <c r="L39" s="24" t="inlineStr">
        <is>
          <t>Investigator</t>
        </is>
      </c>
      <c r="M39" s="24" t="n"/>
      <c r="N39" s="24" t="n"/>
      <c r="O39" s="24" t="inlineStr">
        <is>
          <t>Timing</t>
        </is>
      </c>
      <c r="P39" s="24" t="inlineStr">
        <is>
          <t>Text description of time when a procedure should be performed. This may be represented as an elapsed time relative to a fixed reference point, such as time of last dose. See PRTPTNUM and PRTPTREF.</t>
        </is>
      </c>
      <c r="Q39" s="28" t="n"/>
      <c r="R39" s="24" t="inlineStr">
        <is>
          <t>Perm</t>
        </is>
      </c>
      <c r="S39" s="24" t="n"/>
      <c r="T39" s="24" t="n"/>
      <c r="U39" s="24" t="n"/>
      <c r="V39" s="24" t="n"/>
      <c r="W39" s="24" t="n"/>
      <c r="X39" s="24" t="n"/>
    </row>
    <row r="40" ht="30" customHeight="1">
      <c r="A40" s="24" t="inlineStr">
        <is>
          <t>PRTPTNUM</t>
        </is>
      </c>
      <c r="B40" s="24" t="inlineStr">
        <is>
          <t>Planned Time Point Number</t>
        </is>
      </c>
      <c r="C40" s="24" t="inlineStr">
        <is>
          <t>计划时点编号</t>
        </is>
      </c>
      <c r="D40" s="24" t="n"/>
      <c r="E40" s="24" t="inlineStr">
        <is>
          <t>Num</t>
        </is>
      </c>
      <c r="F40" s="24" t="inlineStr">
        <is>
          <t>integer</t>
        </is>
      </c>
      <c r="G40" s="24" t="inlineStr">
        <is>
          <t>8</t>
        </is>
      </c>
      <c r="H40" s="24" t="n"/>
      <c r="I40" s="24" t="inlineStr">
        <is>
          <t>PRTPTNUM</t>
        </is>
      </c>
      <c r="J40" s="24" t="inlineStr">
        <is>
          <t>Assigned</t>
        </is>
      </c>
      <c r="K40" s="24" t="n"/>
      <c r="L40" s="24" t="inlineStr">
        <is>
          <t>Sponsor</t>
        </is>
      </c>
      <c r="M40" s="24" t="n"/>
      <c r="N40" s="24" t="n"/>
      <c r="O40" s="24" t="inlineStr">
        <is>
          <t>Timing</t>
        </is>
      </c>
      <c r="P40" s="24" t="inlineStr">
        <is>
          <t>Numerical version of planned time point used in sorting.</t>
        </is>
      </c>
      <c r="Q40" s="28" t="n"/>
      <c r="R40" s="24" t="inlineStr">
        <is>
          <t>Perm</t>
        </is>
      </c>
      <c r="S40" s="24" t="n"/>
      <c r="T40" s="24" t="n"/>
      <c r="U40" s="24" t="n"/>
      <c r="V40" s="24" t="n"/>
      <c r="W40" s="24" t="n"/>
      <c r="X40" s="24" t="n"/>
    </row>
    <row r="41" ht="30" customHeight="1">
      <c r="A41" s="24" t="inlineStr">
        <is>
          <t>PRELTM</t>
        </is>
      </c>
      <c r="B41" s="24" t="inlineStr">
        <is>
          <t>Planned Elapsed Time from Time Point Ref</t>
        </is>
      </c>
      <c r="C41" s="24" t="inlineStr">
        <is>
          <t>距离参照时点计划时间</t>
        </is>
      </c>
      <c r="D41" s="24" t="n"/>
      <c r="E41" s="24" t="inlineStr">
        <is>
          <t>Char</t>
        </is>
      </c>
      <c r="F41" s="24" t="inlineStr">
        <is>
          <t>text</t>
        </is>
      </c>
      <c r="G41" s="24" t="inlineStr">
        <is>
          <t>200</t>
        </is>
      </c>
      <c r="H41" s="24" t="inlineStr">
        <is>
          <t>ISO 8601</t>
        </is>
      </c>
      <c r="I41" s="24" t="n"/>
      <c r="J41" s="24" t="inlineStr">
        <is>
          <t>Assigned</t>
        </is>
      </c>
      <c r="K41" s="24" t="n"/>
      <c r="L41" s="24" t="inlineStr">
        <is>
          <t>Sponsor</t>
        </is>
      </c>
      <c r="M41" s="24" t="n"/>
      <c r="N41" s="24" t="n"/>
      <c r="O41" s="24" t="inlineStr">
        <is>
          <t>Timing</t>
        </is>
      </c>
      <c r="P41" s="24" t="inlineStr">
        <is>
          <t>Planned elapsed time in ISO 8601 format relative to a planned fixed reference (PRTPTREF). This variable is useful where there are repetitive measures. Not a clock time or a date/time variable, but an interval, represented as ISO duration.</t>
        </is>
      </c>
      <c r="Q41" s="28" t="n"/>
      <c r="R41" s="24" t="inlineStr">
        <is>
          <t>Perm</t>
        </is>
      </c>
      <c r="S41" s="24" t="n"/>
      <c r="T41" s="24" t="n"/>
      <c r="U41" s="24" t="n"/>
      <c r="V41" s="24" t="n"/>
      <c r="W41" s="24" t="n"/>
      <c r="X41" s="24" t="n"/>
    </row>
    <row r="42" ht="30" customHeight="1">
      <c r="A42" s="24" t="inlineStr">
        <is>
          <t>PRTPTREF</t>
        </is>
      </c>
      <c r="B42" s="24" t="inlineStr">
        <is>
          <t>Time Point Reference</t>
        </is>
      </c>
      <c r="C42" s="24" t="inlineStr">
        <is>
          <t>参照时点</t>
        </is>
      </c>
      <c r="D42" s="24" t="n"/>
      <c r="E42" s="24" t="inlineStr">
        <is>
          <t>Char</t>
        </is>
      </c>
      <c r="F42" s="24" t="inlineStr">
        <is>
          <t>text</t>
        </is>
      </c>
      <c r="G42" s="24" t="inlineStr">
        <is>
          <t>200</t>
        </is>
      </c>
      <c r="H42" s="24" t="n"/>
      <c r="I42" s="24" t="n"/>
      <c r="J42" s="24" t="inlineStr">
        <is>
          <t>Assigned</t>
        </is>
      </c>
      <c r="K42" s="24" t="n"/>
      <c r="L42" s="24" t="inlineStr">
        <is>
          <t>Sponsor</t>
        </is>
      </c>
      <c r="M42" s="24" t="n"/>
      <c r="N42" s="24" t="n"/>
      <c r="O42" s="24" t="inlineStr">
        <is>
          <t>Timing</t>
        </is>
      </c>
      <c r="P42" s="24" t="inlineStr">
        <is>
          <t>Description of the fixed reference point referred to by PRELTM, PRTPTNUM, and PRTPT.</t>
        </is>
      </c>
      <c r="Q42" s="28" t="n"/>
      <c r="R42" s="24" t="inlineStr">
        <is>
          <t>Perm</t>
        </is>
      </c>
      <c r="S42" s="24" t="n"/>
      <c r="T42" s="24" t="n"/>
      <c r="U42" s="24" t="n"/>
      <c r="V42" s="24" t="n"/>
      <c r="W42" s="24" t="n"/>
      <c r="X42" s="24" t="n"/>
    </row>
    <row r="43" ht="30" customHeight="1">
      <c r="A43" s="24" t="inlineStr">
        <is>
          <t>PRRFTDTC</t>
        </is>
      </c>
      <c r="B43" s="24" t="inlineStr">
        <is>
          <t>Date/Time of Reference Time Point</t>
        </is>
      </c>
      <c r="C43" s="24" t="inlineStr">
        <is>
          <t>参照时点的日期/时间</t>
        </is>
      </c>
      <c r="D43" s="24" t="n"/>
      <c r="E43" s="24" t="inlineStr">
        <is>
          <t>Char</t>
        </is>
      </c>
      <c r="F43" s="24" t="inlineStr">
        <is>
          <t>date</t>
        </is>
      </c>
      <c r="G43" s="24" t="inlineStr">
        <is>
          <t>19</t>
        </is>
      </c>
      <c r="H43" s="24" t="inlineStr">
        <is>
          <t>ISO 8601</t>
        </is>
      </c>
      <c r="I43" s="24" t="n"/>
      <c r="J43" s="24" t="inlineStr">
        <is>
          <t>Collected</t>
        </is>
      </c>
      <c r="K43" s="24" t="n"/>
      <c r="L43" s="24" t="inlineStr">
        <is>
          <t>Investigator</t>
        </is>
      </c>
      <c r="M43" s="24" t="n"/>
      <c r="N43" s="24" t="n"/>
      <c r="O43" s="24" t="inlineStr">
        <is>
          <t>Timing</t>
        </is>
      </c>
      <c r="P43" s="24" t="inlineStr">
        <is>
          <t>Date/time for a fixed reference time point defined by PRTRTREF in ISO 8601 character format.</t>
        </is>
      </c>
      <c r="Q43" s="28" t="n"/>
      <c r="R43" s="24" t="inlineStr">
        <is>
          <t>Perm</t>
        </is>
      </c>
      <c r="S43" s="24" t="n"/>
      <c r="T43" s="24" t="n"/>
      <c r="U43" s="24" t="n"/>
      <c r="V43" s="24" t="n"/>
      <c r="W43" s="24" t="n"/>
      <c r="X43" s="24" t="n"/>
    </row>
    <row r="44" ht="30" customHeight="1">
      <c r="A44" s="24" t="inlineStr">
        <is>
          <t>PRSTRTPT</t>
        </is>
      </c>
      <c r="B44" s="24" t="inlineStr">
        <is>
          <t>Start Relative to Reference Time Point</t>
        </is>
      </c>
      <c r="C44" s="24" t="inlineStr">
        <is>
          <t>开始时间与参照时点的关系</t>
        </is>
      </c>
      <c r="D44" s="24" t="n"/>
      <c r="E44" s="24" t="inlineStr">
        <is>
          <t>Char</t>
        </is>
      </c>
      <c r="F44" s="24" t="inlineStr">
        <is>
          <t>text</t>
        </is>
      </c>
      <c r="G44" s="24" t="inlineStr">
        <is>
          <t>200</t>
        </is>
      </c>
      <c r="H44" s="24" t="n"/>
      <c r="I44" s="24" t="inlineStr">
        <is>
          <t>STENRF</t>
        </is>
      </c>
      <c r="J44" s="24" t="inlineStr">
        <is>
          <t>Assigned</t>
        </is>
      </c>
      <c r="K44" s="24" t="n"/>
      <c r="L44" s="24" t="inlineStr">
        <is>
          <t>Sponsor</t>
        </is>
      </c>
      <c r="M44" s="24" t="n"/>
      <c r="N44" s="24" t="n"/>
      <c r="O44" s="24" t="inlineStr">
        <is>
          <t>Timing</t>
        </is>
      </c>
      <c r="P44" s="24" t="inlineStr">
        <is>
          <t>Identifies the start of the observation as being before or after the sponsor-defined reference time point defined by variable PRSTTPT. \n Not all values of the codelist are allowable for this variable. See Section 4.4.7, Use of Relative Timing Variables.</t>
        </is>
      </c>
      <c r="Q44" s="28" t="inlineStr">
        <is>
          <t>原始数据开始日期为未知（如“UK-UK-UK”）或未收集时，赋值 “UNKNOWN”</t>
        </is>
      </c>
      <c r="R44" s="24" t="inlineStr">
        <is>
          <t>Perm</t>
        </is>
      </c>
      <c r="S44" s="24" t="n"/>
      <c r="T44" s="24" t="n"/>
      <c r="U44" s="24" t="n"/>
      <c r="V44" s="47" t="inlineStr">
        <is>
          <t>COM.STRTPT</t>
        </is>
      </c>
      <c r="W44" s="24" t="n"/>
      <c r="X44" s="24" t="n"/>
    </row>
    <row r="45" ht="30" customHeight="1">
      <c r="A45" s="24" t="inlineStr">
        <is>
          <t>PRSTTPT</t>
        </is>
      </c>
      <c r="B45" s="24" t="inlineStr">
        <is>
          <t>Start Reference Time Point</t>
        </is>
      </c>
      <c r="C45" s="24" t="inlineStr">
        <is>
          <t>开始时间的参照时点</t>
        </is>
      </c>
      <c r="D45" s="24" t="n"/>
      <c r="E45" s="24" t="inlineStr">
        <is>
          <t>Char</t>
        </is>
      </c>
      <c r="F45" s="24" t="inlineStr">
        <is>
          <t>text</t>
        </is>
      </c>
      <c r="G45" s="24" t="inlineStr">
        <is>
          <t>200</t>
        </is>
      </c>
      <c r="H45" s="24" t="n"/>
      <c r="I45" s="24" t="n"/>
      <c r="J45" s="24" t="inlineStr">
        <is>
          <t>Derived</t>
        </is>
      </c>
      <c r="K45" s="24" t="n"/>
      <c r="L45" s="24" t="inlineStr">
        <is>
          <t>Sponsor</t>
        </is>
      </c>
      <c r="M45" s="24" t="n"/>
      <c r="N45" s="24" t="n"/>
      <c r="O45" s="24" t="inlineStr">
        <is>
          <t>Timing</t>
        </is>
      </c>
      <c r="P45" s="24" t="inlineStr">
        <is>
          <t>Description or date/time in ISO 8601 character format of the sponsor-defined reference point referred to by PRSTRTPT. Examples: "2003-12-15", "VISIT 1".</t>
        </is>
      </c>
      <c r="Q45" s="28" t="inlineStr">
        <is>
          <t>PRSTRTPT有值时， PRSTTPT等于DM.RFICDTC</t>
        </is>
      </c>
      <c r="R45" s="24" t="inlineStr">
        <is>
          <t>Perm</t>
        </is>
      </c>
      <c r="S45" s="24" t="n"/>
      <c r="T45" s="24" t="inlineStr">
        <is>
          <t>MT.STTPT</t>
        </is>
      </c>
      <c r="U45" s="24" t="n"/>
      <c r="V45" s="24" t="n"/>
      <c r="W45" s="24" t="n"/>
      <c r="X45" s="24" t="n"/>
    </row>
    <row r="46" ht="30" customHeight="1">
      <c r="A46" s="24" t="inlineStr">
        <is>
          <t>PRENRTPT</t>
        </is>
      </c>
      <c r="B46" s="24" t="inlineStr">
        <is>
          <t>End Relative to Reference Time Point</t>
        </is>
      </c>
      <c r="C46" s="24" t="inlineStr">
        <is>
          <t>结束时间与参照时点的关系</t>
        </is>
      </c>
      <c r="D46" s="24" t="n"/>
      <c r="E46" s="24" t="inlineStr">
        <is>
          <t>Char</t>
        </is>
      </c>
      <c r="F46" s="24" t="inlineStr">
        <is>
          <t>text</t>
        </is>
      </c>
      <c r="G46" s="24" t="inlineStr">
        <is>
          <t>200</t>
        </is>
      </c>
      <c r="H46" s="24" t="n"/>
      <c r="I46" s="24" t="inlineStr">
        <is>
          <t>STENRF</t>
        </is>
      </c>
      <c r="J46" s="24" t="inlineStr">
        <is>
          <t>Collected</t>
        </is>
      </c>
      <c r="K46" s="24" t="inlineStr">
        <is>
          <t>189 196 198</t>
        </is>
      </c>
      <c r="L46" s="24" t="inlineStr">
        <is>
          <t>Investigator</t>
        </is>
      </c>
      <c r="M46" s="24" t="n"/>
      <c r="N46" s="24" t="n"/>
      <c r="O46" s="24" t="inlineStr">
        <is>
          <t>Timing</t>
        </is>
      </c>
      <c r="P46" s="24" t="inlineStr">
        <is>
          <t>Identifies the end of the observation as being before or after the sponsor-defined reference time point defined by variable PRENTPT. \n Not all values of the codelist are allowable for this variable. See Section 4.4.7, Use of Relative Timing Variables.</t>
        </is>
      </c>
      <c r="Q46" s="28" t="inlineStr">
        <is>
          <t>原始数据结束日期未知（如“UK-UK-UK”）时，赋值 “UNKNOWN”；完全缺失时，赋值 “ONGOING”</t>
        </is>
      </c>
      <c r="R46" s="24" t="inlineStr">
        <is>
          <t>Perm</t>
        </is>
      </c>
      <c r="S46" s="24" t="n"/>
      <c r="T46" s="24" t="n"/>
      <c r="U46" s="24" t="n"/>
      <c r="V46" s="47" t="inlineStr">
        <is>
          <t>COM.ENRTPT</t>
        </is>
      </c>
      <c r="W46" s="24" t="n"/>
      <c r="X46" s="24" t="inlineStr">
        <is>
          <t>x</t>
        </is>
      </c>
    </row>
    <row r="47" ht="30" customHeight="1">
      <c r="A47" s="24" t="inlineStr">
        <is>
          <t>PRENTPT</t>
        </is>
      </c>
      <c r="B47" s="24" t="inlineStr">
        <is>
          <t>End Reference Time Point</t>
        </is>
      </c>
      <c r="C47" s="24" t="inlineStr">
        <is>
          <t>结束时间的参照时点</t>
        </is>
      </c>
      <c r="D47" s="24" t="n"/>
      <c r="E47" s="24" t="inlineStr">
        <is>
          <t>Char</t>
        </is>
      </c>
      <c r="F47" s="24" t="inlineStr">
        <is>
          <t>text</t>
        </is>
      </c>
      <c r="G47" s="24" t="inlineStr">
        <is>
          <t>200</t>
        </is>
      </c>
      <c r="H47" s="24" t="n"/>
      <c r="I47" s="43" t="inlineStr">
        <is>
          <t>ENTPT</t>
        </is>
      </c>
      <c r="J47" s="24" t="inlineStr">
        <is>
          <t>Derived</t>
        </is>
      </c>
      <c r="K47" s="24" t="inlineStr"/>
      <c r="L47" s="24" t="inlineStr">
        <is>
          <t>Sponsor</t>
        </is>
      </c>
      <c r="M47" s="24" t="n"/>
      <c r="N47" s="24" t="n"/>
      <c r="O47" s="24" t="inlineStr">
        <is>
          <t>Timing</t>
        </is>
      </c>
      <c r="P47" s="24" t="inlineStr">
        <is>
          <t>Description or date/time in ISO 8601 character format of the sponsor-defined reference point referred to by PRENRTPT. Examples: "2003-12-25", "VISIT 2".</t>
        </is>
      </c>
      <c r="Q47" s="40" t="inlineStr">
        <is>
          <t xml:space="preserve">PRENRTPT有值时， PRENTPT等于DM.RFPENDTC
</t>
        </is>
      </c>
      <c r="R47" s="24" t="inlineStr">
        <is>
          <t>Perm</t>
        </is>
      </c>
      <c r="S47" s="24" t="n"/>
      <c r="T47" s="24" t="inlineStr">
        <is>
          <t>MT.ENTPT</t>
        </is>
      </c>
      <c r="U47" s="24" t="n"/>
      <c r="V47" s="24" t="n"/>
      <c r="W47" s="24" t="n"/>
      <c r="X47" s="24" t="inlineStr">
        <is>
          <t>X</t>
        </is>
      </c>
    </row>
    <row r="48" ht="30" customHeight="1">
      <c r="A48" s="23" t="inlineStr">
        <is>
          <t>进入supp的变量</t>
        </is>
      </c>
      <c r="B48" s="23" t="n"/>
      <c r="C48" s="30" t="n"/>
      <c r="D48" s="29" t="n"/>
      <c r="E48" s="23" t="n"/>
      <c r="F48" s="23" t="n"/>
      <c r="G48" s="23" t="n"/>
      <c r="H48" s="23" t="n"/>
      <c r="I48" s="23" t="n"/>
      <c r="J48" s="23" t="n"/>
      <c r="K48" s="23" t="n"/>
      <c r="L48" s="23" t="n"/>
      <c r="M48" s="23" t="n"/>
      <c r="N48" s="23" t="n"/>
      <c r="O48" s="23" t="n"/>
      <c r="P48" s="23" t="n"/>
      <c r="Q48" s="28" t="n"/>
      <c r="R48" s="23" t="n"/>
      <c r="S48" s="23" t="n"/>
      <c r="T48" s="23" t="n"/>
      <c r="U48" s="23" t="n"/>
      <c r="V48" s="23" t="n"/>
      <c r="W48" s="23" t="n"/>
      <c r="X48" s="23" t="n"/>
    </row>
    <row r="49" ht="30" customHeight="1">
      <c r="A49" s="24" t="inlineStr">
        <is>
          <t>TUVISIT</t>
        </is>
      </c>
      <c r="B49" s="24" t="inlineStr">
        <is>
          <t>Tumor Image Visit</t>
        </is>
      </c>
      <c r="C49" s="24" t="inlineStr">
        <is>
          <t>影像学访视</t>
        </is>
      </c>
      <c r="D49" s="24" t="n"/>
      <c r="E49" s="24" t="inlineStr">
        <is>
          <t>Char</t>
        </is>
      </c>
      <c r="F49" s="24" t="inlineStr">
        <is>
          <t>text</t>
        </is>
      </c>
      <c r="G49" s="24" t="inlineStr">
        <is>
          <t>200</t>
        </is>
      </c>
      <c r="H49" s="24" t="n"/>
      <c r="I49" s="24" t="n"/>
      <c r="J49" s="24" t="inlineStr">
        <is>
          <t>Collected</t>
        </is>
      </c>
      <c r="K49" s="24" t="inlineStr"/>
      <c r="L49" s="24" t="inlineStr">
        <is>
          <t>Investigator</t>
        </is>
      </c>
      <c r="M49" s="48" t="inlineStr">
        <is>
          <t>S</t>
        </is>
      </c>
      <c r="N49" s="24" t="n"/>
      <c r="O49" s="24" t="inlineStr">
        <is>
          <t>Timing</t>
        </is>
      </c>
      <c r="P49" s="24" t="inlineStr">
        <is>
          <t>Protocol-defined description of a clinical encounter.</t>
        </is>
      </c>
      <c r="Q49" s="28" t="n"/>
      <c r="R49" s="24" t="inlineStr">
        <is>
          <t>Perm</t>
        </is>
      </c>
      <c r="S49" s="24" t="n"/>
      <c r="T49" s="24" t="n"/>
      <c r="U49" s="24" t="inlineStr">
        <is>
          <t>IT.SUPPPR.QVAL.TUVISIT</t>
        </is>
      </c>
      <c r="V49" s="24" t="n"/>
      <c r="W49" s="24" t="n"/>
      <c r="X49" s="24" t="inlineStr">
        <is>
          <t>x</t>
        </is>
      </c>
    </row>
    <row r="50" ht="30" customHeight="1">
      <c r="A50" s="24" t="inlineStr">
        <is>
          <t>PRTRT1</t>
        </is>
      </c>
      <c r="B50" s="24" t="inlineStr">
        <is>
          <t>Reported Name of Procedure1</t>
        </is>
      </c>
      <c r="C50" s="24" t="inlineStr">
        <is>
          <t>诊疗操作名称1</t>
        </is>
      </c>
      <c r="D50" s="24" t="n"/>
      <c r="E50" s="24" t="inlineStr">
        <is>
          <t>Char</t>
        </is>
      </c>
      <c r="F50" s="24" t="inlineStr">
        <is>
          <t>text</t>
        </is>
      </c>
      <c r="G50" s="24" t="inlineStr">
        <is>
          <t>200</t>
        </is>
      </c>
      <c r="H50" s="24" t="n"/>
      <c r="I50" s="24" t="n"/>
      <c r="J50" s="24" t="inlineStr">
        <is>
          <t>Collected</t>
        </is>
      </c>
      <c r="K50" s="24" t="inlineStr"/>
      <c r="L50" s="24" t="inlineStr">
        <is>
          <t>Investigator</t>
        </is>
      </c>
      <c r="M50" s="48" t="inlineStr">
        <is>
          <t>S</t>
        </is>
      </c>
      <c r="N50" s="24" t="n"/>
      <c r="O50" s="24" t="inlineStr">
        <is>
          <t>Topic</t>
        </is>
      </c>
      <c r="P50" s="24" t="inlineStr">
        <is>
          <t>Name of procedure performed, either preprinted or collected on a CRF.</t>
        </is>
      </c>
      <c r="Q50" s="28" t="inlineStr">
        <is>
          <t>Topic变量不允许值为"其他"，需替换为详述内容</t>
        </is>
      </c>
      <c r="R50" s="24" t="inlineStr">
        <is>
          <t>Req</t>
        </is>
      </c>
      <c r="S50" s="24" t="n"/>
      <c r="T50" s="24" t="n"/>
      <c r="U50" s="24" t="inlineStr">
        <is>
          <t>IT.SUPPPR.QVAL.PRTRT1</t>
        </is>
      </c>
      <c r="V50" s="24" t="n"/>
      <c r="W50" s="24" t="n"/>
      <c r="X50" s="24" t="inlineStr">
        <is>
          <t>x</t>
        </is>
      </c>
    </row>
    <row r="51" ht="30" customHeight="1">
      <c r="A51" s="48" t="inlineStr">
        <is>
          <t>EXPRITRP</t>
        </is>
      </c>
      <c r="B51" s="48" t="inlineStr">
        <is>
          <t>Reason of Interruption</t>
        </is>
      </c>
      <c r="C51" s="48" t="inlineStr">
        <is>
          <t>同步放疗中断原因</t>
        </is>
      </c>
      <c r="D51" s="48" t="n"/>
      <c r="E51" s="48" t="inlineStr">
        <is>
          <t>Char</t>
        </is>
      </c>
      <c r="F51" s="48" t="inlineStr">
        <is>
          <t>text</t>
        </is>
      </c>
      <c r="G51" s="24" t="inlineStr">
        <is>
          <t>200</t>
        </is>
      </c>
      <c r="H51" s="48" t="n"/>
      <c r="I51" s="48" t="n"/>
      <c r="J51" s="48" t="inlineStr">
        <is>
          <t>Collected</t>
        </is>
      </c>
      <c r="K51" s="48" t="n"/>
      <c r="L51" s="48" t="inlineStr">
        <is>
          <t>Investigator</t>
        </is>
      </c>
      <c r="M51" s="48" t="inlineStr">
        <is>
          <t>S</t>
        </is>
      </c>
      <c r="N51" s="48" t="n"/>
      <c r="O51" s="24" t="inlineStr">
        <is>
          <t>Record Qualifier</t>
        </is>
      </c>
      <c r="P51" s="48" t="n"/>
      <c r="Q51" s="48" t="n"/>
      <c r="R51" s="48" t="n"/>
      <c r="S51" s="48" t="n"/>
      <c r="T51" s="48" t="n"/>
      <c r="U51" s="23" t="inlineStr">
        <is>
          <t>IT.SUPPPR.QVAL.EXPRITRP</t>
        </is>
      </c>
      <c r="V51" s="48" t="n"/>
      <c r="W51" s="48" t="n"/>
      <c r="X51" s="48" t="n"/>
    </row>
    <row r="52" ht="30" customHeight="1">
      <c r="A52" s="48" t="inlineStr">
        <is>
          <t>EXPRITSP</t>
        </is>
      </c>
      <c r="B52" s="48" t="inlineStr">
        <is>
          <t>Reason, Specify</t>
        </is>
      </c>
      <c r="C52" s="48" t="inlineStr">
        <is>
          <t>同步放疗中断原因详述</t>
        </is>
      </c>
      <c r="D52" s="48" t="n"/>
      <c r="E52" s="48" t="inlineStr">
        <is>
          <t>Char</t>
        </is>
      </c>
      <c r="F52" s="48" t="inlineStr">
        <is>
          <t>text</t>
        </is>
      </c>
      <c r="G52" s="24" t="inlineStr">
        <is>
          <t>200</t>
        </is>
      </c>
      <c r="H52" s="48" t="n"/>
      <c r="I52" s="48" t="n"/>
      <c r="J52" s="48" t="inlineStr">
        <is>
          <t>Collected</t>
        </is>
      </c>
      <c r="K52" s="48" t="n"/>
      <c r="L52" s="48" t="inlineStr">
        <is>
          <t>Investigator</t>
        </is>
      </c>
      <c r="M52" s="48" t="inlineStr">
        <is>
          <t>S</t>
        </is>
      </c>
      <c r="N52" s="48" t="n"/>
      <c r="O52" s="24" t="inlineStr">
        <is>
          <t>Record Qualifier</t>
        </is>
      </c>
      <c r="P52" s="48" t="n"/>
      <c r="Q52" s="48" t="n"/>
      <c r="R52" s="48" t="n"/>
      <c r="S52" s="48" t="n"/>
      <c r="T52" s="48" t="n"/>
      <c r="U52" s="23" t="inlineStr">
        <is>
          <t>IT.SUPPPR.QVAL.EXPRITSP</t>
        </is>
      </c>
      <c r="V52" s="48" t="n"/>
      <c r="W52" s="48" t="n"/>
      <c r="X52" s="48" t="n"/>
    </row>
    <row r="53" ht="30" customHeight="1">
      <c r="A53" s="48" t="inlineStr">
        <is>
          <t>EXPRRPYN</t>
        </is>
      </c>
      <c r="B53" s="48" t="inlineStr">
        <is>
          <t>Therapy Interrupted</t>
        </is>
      </c>
      <c r="C53" s="48" t="inlineStr">
        <is>
          <t>放疗是否中断</t>
        </is>
      </c>
      <c r="D53" s="48" t="n"/>
      <c r="E53" s="48" t="inlineStr">
        <is>
          <t>Char</t>
        </is>
      </c>
      <c r="F53" s="48" t="inlineStr">
        <is>
          <t>text</t>
        </is>
      </c>
      <c r="G53" s="24" t="inlineStr">
        <is>
          <t>200</t>
        </is>
      </c>
      <c r="H53" s="48" t="n"/>
      <c r="I53" s="48" t="n"/>
      <c r="J53" s="48" t="inlineStr">
        <is>
          <t>Collected</t>
        </is>
      </c>
      <c r="K53" s="48" t="n"/>
      <c r="L53" s="48" t="inlineStr">
        <is>
          <t>Investigator</t>
        </is>
      </c>
      <c r="M53" s="48" t="inlineStr">
        <is>
          <t>S</t>
        </is>
      </c>
      <c r="N53" s="48" t="n"/>
      <c r="O53" s="24" t="inlineStr">
        <is>
          <t>Record Qualifier</t>
        </is>
      </c>
      <c r="P53" s="48" t="n"/>
      <c r="Q53" s="48" t="n"/>
      <c r="R53" s="48" t="n"/>
      <c r="S53" s="48" t="n"/>
      <c r="T53" s="48" t="n"/>
      <c r="U53" s="23" t="inlineStr">
        <is>
          <t>IT.SUPPPR.QVAL.EXPRRPYN</t>
        </is>
      </c>
      <c r="V53" s="48" t="n"/>
      <c r="W53" s="48" t="n"/>
      <c r="X53" s="48" t="n"/>
    </row>
    <row r="54" ht="30" customHeight="1">
      <c r="A54" s="48" t="inlineStr">
        <is>
          <t>PRAENO</t>
        </is>
      </c>
      <c r="B54" s="48" t="inlineStr">
        <is>
          <t>Adverse Event Identifier</t>
        </is>
      </c>
      <c r="C54" s="48" t="inlineStr">
        <is>
          <t>相关AE序号</t>
        </is>
      </c>
      <c r="D54" s="48" t="n"/>
      <c r="E54" s="48" t="inlineStr">
        <is>
          <t>Char</t>
        </is>
      </c>
      <c r="F54" s="48" t="inlineStr">
        <is>
          <t>text</t>
        </is>
      </c>
      <c r="G54" s="24" t="inlineStr">
        <is>
          <t>200</t>
        </is>
      </c>
      <c r="H54" s="48" t="n"/>
      <c r="I54" s="48" t="n"/>
      <c r="J54" s="48" t="inlineStr">
        <is>
          <t>Collected</t>
        </is>
      </c>
      <c r="K54" s="48" t="inlineStr">
        <is>
          <t>189</t>
        </is>
      </c>
      <c r="L54" s="48" t="inlineStr">
        <is>
          <t>Investigator</t>
        </is>
      </c>
      <c r="M54" s="48" t="inlineStr">
        <is>
          <t>S</t>
        </is>
      </c>
      <c r="N54" s="48" t="n"/>
      <c r="O54" s="24" t="inlineStr">
        <is>
          <t>Record Qualifier</t>
        </is>
      </c>
      <c r="P54" s="48" t="n"/>
      <c r="Q54" s="48" t="n"/>
      <c r="R54" s="48" t="n"/>
      <c r="S54" s="48" t="n"/>
      <c r="T54" s="48" t="n"/>
      <c r="U54" s="23" t="inlineStr">
        <is>
          <t>IT.SUPPPR.QVAL.PRAENO</t>
        </is>
      </c>
      <c r="V54" s="48" t="n"/>
      <c r="W54" s="48" t="n"/>
      <c r="X54" s="48" t="inlineStr">
        <is>
          <t>x</t>
        </is>
      </c>
    </row>
    <row r="55" ht="30" customHeight="1">
      <c r="A55" s="48" t="inlineStr">
        <is>
          <t>PRDATC</t>
        </is>
      </c>
      <c r="B55" s="48" t="inlineStr">
        <is>
          <t>Date of Endotracheal Tube Extubation</t>
        </is>
      </c>
      <c r="C55" s="48" t="inlineStr">
        <is>
          <t>气管导管拔出日期</t>
        </is>
      </c>
      <c r="D55" s="48" t="n"/>
      <c r="E55" s="48" t="inlineStr">
        <is>
          <t>Char</t>
        </is>
      </c>
      <c r="F55" s="48" t="inlineStr">
        <is>
          <t>date</t>
        </is>
      </c>
      <c r="G55" s="24" t="inlineStr">
        <is>
          <t>19</t>
        </is>
      </c>
      <c r="H55" s="48" t="inlineStr">
        <is>
          <t>ISO 8601</t>
        </is>
      </c>
      <c r="I55" s="48" t="n"/>
      <c r="J55" s="48" t="inlineStr">
        <is>
          <t>Collected</t>
        </is>
      </c>
      <c r="K55" s="48" t="n"/>
      <c r="L55" s="48" t="inlineStr">
        <is>
          <t>Investigator</t>
        </is>
      </c>
      <c r="M55" s="48" t="inlineStr">
        <is>
          <t>S</t>
        </is>
      </c>
      <c r="N55" s="48" t="n"/>
      <c r="O55" s="24" t="inlineStr">
        <is>
          <t>Timing</t>
        </is>
      </c>
      <c r="P55" s="48" t="n"/>
      <c r="Q55" s="48" t="n"/>
      <c r="R55" s="48" t="n"/>
      <c r="S55" s="48" t="n"/>
      <c r="T55" s="48" t="n"/>
      <c r="U55" s="23" t="inlineStr">
        <is>
          <t>IT.SUPPPR.QVAL.PRDATC</t>
        </is>
      </c>
      <c r="V55" s="48" t="n"/>
      <c r="W55" s="48" t="n"/>
      <c r="X55" s="48" t="n"/>
    </row>
    <row r="56" ht="30" customHeight="1">
      <c r="A56" s="48" t="inlineStr">
        <is>
          <t>PRDIAPH</t>
        </is>
      </c>
      <c r="B56" s="48" t="inlineStr">
        <is>
          <t>Diaphragm</t>
        </is>
      </c>
      <c r="C56" s="48" t="inlineStr">
        <is>
          <t>膈膜</t>
        </is>
      </c>
      <c r="D56" s="48" t="n"/>
      <c r="E56" s="48" t="inlineStr">
        <is>
          <t>Char</t>
        </is>
      </c>
      <c r="F56" s="48" t="inlineStr">
        <is>
          <t>text</t>
        </is>
      </c>
      <c r="G56" s="24" t="inlineStr">
        <is>
          <t>200</t>
        </is>
      </c>
      <c r="H56" s="48" t="n"/>
      <c r="I56" s="48" t="n"/>
      <c r="J56" s="48" t="inlineStr">
        <is>
          <t>Collected</t>
        </is>
      </c>
      <c r="K56" s="48" t="n"/>
      <c r="L56" s="48" t="inlineStr">
        <is>
          <t>Investigator</t>
        </is>
      </c>
      <c r="M56" s="48" t="inlineStr">
        <is>
          <t>S</t>
        </is>
      </c>
      <c r="N56" s="48" t="n"/>
      <c r="O56" s="24" t="inlineStr">
        <is>
          <t>Record Qualifier</t>
        </is>
      </c>
      <c r="P56" s="48" t="n"/>
      <c r="Q56" s="48" t="n"/>
      <c r="R56" s="48" t="n"/>
      <c r="S56" s="48" t="n"/>
      <c r="T56" s="48" t="n"/>
      <c r="U56" s="23" t="inlineStr">
        <is>
          <t>IT.SUPPPR.QVAL.PRDIAPH</t>
        </is>
      </c>
      <c r="V56" s="48" t="n"/>
      <c r="W56" s="48" t="n"/>
      <c r="X56" s="48" t="n"/>
    </row>
    <row r="57" ht="30" customHeight="1">
      <c r="A57" s="48" t="inlineStr">
        <is>
          <t>PRDISDTC</t>
        </is>
      </c>
      <c r="B57" s="48" t="inlineStr">
        <is>
          <t>Discharge Date</t>
        </is>
      </c>
      <c r="C57" s="48" t="inlineStr">
        <is>
          <t>出院日期</t>
        </is>
      </c>
      <c r="D57" s="48" t="n"/>
      <c r="E57" s="48" t="inlineStr">
        <is>
          <t>Char</t>
        </is>
      </c>
      <c r="F57" s="48" t="inlineStr">
        <is>
          <t>date</t>
        </is>
      </c>
      <c r="G57" s="24" t="inlineStr">
        <is>
          <t>19</t>
        </is>
      </c>
      <c r="H57" s="48" t="inlineStr">
        <is>
          <t>ISO 8601</t>
        </is>
      </c>
      <c r="I57" s="48" t="n"/>
      <c r="J57" s="48" t="inlineStr">
        <is>
          <t>Collected</t>
        </is>
      </c>
      <c r="K57" s="48" t="n"/>
      <c r="L57" s="48" t="inlineStr">
        <is>
          <t>Investigator</t>
        </is>
      </c>
      <c r="M57" s="48" t="inlineStr">
        <is>
          <t>S</t>
        </is>
      </c>
      <c r="N57" s="48" t="n"/>
      <c r="O57" s="24" t="inlineStr">
        <is>
          <t>Timing</t>
        </is>
      </c>
      <c r="P57" s="48" t="n"/>
      <c r="Q57" s="48" t="n"/>
      <c r="R57" s="48" t="n"/>
      <c r="S57" s="48" t="n"/>
      <c r="T57" s="48" t="n"/>
      <c r="U57" s="23" t="inlineStr">
        <is>
          <t>IT.SUPPPR.QVAL.PRDISDTC</t>
        </is>
      </c>
      <c r="V57" s="48" t="n"/>
      <c r="W57" s="48" t="n"/>
      <c r="X57" s="48" t="n"/>
    </row>
    <row r="58" ht="30" customHeight="1">
      <c r="A58" s="48" t="inlineStr">
        <is>
          <t>PRESOPH</t>
        </is>
      </c>
      <c r="B58" s="48" t="inlineStr">
        <is>
          <t>Esophagus</t>
        </is>
      </c>
      <c r="C58" s="48" t="inlineStr">
        <is>
          <t>食管</t>
        </is>
      </c>
      <c r="D58" s="48" t="n"/>
      <c r="E58" s="48" t="inlineStr">
        <is>
          <t>Char</t>
        </is>
      </c>
      <c r="F58" s="48" t="inlineStr">
        <is>
          <t>text</t>
        </is>
      </c>
      <c r="G58" s="24" t="inlineStr">
        <is>
          <t>200</t>
        </is>
      </c>
      <c r="H58" s="48" t="n"/>
      <c r="I58" s="48" t="n"/>
      <c r="J58" s="48" t="inlineStr">
        <is>
          <t>Collected</t>
        </is>
      </c>
      <c r="K58" s="48" t="n"/>
      <c r="L58" s="48" t="inlineStr">
        <is>
          <t>Investigator</t>
        </is>
      </c>
      <c r="M58" s="48" t="inlineStr">
        <is>
          <t>S</t>
        </is>
      </c>
      <c r="N58" s="48" t="n"/>
      <c r="O58" s="24" t="inlineStr">
        <is>
          <t>Record Qualifier</t>
        </is>
      </c>
      <c r="P58" s="48" t="n"/>
      <c r="Q58" s="48" t="n"/>
      <c r="R58" s="48" t="n"/>
      <c r="S58" s="48" t="n"/>
      <c r="T58" s="48" t="n"/>
      <c r="U58" s="23" t="inlineStr">
        <is>
          <t>IT.SUPPPR.QVAL.PRESOPH</t>
        </is>
      </c>
      <c r="V58" s="48" t="n"/>
      <c r="W58" s="48" t="n"/>
      <c r="X58" s="48" t="n"/>
    </row>
    <row r="59" ht="30" customHeight="1">
      <c r="A59" s="48" t="inlineStr">
        <is>
          <t>PRHEART</t>
        </is>
      </c>
      <c r="B59" s="48" t="inlineStr">
        <is>
          <t>Heart</t>
        </is>
      </c>
      <c r="C59" s="48" t="inlineStr">
        <is>
          <t>心脏</t>
        </is>
      </c>
      <c r="D59" s="48" t="n"/>
      <c r="E59" s="48" t="inlineStr">
        <is>
          <t>Char</t>
        </is>
      </c>
      <c r="F59" s="48" t="inlineStr">
        <is>
          <t>text</t>
        </is>
      </c>
      <c r="G59" s="24" t="inlineStr">
        <is>
          <t>200</t>
        </is>
      </c>
      <c r="H59" s="48" t="n"/>
      <c r="I59" s="48" t="n"/>
      <c r="J59" s="48" t="inlineStr">
        <is>
          <t>Collected</t>
        </is>
      </c>
      <c r="K59" s="48" t="n"/>
      <c r="L59" s="48" t="inlineStr">
        <is>
          <t>Investigator</t>
        </is>
      </c>
      <c r="M59" s="48" t="inlineStr">
        <is>
          <t>S</t>
        </is>
      </c>
      <c r="N59" s="48" t="n"/>
      <c r="O59" s="24" t="inlineStr">
        <is>
          <t>Record Qualifier</t>
        </is>
      </c>
      <c r="P59" s="48" t="n"/>
      <c r="Q59" s="48" t="n"/>
      <c r="R59" s="48" t="n"/>
      <c r="S59" s="48" t="n"/>
      <c r="T59" s="48" t="n"/>
      <c r="U59" s="23" t="inlineStr">
        <is>
          <t>IT.SUPPPR.QVAL.PRHEART</t>
        </is>
      </c>
      <c r="V59" s="48" t="n"/>
      <c r="W59" s="48" t="n"/>
      <c r="X59" s="48" t="n"/>
    </row>
    <row r="60" ht="30" customHeight="1">
      <c r="A60" s="48" t="inlineStr">
        <is>
          <t>PRLIVER</t>
        </is>
      </c>
      <c r="B60" s="48" t="inlineStr">
        <is>
          <t>Liver</t>
        </is>
      </c>
      <c r="C60" s="48" t="inlineStr">
        <is>
          <t>肝</t>
        </is>
      </c>
      <c r="D60" s="48" t="n"/>
      <c r="E60" s="48" t="inlineStr">
        <is>
          <t>Char</t>
        </is>
      </c>
      <c r="F60" s="48" t="inlineStr">
        <is>
          <t>text</t>
        </is>
      </c>
      <c r="G60" s="24" t="inlineStr">
        <is>
          <t>200</t>
        </is>
      </c>
      <c r="H60" s="48" t="n"/>
      <c r="I60" s="48" t="n"/>
      <c r="J60" s="48" t="inlineStr">
        <is>
          <t>Collected</t>
        </is>
      </c>
      <c r="K60" s="48" t="n"/>
      <c r="L60" s="48" t="inlineStr">
        <is>
          <t>Investigator</t>
        </is>
      </c>
      <c r="M60" s="48" t="inlineStr">
        <is>
          <t>S</t>
        </is>
      </c>
      <c r="N60" s="48" t="n"/>
      <c r="O60" s="24" t="inlineStr">
        <is>
          <t>Record Qualifier</t>
        </is>
      </c>
      <c r="P60" s="48" t="n"/>
      <c r="Q60" s="48" t="n"/>
      <c r="R60" s="48" t="n"/>
      <c r="S60" s="48" t="n"/>
      <c r="T60" s="48" t="n"/>
      <c r="U60" s="23" t="inlineStr">
        <is>
          <t>IT.SUPPPR.QVAL.PRLIVER</t>
        </is>
      </c>
      <c r="V60" s="48" t="n"/>
      <c r="W60" s="48" t="n"/>
      <c r="X60" s="48" t="n"/>
    </row>
    <row r="61" ht="30" customHeight="1">
      <c r="A61" s="48" t="inlineStr">
        <is>
          <t>PRLOC1</t>
        </is>
      </c>
      <c r="B61" s="48" t="inlineStr">
        <is>
          <t>Location1</t>
        </is>
      </c>
      <c r="C61" s="64" t="inlineStr">
        <is>
          <t>部位1</t>
        </is>
      </c>
      <c r="D61" s="48" t="n"/>
      <c r="E61" s="48" t="inlineStr">
        <is>
          <t>Char</t>
        </is>
      </c>
      <c r="F61" s="48" t="inlineStr">
        <is>
          <t>text</t>
        </is>
      </c>
      <c r="G61" s="24" t="inlineStr">
        <is>
          <t>200</t>
        </is>
      </c>
      <c r="H61" s="48" t="n"/>
      <c r="I61" s="48" t="n"/>
      <c r="J61" s="48" t="inlineStr">
        <is>
          <t>Collected</t>
        </is>
      </c>
      <c r="K61" s="48" t="inlineStr"/>
      <c r="L61" s="48" t="inlineStr">
        <is>
          <t>Investigator</t>
        </is>
      </c>
      <c r="M61" s="48" t="inlineStr">
        <is>
          <t>S</t>
        </is>
      </c>
      <c r="N61" s="48" t="n"/>
      <c r="O61" s="24" t="inlineStr">
        <is>
          <t>Record Qualifier</t>
        </is>
      </c>
      <c r="P61" s="48" t="n"/>
      <c r="Q61" s="48" t="n"/>
      <c r="R61" s="48" t="n"/>
      <c r="S61" s="48" t="n"/>
      <c r="T61" s="48" t="n"/>
      <c r="U61" s="23" t="inlineStr">
        <is>
          <t>IT.SUPPPR.QVAL.PRLOC1</t>
        </is>
      </c>
      <c r="V61" s="48" t="n"/>
      <c r="W61" s="48" t="n"/>
      <c r="X61" s="48" t="inlineStr">
        <is>
          <t>x</t>
        </is>
      </c>
    </row>
    <row r="62" ht="30" customHeight="1">
      <c r="A62" s="48" t="inlineStr">
        <is>
          <t>PRLOC2</t>
        </is>
      </c>
      <c r="B62" s="48" t="inlineStr">
        <is>
          <t>Location2</t>
        </is>
      </c>
      <c r="C62" s="64" t="inlineStr">
        <is>
          <t>部位2</t>
        </is>
      </c>
      <c r="D62" s="48" t="n"/>
      <c r="E62" s="48" t="inlineStr">
        <is>
          <t>Char</t>
        </is>
      </c>
      <c r="F62" s="48" t="inlineStr">
        <is>
          <t>text</t>
        </is>
      </c>
      <c r="G62" s="24" t="inlineStr">
        <is>
          <t>200</t>
        </is>
      </c>
      <c r="H62" s="48" t="n"/>
      <c r="I62" s="48" t="n"/>
      <c r="J62" s="48" t="inlineStr">
        <is>
          <t>Collected</t>
        </is>
      </c>
      <c r="K62" s="48" t="inlineStr"/>
      <c r="L62" s="48" t="inlineStr">
        <is>
          <t>Investigator</t>
        </is>
      </c>
      <c r="M62" s="48" t="inlineStr">
        <is>
          <t>S</t>
        </is>
      </c>
      <c r="N62" s="48" t="n"/>
      <c r="O62" s="24" t="inlineStr">
        <is>
          <t>Record Qualifier</t>
        </is>
      </c>
      <c r="P62" s="48" t="n"/>
      <c r="Q62" s="48" t="n"/>
      <c r="R62" s="48" t="n"/>
      <c r="S62" s="48" t="n"/>
      <c r="T62" s="48" t="n"/>
      <c r="U62" s="23" t="inlineStr">
        <is>
          <t>IT.SUPPPR.QVAL.PRLOC2</t>
        </is>
      </c>
      <c r="V62" s="48" t="n"/>
      <c r="W62" s="48" t="n"/>
      <c r="X62" s="48" t="inlineStr">
        <is>
          <t>x</t>
        </is>
      </c>
    </row>
    <row r="63" ht="30" customHeight="1">
      <c r="A63" s="48" t="inlineStr">
        <is>
          <t>PRLOC3</t>
        </is>
      </c>
      <c r="B63" s="48" t="inlineStr">
        <is>
          <t>Location3</t>
        </is>
      </c>
      <c r="C63" s="64" t="inlineStr">
        <is>
          <t>部位3</t>
        </is>
      </c>
      <c r="D63" s="48" t="n"/>
      <c r="E63" s="48" t="inlineStr">
        <is>
          <t>Char</t>
        </is>
      </c>
      <c r="F63" s="48" t="inlineStr">
        <is>
          <t>text</t>
        </is>
      </c>
      <c r="G63" s="24" t="inlineStr">
        <is>
          <t>200</t>
        </is>
      </c>
      <c r="H63" s="48" t="n"/>
      <c r="I63" s="48" t="n"/>
      <c r="J63" s="48" t="inlineStr">
        <is>
          <t>Collected</t>
        </is>
      </c>
      <c r="K63" s="48" t="inlineStr"/>
      <c r="L63" s="48" t="inlineStr">
        <is>
          <t>Investigator</t>
        </is>
      </c>
      <c r="M63" s="48" t="inlineStr">
        <is>
          <t>S</t>
        </is>
      </c>
      <c r="N63" s="48" t="n"/>
      <c r="O63" s="24" t="inlineStr">
        <is>
          <t>Record Qualifier</t>
        </is>
      </c>
      <c r="P63" s="48" t="n"/>
      <c r="Q63" s="48" t="n"/>
      <c r="R63" s="48" t="n"/>
      <c r="S63" s="48" t="n"/>
      <c r="T63" s="48" t="n"/>
      <c r="U63" s="23" t="inlineStr">
        <is>
          <t>IT.SUPPPR.QVAL.PRLOC3</t>
        </is>
      </c>
      <c r="V63" s="48" t="n"/>
      <c r="W63" s="48" t="n"/>
      <c r="X63" s="48" t="inlineStr">
        <is>
          <t>x</t>
        </is>
      </c>
    </row>
    <row r="64" ht="30" customHeight="1">
      <c r="A64" s="48" t="inlineStr">
        <is>
          <t>PRLOCO</t>
        </is>
      </c>
      <c r="B64" s="48" t="inlineStr">
        <is>
          <t>Other Location, Specify</t>
        </is>
      </c>
      <c r="C64" s="48" t="inlineStr">
        <is>
          <t>其他部位</t>
        </is>
      </c>
      <c r="D64" s="48" t="n"/>
      <c r="E64" s="48" t="inlineStr">
        <is>
          <t>Char</t>
        </is>
      </c>
      <c r="F64" s="48" t="inlineStr">
        <is>
          <t>text</t>
        </is>
      </c>
      <c r="G64" s="24" t="inlineStr">
        <is>
          <t>200</t>
        </is>
      </c>
      <c r="H64" s="48" t="n"/>
      <c r="I64" s="48" t="n"/>
      <c r="J64" s="48" t="inlineStr">
        <is>
          <t>Collected</t>
        </is>
      </c>
      <c r="K64" s="48" t="inlineStr">
        <is>
          <t>132 197 198 199</t>
        </is>
      </c>
      <c r="L64" s="48" t="inlineStr">
        <is>
          <t>Investigator</t>
        </is>
      </c>
      <c r="M64" s="48" t="inlineStr">
        <is>
          <t>S</t>
        </is>
      </c>
      <c r="N64" s="48" t="n"/>
      <c r="O64" s="24" t="inlineStr">
        <is>
          <t>Record Qualifier</t>
        </is>
      </c>
      <c r="P64" s="48" t="n"/>
      <c r="Q64" s="48" t="n"/>
      <c r="R64" s="48" t="n"/>
      <c r="S64" s="48" t="n"/>
      <c r="T64" s="48" t="n"/>
      <c r="U64" s="23" t="inlineStr">
        <is>
          <t>IT.SUPPPR.QVAL.PRLOCO</t>
        </is>
      </c>
      <c r="V64" s="48" t="n"/>
      <c r="W64" s="48" t="n"/>
      <c r="X64" s="48" t="inlineStr">
        <is>
          <t>x</t>
        </is>
      </c>
    </row>
    <row r="65" ht="30" customHeight="1">
      <c r="A65" s="48" t="inlineStr">
        <is>
          <t>PRLOCO1</t>
        </is>
      </c>
      <c r="B65" s="48" t="inlineStr">
        <is>
          <t>Other Location, Specify1</t>
        </is>
      </c>
      <c r="C65" s="48" t="inlineStr">
        <is>
          <t>其他部位1</t>
        </is>
      </c>
      <c r="D65" s="48" t="n"/>
      <c r="E65" s="48" t="inlineStr">
        <is>
          <t>Char</t>
        </is>
      </c>
      <c r="F65" s="48" t="inlineStr">
        <is>
          <t>text</t>
        </is>
      </c>
      <c r="G65" s="24" t="inlineStr">
        <is>
          <t>200</t>
        </is>
      </c>
      <c r="H65" s="48" t="n"/>
      <c r="I65" s="48" t="n"/>
      <c r="J65" s="48" t="inlineStr">
        <is>
          <t>Collected</t>
        </is>
      </c>
      <c r="K65" s="48" t="inlineStr"/>
      <c r="L65" s="48" t="inlineStr">
        <is>
          <t>Investigator</t>
        </is>
      </c>
      <c r="M65" s="48" t="inlineStr">
        <is>
          <t>S</t>
        </is>
      </c>
      <c r="N65" s="48" t="n"/>
      <c r="O65" s="24" t="inlineStr">
        <is>
          <t>Record Qualifier</t>
        </is>
      </c>
      <c r="P65" s="48" t="n"/>
      <c r="Q65" s="48" t="n"/>
      <c r="R65" s="48" t="n"/>
      <c r="S65" s="48" t="n"/>
      <c r="T65" s="48" t="n"/>
      <c r="U65" s="23" t="inlineStr">
        <is>
          <t>IT.SUPPPR.QVAL.PRLOCO1</t>
        </is>
      </c>
      <c r="V65" s="48" t="n"/>
      <c r="W65" s="48" t="n"/>
      <c r="X65" s="48" t="inlineStr">
        <is>
          <t>x</t>
        </is>
      </c>
    </row>
    <row r="66" ht="30" customHeight="1">
      <c r="A66" s="48" t="inlineStr">
        <is>
          <t>PRLOCYN</t>
        </is>
      </c>
      <c r="B66" s="48" t="inlineStr">
        <is>
          <t>Any Organ Invaded</t>
        </is>
      </c>
      <c r="C66" s="48" t="inlineStr">
        <is>
          <t>是否侵犯以下脏器</t>
        </is>
      </c>
      <c r="D66" s="48" t="n"/>
      <c r="E66" s="48" t="inlineStr">
        <is>
          <t>Char</t>
        </is>
      </c>
      <c r="F66" s="48" t="inlineStr">
        <is>
          <t>text</t>
        </is>
      </c>
      <c r="G66" s="24" t="inlineStr">
        <is>
          <t>200</t>
        </is>
      </c>
      <c r="H66" s="48" t="n"/>
      <c r="I66" s="48" t="n"/>
      <c r="J66" s="48" t="inlineStr">
        <is>
          <t>Collected</t>
        </is>
      </c>
      <c r="K66" s="48" t="n"/>
      <c r="L66" s="48" t="inlineStr">
        <is>
          <t>Investigator</t>
        </is>
      </c>
      <c r="M66" s="48" t="inlineStr">
        <is>
          <t>S</t>
        </is>
      </c>
      <c r="N66" s="48" t="n"/>
      <c r="O66" s="24" t="inlineStr">
        <is>
          <t>Record Qualifier</t>
        </is>
      </c>
      <c r="P66" s="48" t="n"/>
      <c r="Q66" s="48" t="n"/>
      <c r="R66" s="48" t="n"/>
      <c r="S66" s="48" t="n"/>
      <c r="T66" s="48" t="n"/>
      <c r="U66" s="23" t="inlineStr">
        <is>
          <t>IT.SUPPPR.QVAL.PRLOCYN</t>
        </is>
      </c>
      <c r="V66" s="48" t="n"/>
      <c r="W66" s="48" t="n"/>
      <c r="X66" s="48" t="n"/>
    </row>
    <row r="67" ht="30" customHeight="1">
      <c r="A67" s="48" t="inlineStr">
        <is>
          <t>PRLRMDTC</t>
        </is>
      </c>
      <c r="B67" s="48" t="inlineStr">
        <is>
          <t>Date of Recurrence/Mets after Trans</t>
        </is>
      </c>
      <c r="C67" s="48" t="inlineStr">
        <is>
          <t>移植后确认进展/复发日期</t>
        </is>
      </c>
      <c r="D67" s="48" t="n"/>
      <c r="E67" s="48" t="inlineStr">
        <is>
          <t>Char</t>
        </is>
      </c>
      <c r="F67" s="48" t="inlineStr">
        <is>
          <t>date</t>
        </is>
      </c>
      <c r="G67" s="24" t="inlineStr">
        <is>
          <t>19</t>
        </is>
      </c>
      <c r="H67" s="48" t="inlineStr">
        <is>
          <t>ISO 8601</t>
        </is>
      </c>
      <c r="I67" s="48" t="n"/>
      <c r="J67" s="48" t="inlineStr">
        <is>
          <t>Collected</t>
        </is>
      </c>
      <c r="K67" s="48" t="n"/>
      <c r="L67" s="48" t="inlineStr">
        <is>
          <t>Investigator</t>
        </is>
      </c>
      <c r="M67" s="48" t="inlineStr">
        <is>
          <t>S</t>
        </is>
      </c>
      <c r="N67" s="48" t="n"/>
      <c r="O67" s="24" t="inlineStr">
        <is>
          <t>Timing</t>
        </is>
      </c>
      <c r="P67" s="48" t="n"/>
      <c r="Q67" s="48" t="n"/>
      <c r="R67" s="48" t="n"/>
      <c r="S67" s="48" t="n"/>
      <c r="T67" s="48" t="n"/>
      <c r="U67" s="23" t="inlineStr">
        <is>
          <t>IT.SUPPPR.QVAL.PRLRMDTC</t>
        </is>
      </c>
      <c r="V67" s="48" t="n"/>
      <c r="W67" s="48" t="n"/>
      <c r="X67" s="48" t="n"/>
    </row>
    <row r="68" ht="30" customHeight="1">
      <c r="A68" s="48" t="inlineStr">
        <is>
          <t>PRMARGIN</t>
        </is>
      </c>
      <c r="B68" s="48" t="inlineStr">
        <is>
          <t>Surgery Margin</t>
        </is>
      </c>
      <c r="C68" s="48" t="inlineStr">
        <is>
          <t>手术切缘</t>
        </is>
      </c>
      <c r="D68" s="48" t="n"/>
      <c r="E68" s="48" t="inlineStr">
        <is>
          <t>Char</t>
        </is>
      </c>
      <c r="F68" s="48" t="inlineStr">
        <is>
          <t>text</t>
        </is>
      </c>
      <c r="G68" s="24" t="inlineStr">
        <is>
          <t>200</t>
        </is>
      </c>
      <c r="H68" s="48" t="n"/>
      <c r="I68" s="48" t="n"/>
      <c r="J68" s="48" t="inlineStr">
        <is>
          <t>Collected</t>
        </is>
      </c>
      <c r="K68" s="48" t="n"/>
      <c r="L68" s="48" t="inlineStr">
        <is>
          <t>Investigator</t>
        </is>
      </c>
      <c r="M68" s="48" t="inlineStr">
        <is>
          <t>S</t>
        </is>
      </c>
      <c r="N68" s="48" t="n"/>
      <c r="O68" s="24" t="inlineStr">
        <is>
          <t>Record Qualifier</t>
        </is>
      </c>
      <c r="P68" s="48" t="n"/>
      <c r="Q68" s="48" t="n"/>
      <c r="R68" s="48" t="n"/>
      <c r="S68" s="48" t="n"/>
      <c r="T68" s="48" t="n"/>
      <c r="U68" s="23" t="inlineStr">
        <is>
          <t>IT.SUPPPR.QVAL.PRMARGIN</t>
        </is>
      </c>
      <c r="V68" s="48" t="n"/>
      <c r="W68" s="48" t="n"/>
      <c r="X68" s="48" t="n"/>
    </row>
    <row r="69" ht="30" customHeight="1">
      <c r="A69" s="48" t="inlineStr">
        <is>
          <t>PRMHNO</t>
        </is>
      </c>
      <c r="B69" s="48" t="inlineStr">
        <is>
          <t>Medical History Identifier</t>
        </is>
      </c>
      <c r="C69" s="48" t="inlineStr">
        <is>
          <t>相关既往病史序号</t>
        </is>
      </c>
      <c r="D69" s="48" t="n"/>
      <c r="E69" s="48" t="inlineStr">
        <is>
          <t>Char</t>
        </is>
      </c>
      <c r="F69" s="48" t="inlineStr">
        <is>
          <t>text</t>
        </is>
      </c>
      <c r="G69" s="24" t="inlineStr">
        <is>
          <t>200</t>
        </is>
      </c>
      <c r="H69" s="48" t="n"/>
      <c r="I69" s="48" t="n"/>
      <c r="J69" s="48" t="inlineStr">
        <is>
          <t>Collected</t>
        </is>
      </c>
      <c r="K69" s="48" t="inlineStr">
        <is>
          <t>189</t>
        </is>
      </c>
      <c r="L69" s="48" t="inlineStr">
        <is>
          <t>Investigator</t>
        </is>
      </c>
      <c r="M69" s="48" t="inlineStr">
        <is>
          <t>S</t>
        </is>
      </c>
      <c r="N69" s="48" t="n"/>
      <c r="O69" s="24" t="inlineStr">
        <is>
          <t>Record Qualifier</t>
        </is>
      </c>
      <c r="P69" s="48" t="n"/>
      <c r="Q69" s="48" t="n"/>
      <c r="R69" s="48" t="n"/>
      <c r="S69" s="48" t="n"/>
      <c r="T69" s="48" t="n"/>
      <c r="U69" s="23" t="inlineStr">
        <is>
          <t>IT.SUPPPR.QVAL.PRMHNO</t>
        </is>
      </c>
      <c r="V69" s="48" t="n"/>
      <c r="W69" s="48" t="n"/>
      <c r="X69" s="48" t="inlineStr">
        <is>
          <t>x</t>
        </is>
      </c>
    </row>
    <row r="70" ht="30" customHeight="1">
      <c r="A70" s="48" t="inlineStr">
        <is>
          <t>PRMORRES</t>
        </is>
      </c>
      <c r="B70" s="48" t="inlineStr">
        <is>
          <t>Ablation Response</t>
        </is>
      </c>
      <c r="C70" s="48" t="inlineStr">
        <is>
          <t>消融疗效</t>
        </is>
      </c>
      <c r="D70" s="48" t="n"/>
      <c r="E70" s="48" t="inlineStr">
        <is>
          <t>Char</t>
        </is>
      </c>
      <c r="F70" s="48" t="inlineStr">
        <is>
          <t>text</t>
        </is>
      </c>
      <c r="G70" s="24" t="inlineStr">
        <is>
          <t>200</t>
        </is>
      </c>
      <c r="H70" s="48" t="n"/>
      <c r="I70" s="65" t="inlineStr">
        <is>
          <t>PRMORRES</t>
        </is>
      </c>
      <c r="J70" s="48" t="inlineStr">
        <is>
          <t>Collected</t>
        </is>
      </c>
      <c r="K70" s="48" t="inlineStr">
        <is>
          <t>135</t>
        </is>
      </c>
      <c r="L70" s="48" t="inlineStr">
        <is>
          <t>Investigator</t>
        </is>
      </c>
      <c r="M70" s="48" t="inlineStr">
        <is>
          <t>S</t>
        </is>
      </c>
      <c r="N70" s="48" t="n"/>
      <c r="O70" s="24" t="inlineStr">
        <is>
          <t>Record Qualifier</t>
        </is>
      </c>
      <c r="P70" s="48" t="n"/>
      <c r="Q70" s="48" t="n"/>
      <c r="R70" s="48" t="n"/>
      <c r="S70" s="48" t="n"/>
      <c r="T70" s="48" t="n"/>
      <c r="U70" s="23" t="inlineStr">
        <is>
          <t>IT.SUPPPR.QVAL.PRMORRES</t>
        </is>
      </c>
      <c r="V70" s="48" t="n"/>
      <c r="W70" s="48" t="n"/>
      <c r="X70" s="48" t="inlineStr">
        <is>
          <t>x</t>
        </is>
      </c>
    </row>
    <row r="71" ht="30" customHeight="1">
      <c r="A71" s="48" t="inlineStr">
        <is>
          <t>PRNUM</t>
        </is>
      </c>
      <c r="B71" s="48" t="inlineStr">
        <is>
          <t>Number of Lymph Nodes Detected</t>
        </is>
      </c>
      <c r="C71" s="48" t="inlineStr">
        <is>
          <t>检测淋巴结数目</t>
        </is>
      </c>
      <c r="D71" s="48" t="n"/>
      <c r="E71" s="48" t="inlineStr">
        <is>
          <t>Char</t>
        </is>
      </c>
      <c r="F71" s="48" t="inlineStr">
        <is>
          <t>text</t>
        </is>
      </c>
      <c r="G71" s="24" t="inlineStr">
        <is>
          <t>200</t>
        </is>
      </c>
      <c r="H71" s="48" t="n"/>
      <c r="I71" s="48" t="n"/>
      <c r="J71" s="48" t="inlineStr">
        <is>
          <t>Collected</t>
        </is>
      </c>
      <c r="K71" s="48" t="n"/>
      <c r="L71" s="48" t="inlineStr">
        <is>
          <t>Investigator</t>
        </is>
      </c>
      <c r="M71" s="48" t="inlineStr">
        <is>
          <t>S</t>
        </is>
      </c>
      <c r="N71" s="48" t="n"/>
      <c r="O71" s="24" t="inlineStr">
        <is>
          <t>Record Qualifier</t>
        </is>
      </c>
      <c r="P71" s="48" t="n"/>
      <c r="Q71" s="48" t="n"/>
      <c r="R71" s="48" t="n"/>
      <c r="S71" s="48" t="n"/>
      <c r="T71" s="48" t="n"/>
      <c r="U71" s="23" t="inlineStr">
        <is>
          <t>IT.SUPPPR.QVAL.PRNUM</t>
        </is>
      </c>
      <c r="V71" s="48" t="n"/>
      <c r="W71" s="48" t="n"/>
      <c r="X71" s="48" t="n"/>
    </row>
    <row r="72" ht="30" customHeight="1">
      <c r="A72" s="48" t="inlineStr">
        <is>
          <t>PRORRES</t>
        </is>
      </c>
      <c r="B72" s="48" t="inlineStr">
        <is>
          <t>Evaluation of Best Overall Response</t>
        </is>
      </c>
      <c r="C72" s="48" t="inlineStr">
        <is>
          <t>最佳疗效</t>
        </is>
      </c>
      <c r="D72" s="48" t="n"/>
      <c r="E72" s="48" t="inlineStr">
        <is>
          <t>Char</t>
        </is>
      </c>
      <c r="F72" s="48" t="inlineStr">
        <is>
          <t>text</t>
        </is>
      </c>
      <c r="G72" s="24" t="inlineStr">
        <is>
          <t>200</t>
        </is>
      </c>
      <c r="H72" s="48" t="n"/>
      <c r="I72" s="48" t="n"/>
      <c r="J72" s="48" t="inlineStr">
        <is>
          <t>Collected</t>
        </is>
      </c>
      <c r="K72" s="48" t="n"/>
      <c r="L72" s="48" t="inlineStr">
        <is>
          <t>Investigator</t>
        </is>
      </c>
      <c r="M72" s="48" t="inlineStr">
        <is>
          <t>S</t>
        </is>
      </c>
      <c r="N72" s="48" t="n"/>
      <c r="O72" s="24" t="inlineStr">
        <is>
          <t>Record Qualifier</t>
        </is>
      </c>
      <c r="P72" s="48" t="n"/>
      <c r="Q72" s="48" t="n"/>
      <c r="R72" s="48" t="n"/>
      <c r="S72" s="48" t="n"/>
      <c r="T72" s="48" t="n"/>
      <c r="U72" s="23" t="inlineStr">
        <is>
          <t>IT.SUPPPR.QVAL.PRORRES</t>
        </is>
      </c>
      <c r="V72" s="48" t="n"/>
      <c r="W72" s="48" t="n"/>
      <c r="X72" s="48" t="n"/>
    </row>
    <row r="73" ht="30" customHeight="1">
      <c r="A73" s="48" t="inlineStr">
        <is>
          <t>PRPANCR</t>
        </is>
      </c>
      <c r="B73" s="48" t="inlineStr">
        <is>
          <t>Pancreas</t>
        </is>
      </c>
      <c r="C73" s="48" t="inlineStr">
        <is>
          <t>胰腺</t>
        </is>
      </c>
      <c r="D73" s="48" t="n"/>
      <c r="E73" s="48" t="inlineStr">
        <is>
          <t>Char</t>
        </is>
      </c>
      <c r="F73" s="48" t="inlineStr">
        <is>
          <t>text</t>
        </is>
      </c>
      <c r="G73" s="24" t="inlineStr">
        <is>
          <t>200</t>
        </is>
      </c>
      <c r="H73" s="48" t="n"/>
      <c r="I73" s="48" t="n"/>
      <c r="J73" s="48" t="inlineStr">
        <is>
          <t>Collected</t>
        </is>
      </c>
      <c r="K73" s="48" t="n"/>
      <c r="L73" s="48" t="inlineStr">
        <is>
          <t>Investigator</t>
        </is>
      </c>
      <c r="M73" s="48" t="inlineStr">
        <is>
          <t>S</t>
        </is>
      </c>
      <c r="N73" s="48" t="n"/>
      <c r="O73" s="24" t="inlineStr">
        <is>
          <t>Record Qualifier</t>
        </is>
      </c>
      <c r="P73" s="48" t="n"/>
      <c r="Q73" s="48" t="n"/>
      <c r="R73" s="48" t="n"/>
      <c r="S73" s="48" t="n"/>
      <c r="T73" s="48" t="n"/>
      <c r="U73" s="23" t="inlineStr">
        <is>
          <t>IT.SUPPPR.QVAL.PRPANCR</t>
        </is>
      </c>
      <c r="V73" s="48" t="n"/>
      <c r="W73" s="48" t="n"/>
      <c r="X73" s="48" t="n"/>
    </row>
    <row r="74" ht="30" customHeight="1">
      <c r="A74" s="48" t="inlineStr">
        <is>
          <t>PRPLEURA</t>
        </is>
      </c>
      <c r="B74" s="48" t="inlineStr">
        <is>
          <t>Pleura</t>
        </is>
      </c>
      <c r="C74" s="48" t="inlineStr">
        <is>
          <t>胸膜</t>
        </is>
      </c>
      <c r="D74" s="48" t="n"/>
      <c r="E74" s="48" t="inlineStr">
        <is>
          <t>Char</t>
        </is>
      </c>
      <c r="F74" s="48" t="inlineStr">
        <is>
          <t>text</t>
        </is>
      </c>
      <c r="G74" s="24" t="inlineStr">
        <is>
          <t>200</t>
        </is>
      </c>
      <c r="H74" s="48" t="n"/>
      <c r="I74" s="48" t="n"/>
      <c r="J74" s="48" t="inlineStr">
        <is>
          <t>Collected</t>
        </is>
      </c>
      <c r="K74" s="48" t="n"/>
      <c r="L74" s="48" t="inlineStr">
        <is>
          <t>Investigator</t>
        </is>
      </c>
      <c r="M74" s="48" t="inlineStr">
        <is>
          <t>S</t>
        </is>
      </c>
      <c r="N74" s="48" t="n"/>
      <c r="O74" s="24" t="inlineStr">
        <is>
          <t>Record Qualifier</t>
        </is>
      </c>
      <c r="P74" s="48" t="n"/>
      <c r="Q74" s="48" t="n"/>
      <c r="R74" s="48" t="n"/>
      <c r="S74" s="48" t="n"/>
      <c r="T74" s="48" t="n"/>
      <c r="U74" s="23" t="inlineStr">
        <is>
          <t>IT.SUPPPR.QVAL.PRPLEURA</t>
        </is>
      </c>
      <c r="V74" s="48" t="n"/>
      <c r="W74" s="48" t="n"/>
      <c r="X74" s="48" t="n"/>
    </row>
    <row r="75" ht="30" customHeight="1">
      <c r="A75" s="48" t="inlineStr">
        <is>
          <t>PRREAS</t>
        </is>
      </c>
      <c r="B75" s="48" t="inlineStr">
        <is>
          <t>Reason for Treatment</t>
        </is>
      </c>
      <c r="C75" s="48" t="inlineStr">
        <is>
          <t>治疗原因</t>
        </is>
      </c>
      <c r="D75" s="48" t="n"/>
      <c r="E75" s="48" t="inlineStr">
        <is>
          <t>Char</t>
        </is>
      </c>
      <c r="F75" s="48" t="inlineStr">
        <is>
          <t>text</t>
        </is>
      </c>
      <c r="G75" s="24" t="inlineStr">
        <is>
          <t>200</t>
        </is>
      </c>
      <c r="H75" s="48" t="n"/>
      <c r="I75" s="65" t="inlineStr">
        <is>
          <t>PRREAS</t>
        </is>
      </c>
      <c r="J75" s="48" t="inlineStr">
        <is>
          <t>Collected</t>
        </is>
      </c>
      <c r="K75" s="48" t="inlineStr">
        <is>
          <t>189</t>
        </is>
      </c>
      <c r="L75" s="48" t="inlineStr">
        <is>
          <t>Investigator</t>
        </is>
      </c>
      <c r="M75" s="48" t="inlineStr">
        <is>
          <t>S</t>
        </is>
      </c>
      <c r="N75" s="48" t="n"/>
      <c r="O75" s="24" t="inlineStr">
        <is>
          <t>Record Qualifier</t>
        </is>
      </c>
      <c r="P75" s="48" t="n"/>
      <c r="Q75" s="48" t="n"/>
      <c r="R75" s="48" t="n"/>
      <c r="S75" s="48" t="n"/>
      <c r="T75" s="48" t="n"/>
      <c r="U75" s="23" t="inlineStr">
        <is>
          <t>IT.SUPPPR.QVAL.PRREAS</t>
        </is>
      </c>
      <c r="V75" s="48" t="n"/>
      <c r="W75" s="48" t="n"/>
      <c r="X75" s="48" t="inlineStr">
        <is>
          <t>x</t>
        </is>
      </c>
    </row>
    <row r="76" ht="30" customHeight="1">
      <c r="A76" s="48" t="inlineStr">
        <is>
          <t>PRREASSP</t>
        </is>
      </c>
      <c r="B76" s="48" t="inlineStr">
        <is>
          <t>Other Reason, Specify</t>
        </is>
      </c>
      <c r="C76" s="48" t="inlineStr">
        <is>
          <t>其他原因请详述</t>
        </is>
      </c>
      <c r="D76" s="48" t="n"/>
      <c r="E76" s="48" t="inlineStr">
        <is>
          <t>Char</t>
        </is>
      </c>
      <c r="F76" s="48" t="inlineStr">
        <is>
          <t>text</t>
        </is>
      </c>
      <c r="G76" s="24" t="inlineStr">
        <is>
          <t>200</t>
        </is>
      </c>
      <c r="H76" s="48" t="n"/>
      <c r="I76" s="48" t="n"/>
      <c r="J76" s="48" t="inlineStr">
        <is>
          <t>Collected</t>
        </is>
      </c>
      <c r="K76" s="48" t="n"/>
      <c r="L76" s="48" t="inlineStr">
        <is>
          <t>Investigator</t>
        </is>
      </c>
      <c r="M76" s="48" t="inlineStr">
        <is>
          <t>S</t>
        </is>
      </c>
      <c r="N76" s="48" t="n"/>
      <c r="O76" s="24" t="inlineStr">
        <is>
          <t>Record Qualifier</t>
        </is>
      </c>
      <c r="P76" s="48" t="n"/>
      <c r="Q76" s="48" t="n"/>
      <c r="R76" s="48" t="n"/>
      <c r="S76" s="48" t="n"/>
      <c r="T76" s="48" t="n"/>
      <c r="U76" s="23" t="inlineStr">
        <is>
          <t>IT.SUPPPR.QVAL.PRREASSP</t>
        </is>
      </c>
      <c r="V76" s="48" t="n"/>
      <c r="W76" s="48" t="n"/>
      <c r="X76" s="48" t="n"/>
    </row>
    <row r="77" ht="30" customHeight="1">
      <c r="A77" s="48" t="inlineStr">
        <is>
          <t>PRRGMTO</t>
        </is>
      </c>
      <c r="B77" s="48" t="inlineStr">
        <is>
          <t>Other Preparative Regimen</t>
        </is>
      </c>
      <c r="C77" s="48" t="inlineStr">
        <is>
          <t>其他预处理方案</t>
        </is>
      </c>
      <c r="D77" s="48" t="n"/>
      <c r="E77" s="48" t="inlineStr">
        <is>
          <t>Char</t>
        </is>
      </c>
      <c r="F77" s="48" t="inlineStr">
        <is>
          <t>text</t>
        </is>
      </c>
      <c r="G77" s="24" t="inlineStr">
        <is>
          <t>200</t>
        </is>
      </c>
      <c r="H77" s="48" t="n"/>
      <c r="I77" s="48" t="n"/>
      <c r="J77" s="48" t="inlineStr">
        <is>
          <t>Collected</t>
        </is>
      </c>
      <c r="K77" s="48" t="n"/>
      <c r="L77" s="48" t="inlineStr">
        <is>
          <t>Investigator</t>
        </is>
      </c>
      <c r="M77" s="48" t="inlineStr">
        <is>
          <t>S</t>
        </is>
      </c>
      <c r="N77" s="48" t="n"/>
      <c r="O77" s="24" t="inlineStr">
        <is>
          <t>Record Qualifier</t>
        </is>
      </c>
      <c r="P77" s="48" t="n"/>
      <c r="Q77" s="48" t="n"/>
      <c r="R77" s="48" t="n"/>
      <c r="S77" s="48" t="n"/>
      <c r="T77" s="48" t="n"/>
      <c r="U77" s="23" t="inlineStr">
        <is>
          <t>IT.SUPPPR.QVAL.PRRGMTO</t>
        </is>
      </c>
      <c r="V77" s="48" t="n"/>
      <c r="W77" s="48" t="n"/>
      <c r="X77" s="48" t="n"/>
    </row>
    <row r="78" ht="30" customHeight="1">
      <c r="A78" s="48" t="inlineStr">
        <is>
          <t>PRRGMTRT</t>
        </is>
      </c>
      <c r="B78" s="48" t="inlineStr">
        <is>
          <t>Preparative Regimen</t>
        </is>
      </c>
      <c r="C78" s="48" t="inlineStr">
        <is>
          <t>预处理方案</t>
        </is>
      </c>
      <c r="D78" s="48" t="n"/>
      <c r="E78" s="48" t="inlineStr">
        <is>
          <t>Char</t>
        </is>
      </c>
      <c r="F78" s="48" t="inlineStr">
        <is>
          <t>text</t>
        </is>
      </c>
      <c r="G78" s="24" t="inlineStr">
        <is>
          <t>200</t>
        </is>
      </c>
      <c r="H78" s="48" t="n"/>
      <c r="I78" s="48" t="n"/>
      <c r="J78" s="48" t="inlineStr">
        <is>
          <t>Collected</t>
        </is>
      </c>
      <c r="K78" s="48" t="n"/>
      <c r="L78" s="48" t="inlineStr">
        <is>
          <t>Investigator</t>
        </is>
      </c>
      <c r="M78" s="48" t="inlineStr">
        <is>
          <t>S</t>
        </is>
      </c>
      <c r="N78" s="48" t="n"/>
      <c r="O78" s="24" t="inlineStr">
        <is>
          <t>Record Qualifier</t>
        </is>
      </c>
      <c r="P78" s="48" t="n"/>
      <c r="Q78" s="48" t="n"/>
      <c r="R78" s="48" t="n"/>
      <c r="S78" s="48" t="n"/>
      <c r="T78" s="48" t="n"/>
      <c r="U78" s="23" t="inlineStr">
        <is>
          <t>IT.SUPPPR.QVAL.PRRGMTRT</t>
        </is>
      </c>
      <c r="V78" s="48" t="n"/>
      <c r="W78" s="48" t="n"/>
      <c r="X78" s="48" t="n"/>
    </row>
    <row r="79" ht="30" customHeight="1">
      <c r="A79" s="48" t="inlineStr">
        <is>
          <t>PRSCATO</t>
        </is>
      </c>
      <c r="B79" s="48" t="inlineStr">
        <is>
          <t>Other Anesthesia Method, Specify</t>
        </is>
      </c>
      <c r="C79" s="48" t="inlineStr">
        <is>
          <t>其他麻醉方式</t>
        </is>
      </c>
      <c r="D79" s="48" t="n"/>
      <c r="E79" s="48" t="inlineStr">
        <is>
          <t>Char</t>
        </is>
      </c>
      <c r="F79" s="48" t="inlineStr">
        <is>
          <t>text</t>
        </is>
      </c>
      <c r="G79" s="24" t="inlineStr">
        <is>
          <t>200</t>
        </is>
      </c>
      <c r="H79" s="48" t="n"/>
      <c r="I79" s="48" t="n"/>
      <c r="J79" s="48" t="inlineStr">
        <is>
          <t>Collected</t>
        </is>
      </c>
      <c r="K79" s="48" t="n"/>
      <c r="L79" s="48" t="inlineStr">
        <is>
          <t>Investigator</t>
        </is>
      </c>
      <c r="M79" s="48" t="inlineStr">
        <is>
          <t>S</t>
        </is>
      </c>
      <c r="N79" s="48" t="n"/>
      <c r="O79" s="24" t="inlineStr">
        <is>
          <t>Record Qualifier</t>
        </is>
      </c>
      <c r="P79" s="48" t="n"/>
      <c r="Q79" s="48" t="n"/>
      <c r="R79" s="48" t="n"/>
      <c r="S79" s="48" t="n"/>
      <c r="T79" s="48" t="n"/>
      <c r="U79" s="23" t="inlineStr">
        <is>
          <t>IT.SUPPPR.QVAL.PRSCATO</t>
        </is>
      </c>
      <c r="V79" s="48" t="n"/>
      <c r="W79" s="48" t="n"/>
      <c r="X79" s="48" t="n"/>
    </row>
    <row r="80" ht="30" customHeight="1">
      <c r="A80" s="48" t="inlineStr">
        <is>
          <t>PRSPLEEN</t>
        </is>
      </c>
      <c r="B80" s="48" t="inlineStr">
        <is>
          <t>Spleen</t>
        </is>
      </c>
      <c r="C80" s="48" t="inlineStr">
        <is>
          <t>脾</t>
        </is>
      </c>
      <c r="D80" s="48" t="n"/>
      <c r="E80" s="48" t="inlineStr">
        <is>
          <t>Char</t>
        </is>
      </c>
      <c r="F80" s="48" t="inlineStr">
        <is>
          <t>text</t>
        </is>
      </c>
      <c r="G80" s="24" t="inlineStr">
        <is>
          <t>200</t>
        </is>
      </c>
      <c r="H80" s="48" t="n"/>
      <c r="I80" s="48" t="n"/>
      <c r="J80" s="48" t="inlineStr">
        <is>
          <t>Collected</t>
        </is>
      </c>
      <c r="K80" s="48" t="n"/>
      <c r="L80" s="48" t="inlineStr">
        <is>
          <t>Investigator</t>
        </is>
      </c>
      <c r="M80" s="48" t="inlineStr">
        <is>
          <t>S</t>
        </is>
      </c>
      <c r="N80" s="48" t="n"/>
      <c r="O80" s="24" t="inlineStr">
        <is>
          <t>Record Qualifier</t>
        </is>
      </c>
      <c r="P80" s="48" t="n"/>
      <c r="Q80" s="48" t="n"/>
      <c r="R80" s="48" t="n"/>
      <c r="S80" s="48" t="n"/>
      <c r="T80" s="48" t="n"/>
      <c r="U80" s="23" t="inlineStr">
        <is>
          <t>IT.SUPPPR.QVAL.PRSPLEEN</t>
        </is>
      </c>
      <c r="V80" s="48" t="n"/>
      <c r="W80" s="48" t="n"/>
      <c r="X80" s="48" t="n"/>
    </row>
    <row r="81" ht="30" customHeight="1">
      <c r="A81" s="48" t="inlineStr">
        <is>
          <t>PRTLN</t>
        </is>
      </c>
      <c r="B81" s="48" t="inlineStr">
        <is>
          <t>Line of Therapy</t>
        </is>
      </c>
      <c r="C81" s="48" t="inlineStr">
        <is>
          <t>治疗线数</t>
        </is>
      </c>
      <c r="D81" s="48" t="n"/>
      <c r="E81" s="48" t="inlineStr">
        <is>
          <t>Char</t>
        </is>
      </c>
      <c r="F81" s="48" t="inlineStr">
        <is>
          <t>text</t>
        </is>
      </c>
      <c r="G81" s="24" t="inlineStr">
        <is>
          <t>200</t>
        </is>
      </c>
      <c r="H81" s="48" t="n"/>
      <c r="I81" s="48" t="n"/>
      <c r="J81" s="48" t="inlineStr">
        <is>
          <t>Collected</t>
        </is>
      </c>
      <c r="K81" s="48" t="n"/>
      <c r="L81" s="48" t="inlineStr">
        <is>
          <t>Investigator</t>
        </is>
      </c>
      <c r="M81" s="48" t="inlineStr">
        <is>
          <t>S</t>
        </is>
      </c>
      <c r="N81" s="48" t="n"/>
      <c r="O81" s="24" t="inlineStr">
        <is>
          <t>Record Qualifier</t>
        </is>
      </c>
      <c r="P81" s="48" t="n"/>
      <c r="Q81" s="48" t="n"/>
      <c r="R81" s="48" t="n"/>
      <c r="S81" s="48" t="n"/>
      <c r="T81" s="48" t="n"/>
      <c r="U81" s="23" t="inlineStr">
        <is>
          <t>IT.SUPPPR.QVAL.PRTLN</t>
        </is>
      </c>
      <c r="V81" s="48" t="n"/>
      <c r="W81" s="48" t="n"/>
      <c r="X81" s="48" t="n"/>
    </row>
    <row r="82" ht="30" customHeight="1">
      <c r="A82" s="48" t="inlineStr">
        <is>
          <t>PRTLNO</t>
        </is>
      </c>
      <c r="B82" s="48" t="inlineStr">
        <is>
          <t>Line of Therapy &gt;5, Specify</t>
        </is>
      </c>
      <c r="C82" s="48" t="inlineStr">
        <is>
          <t>线数&gt;5,请说明</t>
        </is>
      </c>
      <c r="D82" s="48" t="n"/>
      <c r="E82" s="48" t="inlineStr">
        <is>
          <t>Char</t>
        </is>
      </c>
      <c r="F82" s="48" t="inlineStr">
        <is>
          <t>text</t>
        </is>
      </c>
      <c r="G82" s="24" t="inlineStr">
        <is>
          <t>200</t>
        </is>
      </c>
      <c r="H82" s="48" t="n"/>
      <c r="I82" s="48" t="n"/>
      <c r="J82" s="48" t="inlineStr">
        <is>
          <t>Collected</t>
        </is>
      </c>
      <c r="K82" s="48" t="n"/>
      <c r="L82" s="48" t="inlineStr">
        <is>
          <t>Investigator</t>
        </is>
      </c>
      <c r="M82" s="48" t="inlineStr">
        <is>
          <t>S</t>
        </is>
      </c>
      <c r="N82" s="48" t="n"/>
      <c r="O82" s="24" t="inlineStr">
        <is>
          <t>Record Qualifier</t>
        </is>
      </c>
      <c r="P82" s="48" t="n"/>
      <c r="Q82" s="48" t="n"/>
      <c r="R82" s="48" t="n"/>
      <c r="S82" s="48" t="n"/>
      <c r="T82" s="48" t="n"/>
      <c r="U82" s="23" t="inlineStr">
        <is>
          <t>IT.SUPPPR.QVAL.PRTLNO</t>
        </is>
      </c>
      <c r="V82" s="48" t="n"/>
      <c r="W82" s="48" t="n"/>
      <c r="X82" s="48" t="n"/>
    </row>
    <row r="83" ht="30" customHeight="1">
      <c r="A83" s="48" t="inlineStr">
        <is>
          <t>PRTLYN</t>
        </is>
      </c>
      <c r="B83" s="48" t="inlineStr">
        <is>
          <t>Radiotherapy on Target Lesions</t>
        </is>
      </c>
      <c r="C83" s="48" t="inlineStr">
        <is>
          <t>是否针对靶病灶进行的放疗</t>
        </is>
      </c>
      <c r="D83" s="48" t="n"/>
      <c r="E83" s="48" t="inlineStr">
        <is>
          <t>Char</t>
        </is>
      </c>
      <c r="F83" s="48" t="inlineStr">
        <is>
          <t>text</t>
        </is>
      </c>
      <c r="G83" s="24" t="inlineStr">
        <is>
          <t>200</t>
        </is>
      </c>
      <c r="H83" s="48" t="n"/>
      <c r="I83" s="48" t="inlineStr">
        <is>
          <t>NY_NY</t>
        </is>
      </c>
      <c r="J83" s="48" t="inlineStr">
        <is>
          <t>Collected</t>
        </is>
      </c>
      <c r="K83" s="48" t="inlineStr">
        <is>
          <t>196 198</t>
        </is>
      </c>
      <c r="L83" s="48" t="inlineStr">
        <is>
          <t>Investigator</t>
        </is>
      </c>
      <c r="M83" s="48" t="inlineStr">
        <is>
          <t>S</t>
        </is>
      </c>
      <c r="N83" s="48" t="n"/>
      <c r="O83" s="24" t="inlineStr">
        <is>
          <t>Record Qualifier</t>
        </is>
      </c>
      <c r="P83" s="48" t="n"/>
      <c r="Q83" s="48" t="n"/>
      <c r="R83" s="48" t="n"/>
      <c r="S83" s="48" t="n"/>
      <c r="T83" s="48" t="n"/>
      <c r="U83" s="23" t="inlineStr">
        <is>
          <t>IT.SUPPPR.QVAL.PRTLYN</t>
        </is>
      </c>
      <c r="V83" s="48" t="n"/>
      <c r="W83" s="48" t="n"/>
      <c r="X83" s="48" t="inlineStr">
        <is>
          <t>x</t>
        </is>
      </c>
    </row>
    <row r="84" ht="30" customHeight="1">
      <c r="A84" s="48" t="inlineStr">
        <is>
          <t>PRTORRES</t>
        </is>
      </c>
      <c r="B84" s="48" t="inlineStr">
        <is>
          <t>Response Assessment</t>
        </is>
      </c>
      <c r="C84" s="48" t="inlineStr">
        <is>
          <t>肿瘤疗效</t>
        </is>
      </c>
      <c r="D84" s="48" t="n"/>
      <c r="E84" s="48" t="inlineStr">
        <is>
          <t>Char</t>
        </is>
      </c>
      <c r="F84" s="48" t="inlineStr">
        <is>
          <t>text</t>
        </is>
      </c>
      <c r="G84" s="24" t="inlineStr">
        <is>
          <t>200</t>
        </is>
      </c>
      <c r="H84" s="48" t="n"/>
      <c r="I84" s="65" t="inlineStr">
        <is>
          <t>PRTORRES</t>
        </is>
      </c>
      <c r="J84" s="48" t="inlineStr">
        <is>
          <t>Collected</t>
        </is>
      </c>
      <c r="K84" s="48" t="inlineStr">
        <is>
          <t>132 135</t>
        </is>
      </c>
      <c r="L84" s="48" t="inlineStr">
        <is>
          <t>Investigator</t>
        </is>
      </c>
      <c r="M84" s="48" t="inlineStr">
        <is>
          <t>S</t>
        </is>
      </c>
      <c r="N84" s="48" t="n"/>
      <c r="O84" s="24" t="inlineStr">
        <is>
          <t>Record Qualifier</t>
        </is>
      </c>
      <c r="P84" s="48" t="n"/>
      <c r="Q84" s="48" t="n"/>
      <c r="R84" s="48" t="n"/>
      <c r="S84" s="48" t="n"/>
      <c r="T84" s="48" t="n"/>
      <c r="U84" s="23" t="inlineStr">
        <is>
          <t>IT.SUPPPR.QVAL.PRTORRES</t>
        </is>
      </c>
      <c r="V84" s="48" t="n"/>
      <c r="W84" s="48" t="n"/>
      <c r="X84" s="48" t="inlineStr">
        <is>
          <t>x</t>
        </is>
      </c>
    </row>
    <row r="85" ht="30" customHeight="1">
      <c r="A85" s="48" t="inlineStr">
        <is>
          <t>PRTYP</t>
        </is>
      </c>
      <c r="B85" s="48" t="inlineStr">
        <is>
          <t>Stem Cell Transplantation Type</t>
        </is>
      </c>
      <c r="C85" s="48" t="inlineStr">
        <is>
          <t>干细胞移植类型</t>
        </is>
      </c>
      <c r="D85" s="48" t="n"/>
      <c r="E85" s="48" t="inlineStr">
        <is>
          <t>Char</t>
        </is>
      </c>
      <c r="F85" s="48" t="inlineStr">
        <is>
          <t>text</t>
        </is>
      </c>
      <c r="G85" s="24" t="inlineStr">
        <is>
          <t>200</t>
        </is>
      </c>
      <c r="H85" s="48" t="n"/>
      <c r="I85" s="48" t="n"/>
      <c r="J85" s="48" t="inlineStr">
        <is>
          <t>Collected</t>
        </is>
      </c>
      <c r="K85" s="48" t="n"/>
      <c r="L85" s="48" t="inlineStr">
        <is>
          <t>Investigator</t>
        </is>
      </c>
      <c r="M85" s="48" t="inlineStr">
        <is>
          <t>S</t>
        </is>
      </c>
      <c r="N85" s="48" t="n"/>
      <c r="O85" s="24" t="inlineStr">
        <is>
          <t>Record Qualifier</t>
        </is>
      </c>
      <c r="P85" s="48" t="n"/>
      <c r="Q85" s="48" t="n"/>
      <c r="R85" s="48" t="n"/>
      <c r="S85" s="48" t="n"/>
      <c r="T85" s="48" t="n"/>
      <c r="U85" s="23" t="inlineStr">
        <is>
          <t>IT.SUPPPR.QVAL.PRTYP</t>
        </is>
      </c>
      <c r="V85" s="48" t="n"/>
      <c r="W85" s="48" t="n"/>
      <c r="X85" s="48" t="n"/>
    </row>
    <row r="86" ht="30" customHeight="1">
      <c r="A86" s="48" t="inlineStr">
        <is>
          <t>PRVESSEL</t>
        </is>
      </c>
      <c r="B86" s="48" t="inlineStr">
        <is>
          <t>Great Vessels</t>
        </is>
      </c>
      <c r="C86" s="48" t="inlineStr">
        <is>
          <t>大血管</t>
        </is>
      </c>
      <c r="D86" s="48" t="n"/>
      <c r="E86" s="48" t="inlineStr">
        <is>
          <t>Char</t>
        </is>
      </c>
      <c r="F86" s="48" t="inlineStr">
        <is>
          <t>text</t>
        </is>
      </c>
      <c r="G86" s="24" t="inlineStr">
        <is>
          <t>200</t>
        </is>
      </c>
      <c r="H86" s="48" t="n"/>
      <c r="I86" s="48" t="n"/>
      <c r="J86" s="48" t="inlineStr">
        <is>
          <t>Collected</t>
        </is>
      </c>
      <c r="K86" s="48" t="n"/>
      <c r="L86" s="48" t="inlineStr">
        <is>
          <t>Investigator</t>
        </is>
      </c>
      <c r="M86" s="48" t="inlineStr">
        <is>
          <t>S</t>
        </is>
      </c>
      <c r="N86" s="48" t="n"/>
      <c r="O86" s="24" t="inlineStr">
        <is>
          <t>Record Qualifier</t>
        </is>
      </c>
      <c r="P86" s="48" t="n"/>
      <c r="Q86" s="48" t="n"/>
      <c r="R86" s="48" t="n"/>
      <c r="S86" s="48" t="n"/>
      <c r="T86" s="48" t="n"/>
      <c r="U86" s="23" t="inlineStr">
        <is>
          <t>IT.SUPPPR.QVAL.PRVESSEL</t>
        </is>
      </c>
      <c r="V86" s="48" t="n"/>
      <c r="W86" s="48" t="n"/>
      <c r="X86" s="48" t="n"/>
    </row>
    <row r="87" ht="30" customHeight="1">
      <c r="A87" s="48" t="inlineStr">
        <is>
          <t>PRYENDTC</t>
        </is>
      </c>
      <c r="B87" s="48" t="inlineStr">
        <is>
          <t>End Date of Preconditioning Regimen</t>
        </is>
      </c>
      <c r="C87" s="48" t="inlineStr">
        <is>
          <t>预处理方案结束日期</t>
        </is>
      </c>
      <c r="D87" s="48" t="n"/>
      <c r="E87" s="48" t="inlineStr">
        <is>
          <t>Char</t>
        </is>
      </c>
      <c r="F87" s="48" t="inlineStr">
        <is>
          <t>date</t>
        </is>
      </c>
      <c r="G87" s="24" t="inlineStr">
        <is>
          <t>19</t>
        </is>
      </c>
      <c r="H87" s="48" t="inlineStr">
        <is>
          <t>ISO 8601</t>
        </is>
      </c>
      <c r="I87" s="48" t="n"/>
      <c r="J87" s="48" t="inlineStr">
        <is>
          <t>Collected</t>
        </is>
      </c>
      <c r="K87" s="48" t="n"/>
      <c r="L87" s="48" t="inlineStr">
        <is>
          <t>Investigator</t>
        </is>
      </c>
      <c r="M87" s="48" t="inlineStr">
        <is>
          <t>S</t>
        </is>
      </c>
      <c r="N87" s="48" t="n"/>
      <c r="O87" s="24" t="inlineStr">
        <is>
          <t>Timing</t>
        </is>
      </c>
      <c r="P87" s="48" t="n"/>
      <c r="Q87" s="48" t="n"/>
      <c r="R87" s="48" t="n"/>
      <c r="S87" s="48" t="n"/>
      <c r="T87" s="48" t="n"/>
      <c r="U87" s="23" t="inlineStr">
        <is>
          <t>IT.SUPPPR.QVAL.PRYENDTC</t>
        </is>
      </c>
      <c r="V87" s="48" t="n"/>
      <c r="W87" s="48" t="n"/>
      <c r="X87" s="48" t="n"/>
    </row>
    <row r="88" ht="30" customHeight="1">
      <c r="A88" s="48" t="inlineStr">
        <is>
          <t>PRYN</t>
        </is>
      </c>
      <c r="B88" s="48" t="inlineStr">
        <is>
          <t>Medication Taken</t>
        </is>
      </c>
      <c r="C88" s="48" t="inlineStr">
        <is>
          <t>是否使用药物</t>
        </is>
      </c>
      <c r="D88" s="48" t="n"/>
      <c r="E88" s="48" t="inlineStr">
        <is>
          <t>Char</t>
        </is>
      </c>
      <c r="F88" s="48" t="inlineStr">
        <is>
          <t>text</t>
        </is>
      </c>
      <c r="G88" s="24" t="inlineStr">
        <is>
          <t>200</t>
        </is>
      </c>
      <c r="H88" s="48" t="n"/>
      <c r="I88" s="48" t="n"/>
      <c r="J88" s="48" t="inlineStr">
        <is>
          <t>Collected</t>
        </is>
      </c>
      <c r="K88" s="48" t="inlineStr">
        <is>
          <t>135</t>
        </is>
      </c>
      <c r="L88" s="48" t="inlineStr">
        <is>
          <t>Investigator</t>
        </is>
      </c>
      <c r="M88" s="48" t="inlineStr">
        <is>
          <t>S</t>
        </is>
      </c>
      <c r="N88" s="48" t="n"/>
      <c r="O88" s="24" t="inlineStr">
        <is>
          <t>Record Qualifier</t>
        </is>
      </c>
      <c r="P88" s="48" t="n"/>
      <c r="Q88" s="48" t="n"/>
      <c r="R88" s="48" t="n"/>
      <c r="S88" s="48" t="n"/>
      <c r="T88" s="48" t="n"/>
      <c r="U88" s="23" t="inlineStr">
        <is>
          <t>IT.SUPPPR.QVAL.PRYN</t>
        </is>
      </c>
      <c r="V88" s="48" t="n"/>
      <c r="W88" s="48" t="n"/>
      <c r="X88" s="48" t="inlineStr">
        <is>
          <t>x</t>
        </is>
      </c>
    </row>
    <row r="89" ht="30" customHeight="1">
      <c r="A89" s="48" t="inlineStr">
        <is>
          <t>PRYSTDTC</t>
        </is>
      </c>
      <c r="B89" s="48" t="inlineStr">
        <is>
          <t>Start Date of Preconditioning Regimen</t>
        </is>
      </c>
      <c r="C89" s="48" t="inlineStr">
        <is>
          <t>预处理方案开始日期</t>
        </is>
      </c>
      <c r="D89" s="48" t="n"/>
      <c r="E89" s="48" t="inlineStr">
        <is>
          <t>Char</t>
        </is>
      </c>
      <c r="F89" s="48" t="inlineStr">
        <is>
          <t>date</t>
        </is>
      </c>
      <c r="G89" s="24" t="inlineStr">
        <is>
          <t>19</t>
        </is>
      </c>
      <c r="H89" s="48" t="inlineStr">
        <is>
          <t>ISO 8601</t>
        </is>
      </c>
      <c r="I89" s="48" t="n"/>
      <c r="J89" s="48" t="inlineStr">
        <is>
          <t>Collected</t>
        </is>
      </c>
      <c r="K89" s="48" t="n"/>
      <c r="L89" s="48" t="inlineStr">
        <is>
          <t>Investigator</t>
        </is>
      </c>
      <c r="M89" s="48" t="inlineStr">
        <is>
          <t>S</t>
        </is>
      </c>
      <c r="N89" s="48" t="n"/>
      <c r="O89" s="24" t="inlineStr">
        <is>
          <t>Timing</t>
        </is>
      </c>
      <c r="P89" s="48" t="n"/>
      <c r="Q89" s="48" t="n"/>
      <c r="R89" s="48" t="n"/>
      <c r="S89" s="48" t="n"/>
      <c r="T89" s="48" t="n"/>
      <c r="U89" s="23" t="inlineStr">
        <is>
          <t>IT.SUPPPR.QVAL.PRYSTDTC</t>
        </is>
      </c>
      <c r="V89" s="48" t="n"/>
      <c r="W89" s="48" t="n"/>
      <c r="X89" s="48" t="n"/>
    </row>
    <row r="90" ht="30" customHeight="1">
      <c r="A90" s="48" t="inlineStr">
        <is>
          <t>RPDESC</t>
        </is>
      </c>
      <c r="B90" s="48" t="inlineStr">
        <is>
          <t>Reasons for Non-transplantation</t>
        </is>
      </c>
      <c r="C90" s="48" t="inlineStr">
        <is>
          <t>未进行移植原因详述</t>
        </is>
      </c>
      <c r="D90" s="48" t="n"/>
      <c r="E90" s="48" t="inlineStr">
        <is>
          <t>Char</t>
        </is>
      </c>
      <c r="F90" s="48" t="inlineStr">
        <is>
          <t>text</t>
        </is>
      </c>
      <c r="G90" s="24" t="inlineStr">
        <is>
          <t>200</t>
        </is>
      </c>
      <c r="H90" s="48" t="n"/>
      <c r="I90" s="48" t="n"/>
      <c r="J90" s="48" t="inlineStr">
        <is>
          <t>Collected</t>
        </is>
      </c>
      <c r="K90" s="48" t="n"/>
      <c r="L90" s="48" t="inlineStr">
        <is>
          <t>Investigator</t>
        </is>
      </c>
      <c r="M90" s="48" t="inlineStr">
        <is>
          <t>S</t>
        </is>
      </c>
      <c r="N90" s="48" t="n"/>
      <c r="O90" s="24" t="inlineStr">
        <is>
          <t>Record Qualifier</t>
        </is>
      </c>
      <c r="P90" s="48" t="n"/>
      <c r="Q90" s="48" t="n"/>
      <c r="R90" s="48" t="n"/>
      <c r="S90" s="48" t="n"/>
      <c r="T90" s="48" t="n"/>
      <c r="U90" s="23" t="inlineStr">
        <is>
          <t>IT.SUPPPR.QVAL.RPDESC</t>
        </is>
      </c>
      <c r="V90" s="48" t="n"/>
      <c r="W90" s="48" t="n"/>
      <c r="X90" s="48" t="n"/>
    </row>
    <row r="91" ht="30" customHeight="1">
      <c r="A91" s="48" t="inlineStr">
        <is>
          <t>RPMETHDO</t>
        </is>
      </c>
      <c r="B91" s="48" t="inlineStr">
        <is>
          <t>Method of Fertilization</t>
        </is>
      </c>
      <c r="C91" s="48" t="inlineStr">
        <is>
          <t>受精方法</t>
        </is>
      </c>
      <c r="D91" s="48" t="n"/>
      <c r="E91" s="48" t="inlineStr">
        <is>
          <t>Char</t>
        </is>
      </c>
      <c r="F91" s="48" t="inlineStr">
        <is>
          <t>text</t>
        </is>
      </c>
      <c r="G91" s="24" t="inlineStr">
        <is>
          <t>200</t>
        </is>
      </c>
      <c r="H91" s="48" t="n"/>
      <c r="I91" s="48" t="n"/>
      <c r="J91" s="48" t="inlineStr">
        <is>
          <t>Collected</t>
        </is>
      </c>
      <c r="K91" s="48" t="n"/>
      <c r="L91" s="48" t="inlineStr">
        <is>
          <t>Investigator</t>
        </is>
      </c>
      <c r="M91" s="48" t="inlineStr">
        <is>
          <t>S</t>
        </is>
      </c>
      <c r="N91" s="48" t="n"/>
      <c r="O91" s="24" t="inlineStr">
        <is>
          <t>Record Qualifier</t>
        </is>
      </c>
      <c r="P91" s="48" t="n"/>
      <c r="Q91" s="48" t="n"/>
      <c r="R91" s="48" t="n"/>
      <c r="S91" s="48" t="n"/>
      <c r="T91" s="48" t="n"/>
      <c r="U91" s="23" t="inlineStr">
        <is>
          <t>IT.SUPPPR.QVAL.RPMETHDO</t>
        </is>
      </c>
      <c r="V91" s="48" t="n"/>
      <c r="W91" s="48" t="n"/>
      <c r="X91" s="48" t="n"/>
    </row>
    <row r="92" ht="30" customHeight="1">
      <c r="A92" s="48" t="inlineStr">
        <is>
          <t>RPREASCO</t>
        </is>
      </c>
      <c r="B92" s="48" t="inlineStr">
        <is>
          <t>Reasons Not Perform Oocyte Retrieval</t>
        </is>
      </c>
      <c r="C92" s="48" t="inlineStr">
        <is>
          <t>未进行取卵原因详述</t>
        </is>
      </c>
      <c r="D92" s="48" t="n"/>
      <c r="E92" s="48" t="inlineStr">
        <is>
          <t>Char</t>
        </is>
      </c>
      <c r="F92" s="48" t="inlineStr">
        <is>
          <t>text</t>
        </is>
      </c>
      <c r="G92" s="24" t="inlineStr">
        <is>
          <t>200</t>
        </is>
      </c>
      <c r="H92" s="48" t="n"/>
      <c r="I92" s="48" t="n"/>
      <c r="J92" s="48" t="inlineStr">
        <is>
          <t>Collected</t>
        </is>
      </c>
      <c r="K92" s="48" t="n"/>
      <c r="L92" s="48" t="inlineStr">
        <is>
          <t>Investigator</t>
        </is>
      </c>
      <c r="M92" s="48" t="inlineStr">
        <is>
          <t>S</t>
        </is>
      </c>
      <c r="N92" s="48" t="n"/>
      <c r="O92" s="24" t="inlineStr">
        <is>
          <t>Record Qualifier</t>
        </is>
      </c>
      <c r="P92" s="48" t="n"/>
      <c r="Q92" s="48" t="n"/>
      <c r="R92" s="48" t="n"/>
      <c r="S92" s="48" t="n"/>
      <c r="T92" s="48" t="n"/>
      <c r="U92" s="23" t="inlineStr">
        <is>
          <t>IT.SUPPPR.QVAL.RPREASCO</t>
        </is>
      </c>
      <c r="V92" s="48" t="n"/>
      <c r="W92" s="48" t="n"/>
      <c r="X92" s="48" t="n"/>
    </row>
    <row r="93" ht="30" customHeight="1">
      <c r="A93" s="48" t="inlineStr">
        <is>
          <t>PRKFSC</t>
        </is>
      </c>
      <c r="B93" s="48" t="inlineStr">
        <is>
          <t>Stage of Kidney Function</t>
        </is>
      </c>
      <c r="C93" s="48" t="inlineStr">
        <is>
          <t>肾功能分期</t>
        </is>
      </c>
      <c r="D93" s="48" t="n"/>
      <c r="E93" s="48" t="inlineStr">
        <is>
          <t>Char</t>
        </is>
      </c>
      <c r="F93" s="48" t="inlineStr">
        <is>
          <t>text</t>
        </is>
      </c>
      <c r="G93" s="24" t="inlineStr">
        <is>
          <t>200</t>
        </is>
      </c>
      <c r="H93" s="48" t="n"/>
      <c r="I93" s="48" t="n"/>
      <c r="J93" s="48" t="inlineStr">
        <is>
          <t>Collected</t>
        </is>
      </c>
      <c r="K93" s="48" t="n"/>
      <c r="L93" s="48" t="inlineStr">
        <is>
          <t>Investigator</t>
        </is>
      </c>
      <c r="M93" s="48" t="inlineStr">
        <is>
          <t>S</t>
        </is>
      </c>
      <c r="N93" s="48" t="n"/>
      <c r="O93" s="24" t="inlineStr">
        <is>
          <t>Record Qualifier</t>
        </is>
      </c>
      <c r="P93" s="48" t="n"/>
      <c r="Q93" s="48" t="n"/>
      <c r="R93" s="48" t="n"/>
      <c r="S93" s="48" t="n"/>
      <c r="T93" s="48" t="n"/>
      <c r="U93" s="23" t="inlineStr">
        <is>
          <t>IT.SUPPPR.QVAL.PRKFSC</t>
        </is>
      </c>
      <c r="V93" s="48" t="n"/>
      <c r="W93" s="48" t="n"/>
      <c r="X93" s="48" t="n"/>
    </row>
    <row r="94" ht="30" customHeight="1">
      <c r="A94" s="48" t="inlineStr">
        <is>
          <t>PRDOSFQO</t>
        </is>
      </c>
      <c r="B94" s="48" t="inlineStr">
        <is>
          <t>Other HD Frequency, Specify</t>
        </is>
      </c>
      <c r="C94" s="48" t="inlineStr">
        <is>
          <t>其他血液透析频率</t>
        </is>
      </c>
      <c r="D94" s="48" t="n"/>
      <c r="E94" s="48" t="inlineStr">
        <is>
          <t>Char</t>
        </is>
      </c>
      <c r="F94" s="48" t="inlineStr">
        <is>
          <t>text</t>
        </is>
      </c>
      <c r="G94" s="24" t="inlineStr">
        <is>
          <t>200</t>
        </is>
      </c>
      <c r="H94" s="48" t="n"/>
      <c r="I94" s="48" t="n"/>
      <c r="J94" s="48" t="inlineStr">
        <is>
          <t>Collected</t>
        </is>
      </c>
      <c r="K94" s="48" t="n"/>
      <c r="L94" s="48" t="inlineStr">
        <is>
          <t>Investigator</t>
        </is>
      </c>
      <c r="M94" s="48" t="inlineStr">
        <is>
          <t>S</t>
        </is>
      </c>
      <c r="N94" s="48" t="n"/>
      <c r="O94" s="24" t="inlineStr">
        <is>
          <t>Record Qualifier</t>
        </is>
      </c>
      <c r="P94" s="48" t="n"/>
      <c r="Q94" s="48" t="n"/>
      <c r="R94" s="48" t="n"/>
      <c r="S94" s="48" t="n"/>
      <c r="T94" s="48" t="n"/>
      <c r="U94" s="23" t="inlineStr">
        <is>
          <t>IT.SUPPPR.QVAL.PRDOSFQO</t>
        </is>
      </c>
      <c r="V94" s="48" t="n"/>
      <c r="W94" s="48" t="n"/>
      <c r="X94" s="48" t="n"/>
    </row>
    <row r="95" ht="30" customHeight="1">
      <c r="A95" s="48" t="inlineStr">
        <is>
          <t>PRFLOW</t>
        </is>
      </c>
      <c r="B95" s="48" t="inlineStr">
        <is>
          <t>Hemodialysis Blood Flow Rate</t>
        </is>
      </c>
      <c r="C95" s="48" t="inlineStr">
        <is>
          <t>血流量流速</t>
        </is>
      </c>
      <c r="D95" s="48" t="n"/>
      <c r="E95" s="48" t="inlineStr">
        <is>
          <t>Char</t>
        </is>
      </c>
      <c r="F95" s="48" t="inlineStr">
        <is>
          <t>text</t>
        </is>
      </c>
      <c r="G95" s="24" t="inlineStr">
        <is>
          <t>200</t>
        </is>
      </c>
      <c r="H95" s="48" t="n"/>
      <c r="I95" s="48" t="n"/>
      <c r="J95" s="48" t="inlineStr">
        <is>
          <t>Collected</t>
        </is>
      </c>
      <c r="K95" s="48" t="n"/>
      <c r="L95" s="48" t="inlineStr">
        <is>
          <t>Investigator</t>
        </is>
      </c>
      <c r="M95" s="48" t="inlineStr">
        <is>
          <t>S</t>
        </is>
      </c>
      <c r="N95" s="48" t="n"/>
      <c r="O95" s="24" t="inlineStr">
        <is>
          <t>Record Qualifier</t>
        </is>
      </c>
      <c r="P95" s="48" t="n"/>
      <c r="Q95" s="48" t="n"/>
      <c r="R95" s="48" t="n"/>
      <c r="S95" s="48" t="n"/>
      <c r="T95" s="48" t="n"/>
      <c r="U95" s="23" t="inlineStr">
        <is>
          <t>IT.SUPPPR.QVAL.PRFLOW</t>
        </is>
      </c>
      <c r="V95" s="48" t="n"/>
      <c r="W95" s="48" t="n"/>
      <c r="X95" s="48" t="n"/>
    </row>
    <row r="96" ht="30" customHeight="1">
      <c r="A96" s="48" t="inlineStr">
        <is>
          <t>PRFLOWU</t>
        </is>
      </c>
      <c r="B96" s="48" t="inlineStr">
        <is>
          <t>Unit of BFR</t>
        </is>
      </c>
      <c r="C96" s="48" t="inlineStr">
        <is>
          <t>血流量流速单位</t>
        </is>
      </c>
      <c r="D96" s="48" t="n"/>
      <c r="E96" s="48" t="inlineStr">
        <is>
          <t>Char</t>
        </is>
      </c>
      <c r="F96" s="48" t="inlineStr">
        <is>
          <t>text</t>
        </is>
      </c>
      <c r="G96" s="24" t="inlineStr">
        <is>
          <t>200</t>
        </is>
      </c>
      <c r="H96" s="48" t="n"/>
      <c r="I96" s="48" t="n"/>
      <c r="J96" s="48" t="inlineStr">
        <is>
          <t>Collected</t>
        </is>
      </c>
      <c r="K96" s="48" t="n"/>
      <c r="L96" s="48" t="inlineStr">
        <is>
          <t>Investigator</t>
        </is>
      </c>
      <c r="M96" s="48" t="inlineStr">
        <is>
          <t>S</t>
        </is>
      </c>
      <c r="N96" s="48" t="n"/>
      <c r="O96" s="24" t="inlineStr">
        <is>
          <t>Record Qualifier</t>
        </is>
      </c>
      <c r="P96" s="48" t="n"/>
      <c r="Q96" s="48" t="n"/>
      <c r="R96" s="48" t="n"/>
      <c r="S96" s="48" t="n"/>
      <c r="T96" s="48" t="n"/>
      <c r="U96" s="23" t="inlineStr">
        <is>
          <t>IT.SUPPPR.QVAL.PRFLOWU</t>
        </is>
      </c>
      <c r="V96" s="48" t="n"/>
      <c r="W96" s="48" t="n"/>
      <c r="X96" s="48" t="n"/>
    </row>
    <row r="97" ht="30" customHeight="1">
      <c r="A97" s="48" t="inlineStr">
        <is>
          <t>PRFLOWUO</t>
        </is>
      </c>
      <c r="B97" s="48" t="inlineStr">
        <is>
          <t>Other Unit of BFR, Specify</t>
        </is>
      </c>
      <c r="C97" s="48" t="inlineStr">
        <is>
          <t>其他血流量流速单位</t>
        </is>
      </c>
      <c r="D97" s="48" t="n"/>
      <c r="E97" s="48" t="inlineStr">
        <is>
          <t>Char</t>
        </is>
      </c>
      <c r="F97" s="48" t="inlineStr">
        <is>
          <t>text</t>
        </is>
      </c>
      <c r="G97" s="24" t="inlineStr">
        <is>
          <t>200</t>
        </is>
      </c>
      <c r="H97" s="48" t="n"/>
      <c r="I97" s="48" t="n"/>
      <c r="J97" s="48" t="inlineStr">
        <is>
          <t>Collected</t>
        </is>
      </c>
      <c r="K97" s="48" t="n"/>
      <c r="L97" s="48" t="inlineStr">
        <is>
          <t>Investigator</t>
        </is>
      </c>
      <c r="M97" s="48" t="inlineStr">
        <is>
          <t>S</t>
        </is>
      </c>
      <c r="N97" s="48" t="n"/>
      <c r="O97" s="24" t="inlineStr">
        <is>
          <t>Record Qualifier</t>
        </is>
      </c>
      <c r="P97" s="48" t="n"/>
      <c r="Q97" s="48" t="n"/>
      <c r="R97" s="48" t="n"/>
      <c r="S97" s="48" t="n"/>
      <c r="T97" s="48" t="n"/>
      <c r="U97" s="23" t="inlineStr">
        <is>
          <t>IT.SUPPPR.QVAL.PRFLOWUO</t>
        </is>
      </c>
      <c r="V97" s="48" t="n"/>
      <c r="W97" s="48" t="n"/>
      <c r="X97" s="48" t="n"/>
    </row>
    <row r="98" ht="30" customHeight="1">
      <c r="A98" s="48" t="inlineStr">
        <is>
          <t>PRNODV</t>
        </is>
      </c>
      <c r="B98" s="48" t="inlineStr">
        <is>
          <t>Flow Rate of Dialysis Fluid</t>
        </is>
      </c>
      <c r="C98" s="48" t="inlineStr">
        <is>
          <t>透析液流速</t>
        </is>
      </c>
      <c r="D98" s="48" t="n"/>
      <c r="E98" s="48" t="inlineStr">
        <is>
          <t>Char</t>
        </is>
      </c>
      <c r="F98" s="48" t="inlineStr">
        <is>
          <t>text</t>
        </is>
      </c>
      <c r="G98" s="24" t="inlineStr">
        <is>
          <t>200</t>
        </is>
      </c>
      <c r="H98" s="48" t="n"/>
      <c r="I98" s="48" t="n"/>
      <c r="J98" s="48" t="inlineStr">
        <is>
          <t>Collected</t>
        </is>
      </c>
      <c r="K98" s="48" t="n"/>
      <c r="L98" s="48" t="inlineStr">
        <is>
          <t>Investigator</t>
        </is>
      </c>
      <c r="M98" s="48" t="inlineStr">
        <is>
          <t>S</t>
        </is>
      </c>
      <c r="N98" s="48" t="n"/>
      <c r="O98" s="24" t="inlineStr">
        <is>
          <t>Record Qualifier</t>
        </is>
      </c>
      <c r="P98" s="48" t="n"/>
      <c r="Q98" s="48" t="n"/>
      <c r="R98" s="48" t="n"/>
      <c r="S98" s="48" t="n"/>
      <c r="T98" s="48" t="n"/>
      <c r="U98" s="23" t="inlineStr">
        <is>
          <t>IT.SUPPPR.QVAL.PRNODV</t>
        </is>
      </c>
      <c r="V98" s="48" t="n"/>
      <c r="W98" s="48" t="n"/>
      <c r="X98" s="48" t="n"/>
    </row>
    <row r="99" ht="30" customHeight="1">
      <c r="A99" s="48" t="inlineStr">
        <is>
          <t>PRNU</t>
        </is>
      </c>
      <c r="B99" s="48" t="inlineStr">
        <is>
          <t>Unit of Flow Rate of Dialysis Fluid</t>
        </is>
      </c>
      <c r="C99" s="48" t="inlineStr">
        <is>
          <t>透析液流速单位</t>
        </is>
      </c>
      <c r="D99" s="48" t="n"/>
      <c r="E99" s="48" t="inlineStr">
        <is>
          <t>Char</t>
        </is>
      </c>
      <c r="F99" s="48" t="inlineStr">
        <is>
          <t>text</t>
        </is>
      </c>
      <c r="G99" s="24" t="inlineStr">
        <is>
          <t>200</t>
        </is>
      </c>
      <c r="H99" s="48" t="n"/>
      <c r="I99" s="48" t="n"/>
      <c r="J99" s="48" t="inlineStr">
        <is>
          <t>Collected</t>
        </is>
      </c>
      <c r="K99" s="48" t="n"/>
      <c r="L99" s="48" t="inlineStr">
        <is>
          <t>Investigator</t>
        </is>
      </c>
      <c r="M99" s="48" t="inlineStr">
        <is>
          <t>S</t>
        </is>
      </c>
      <c r="N99" s="48" t="n"/>
      <c r="O99" s="24" t="inlineStr">
        <is>
          <t>Record Qualifier</t>
        </is>
      </c>
      <c r="P99" s="48" t="n"/>
      <c r="Q99" s="48" t="n"/>
      <c r="R99" s="48" t="n"/>
      <c r="S99" s="48" t="n"/>
      <c r="T99" s="48" t="n"/>
      <c r="U99" s="23" t="inlineStr">
        <is>
          <t>IT.SUPPPR.QVAL.PRNU</t>
        </is>
      </c>
      <c r="V99" s="48" t="n"/>
      <c r="W99" s="48" t="n"/>
      <c r="X99" s="48" t="n"/>
    </row>
    <row r="100" ht="30" customHeight="1">
      <c r="A100" s="48" t="inlineStr">
        <is>
          <t>PRNUCO</t>
        </is>
      </c>
      <c r="B100" s="48" t="inlineStr">
        <is>
          <t>Other unit of FRD, Specify</t>
        </is>
      </c>
      <c r="C100" s="48" t="inlineStr">
        <is>
          <t>其他透析液流速单位</t>
        </is>
      </c>
      <c r="D100" s="48" t="n"/>
      <c r="E100" s="48" t="inlineStr">
        <is>
          <t>Char</t>
        </is>
      </c>
      <c r="F100" s="48" t="inlineStr">
        <is>
          <t>text</t>
        </is>
      </c>
      <c r="G100" s="24" t="inlineStr">
        <is>
          <t>200</t>
        </is>
      </c>
      <c r="H100" s="48" t="n"/>
      <c r="I100" s="48" t="n"/>
      <c r="J100" s="48" t="inlineStr">
        <is>
          <t>Collected</t>
        </is>
      </c>
      <c r="K100" s="48" t="n"/>
      <c r="L100" s="48" t="inlineStr">
        <is>
          <t>Investigator</t>
        </is>
      </c>
      <c r="M100" s="48" t="inlineStr">
        <is>
          <t>S</t>
        </is>
      </c>
      <c r="N100" s="48" t="n"/>
      <c r="O100" s="24" t="inlineStr">
        <is>
          <t>Record Qualifier</t>
        </is>
      </c>
      <c r="P100" s="48" t="n"/>
      <c r="Q100" s="48" t="n"/>
      <c r="R100" s="48" t="n"/>
      <c r="S100" s="48" t="n"/>
      <c r="T100" s="48" t="n"/>
      <c r="U100" s="23" t="inlineStr">
        <is>
          <t>IT.SUPPPR.QVAL.PRNUCO</t>
        </is>
      </c>
      <c r="V100" s="48" t="n"/>
      <c r="W100" s="48" t="n"/>
      <c r="X100" s="48" t="n"/>
    </row>
    <row r="101" ht="30" customHeight="1">
      <c r="A101" s="48" t="inlineStr">
        <is>
          <t>PRNOI</t>
        </is>
      </c>
      <c r="B101" s="48" t="inlineStr">
        <is>
          <t>Dialysate Composition</t>
        </is>
      </c>
      <c r="C101" s="48" t="inlineStr">
        <is>
          <t>透析液成分</t>
        </is>
      </c>
      <c r="D101" s="48" t="n"/>
      <c r="E101" s="48" t="inlineStr">
        <is>
          <t>Char</t>
        </is>
      </c>
      <c r="F101" s="48" t="inlineStr">
        <is>
          <t>text</t>
        </is>
      </c>
      <c r="G101" s="24" t="inlineStr">
        <is>
          <t>200</t>
        </is>
      </c>
      <c r="H101" s="48" t="n"/>
      <c r="I101" s="48" t="n"/>
      <c r="J101" s="48" t="inlineStr">
        <is>
          <t>Collected</t>
        </is>
      </c>
      <c r="K101" s="48" t="n"/>
      <c r="L101" s="48" t="inlineStr">
        <is>
          <t>Investigator</t>
        </is>
      </c>
      <c r="M101" s="48" t="inlineStr">
        <is>
          <t>S</t>
        </is>
      </c>
      <c r="N101" s="48" t="n"/>
      <c r="O101" s="24" t="inlineStr">
        <is>
          <t>Record Qualifier</t>
        </is>
      </c>
      <c r="P101" s="48" t="n"/>
      <c r="Q101" s="48" t="n"/>
      <c r="R101" s="48" t="n"/>
      <c r="S101" s="48" t="n"/>
      <c r="T101" s="48" t="n"/>
      <c r="U101" s="23" t="inlineStr">
        <is>
          <t>IT.SUPPPR.QVAL.PRNOI</t>
        </is>
      </c>
      <c r="V101" s="48" t="n"/>
      <c r="W101" s="48" t="n"/>
      <c r="X101" s="48" t="n"/>
    </row>
    <row r="102" ht="30" customHeight="1">
      <c r="A102" s="48" t="inlineStr">
        <is>
          <t>PRNNA</t>
        </is>
      </c>
      <c r="B102" s="48" t="inlineStr">
        <is>
          <t>Dialysate Sodium Concentration</t>
        </is>
      </c>
      <c r="C102" s="48" t="inlineStr">
        <is>
          <t>透析液成分-钠剂量</t>
        </is>
      </c>
      <c r="D102" s="48" t="n"/>
      <c r="E102" s="48" t="inlineStr">
        <is>
          <t>Char</t>
        </is>
      </c>
      <c r="F102" s="48" t="inlineStr">
        <is>
          <t>text</t>
        </is>
      </c>
      <c r="G102" s="24" t="inlineStr">
        <is>
          <t>200</t>
        </is>
      </c>
      <c r="H102" s="48" t="n"/>
      <c r="I102" s="48" t="n"/>
      <c r="J102" s="48" t="inlineStr">
        <is>
          <t>Collected</t>
        </is>
      </c>
      <c r="K102" s="48" t="n"/>
      <c r="L102" s="48" t="inlineStr">
        <is>
          <t>Investigator</t>
        </is>
      </c>
      <c r="M102" s="48" t="inlineStr">
        <is>
          <t>S</t>
        </is>
      </c>
      <c r="N102" s="48" t="n"/>
      <c r="O102" s="24" t="inlineStr">
        <is>
          <t>Record Qualifier</t>
        </is>
      </c>
      <c r="P102" s="48" t="n"/>
      <c r="Q102" s="48" t="n"/>
      <c r="R102" s="48" t="n"/>
      <c r="S102" s="48" t="n"/>
      <c r="T102" s="48" t="n"/>
      <c r="U102" s="23" t="inlineStr">
        <is>
          <t>IT.SUPPPR.QVAL.PRNNA</t>
        </is>
      </c>
      <c r="V102" s="48" t="n"/>
      <c r="W102" s="48" t="n"/>
      <c r="X102" s="48" t="n"/>
    </row>
    <row r="103" ht="30" customHeight="1">
      <c r="A103" s="48" t="inlineStr">
        <is>
          <t>PRNKK</t>
        </is>
      </c>
      <c r="B103" s="48" t="inlineStr">
        <is>
          <t>Dialysate Potassium Concentration</t>
        </is>
      </c>
      <c r="C103" s="48" t="inlineStr">
        <is>
          <t>透析液成分-钾剂量</t>
        </is>
      </c>
      <c r="D103" s="48" t="n"/>
      <c r="E103" s="48" t="inlineStr">
        <is>
          <t>Char</t>
        </is>
      </c>
      <c r="F103" s="48" t="inlineStr">
        <is>
          <t>text</t>
        </is>
      </c>
      <c r="G103" s="24" t="inlineStr">
        <is>
          <t>200</t>
        </is>
      </c>
      <c r="H103" s="48" t="n"/>
      <c r="I103" s="48" t="n"/>
      <c r="J103" s="48" t="inlineStr">
        <is>
          <t>Collected</t>
        </is>
      </c>
      <c r="K103" s="48" t="n"/>
      <c r="L103" s="48" t="inlineStr">
        <is>
          <t>Investigator</t>
        </is>
      </c>
      <c r="M103" s="48" t="inlineStr">
        <is>
          <t>S</t>
        </is>
      </c>
      <c r="N103" s="48" t="n"/>
      <c r="O103" s="24" t="inlineStr">
        <is>
          <t>Record Qualifier</t>
        </is>
      </c>
      <c r="P103" s="48" t="n"/>
      <c r="Q103" s="48" t="n"/>
      <c r="R103" s="48" t="n"/>
      <c r="S103" s="48" t="n"/>
      <c r="T103" s="48" t="n"/>
      <c r="U103" s="23" t="inlineStr">
        <is>
          <t>IT.SUPPPR.QVAL.PRNKK</t>
        </is>
      </c>
      <c r="V103" s="48" t="n"/>
      <c r="W103" s="48" t="n"/>
      <c r="X103" s="48" t="n"/>
    </row>
    <row r="104" ht="30" customHeight="1">
      <c r="A104" s="48" t="inlineStr">
        <is>
          <t>PRNCA</t>
        </is>
      </c>
      <c r="B104" s="48" t="inlineStr">
        <is>
          <t>Dialysate Calcium Concentration</t>
        </is>
      </c>
      <c r="C104" s="48" t="inlineStr">
        <is>
          <t>透析液成分-钙剂量</t>
        </is>
      </c>
      <c r="D104" s="48" t="n"/>
      <c r="E104" s="48" t="inlineStr">
        <is>
          <t>Char</t>
        </is>
      </c>
      <c r="F104" s="48" t="inlineStr">
        <is>
          <t>text</t>
        </is>
      </c>
      <c r="G104" s="24" t="inlineStr">
        <is>
          <t>200</t>
        </is>
      </c>
      <c r="H104" s="48" t="n"/>
      <c r="I104" s="48" t="n"/>
      <c r="J104" s="48" t="inlineStr">
        <is>
          <t>Collected</t>
        </is>
      </c>
      <c r="K104" s="48" t="n"/>
      <c r="L104" s="48" t="inlineStr">
        <is>
          <t>Investigator</t>
        </is>
      </c>
      <c r="M104" s="48" t="inlineStr">
        <is>
          <t>S</t>
        </is>
      </c>
      <c r="N104" s="48" t="n"/>
      <c r="O104" s="24" t="inlineStr">
        <is>
          <t>Record Qualifier</t>
        </is>
      </c>
      <c r="P104" s="48" t="n"/>
      <c r="Q104" s="48" t="n"/>
      <c r="R104" s="48" t="n"/>
      <c r="S104" s="48" t="n"/>
      <c r="T104" s="48" t="n"/>
      <c r="U104" s="23" t="inlineStr">
        <is>
          <t>IT.SUPPPR.QVAL.PRNCA</t>
        </is>
      </c>
      <c r="V104" s="48" t="n"/>
      <c r="W104" s="48" t="n"/>
      <c r="X104" s="48" t="n"/>
    </row>
    <row r="105" ht="30" customHeight="1">
      <c r="A105" s="48" t="inlineStr">
        <is>
          <t>PRNDU</t>
        </is>
      </c>
      <c r="B105" s="48" t="inlineStr">
        <is>
          <t>Unit of Dialysate Composition</t>
        </is>
      </c>
      <c r="C105" s="48" t="inlineStr">
        <is>
          <t>剂量单位</t>
        </is>
      </c>
      <c r="D105" s="48" t="n"/>
      <c r="E105" s="48" t="inlineStr">
        <is>
          <t>Char</t>
        </is>
      </c>
      <c r="F105" s="48" t="inlineStr">
        <is>
          <t>text</t>
        </is>
      </c>
      <c r="G105" s="24" t="inlineStr">
        <is>
          <t>200</t>
        </is>
      </c>
      <c r="H105" s="48" t="n"/>
      <c r="I105" s="48" t="n"/>
      <c r="J105" s="48" t="inlineStr">
        <is>
          <t>Collected</t>
        </is>
      </c>
      <c r="K105" s="48" t="n"/>
      <c r="L105" s="48" t="inlineStr">
        <is>
          <t>Investigator</t>
        </is>
      </c>
      <c r="M105" s="48" t="inlineStr">
        <is>
          <t>S</t>
        </is>
      </c>
      <c r="N105" s="48" t="n"/>
      <c r="O105" s="24" t="inlineStr">
        <is>
          <t>Record Qualifier</t>
        </is>
      </c>
      <c r="P105" s="48" t="n"/>
      <c r="Q105" s="48" t="n"/>
      <c r="R105" s="48" t="n"/>
      <c r="S105" s="48" t="n"/>
      <c r="T105" s="48" t="n"/>
      <c r="U105" s="23" t="inlineStr">
        <is>
          <t>IT.SUPPPR.QVAL.PRNDU</t>
        </is>
      </c>
      <c r="V105" s="48" t="n"/>
      <c r="W105" s="48" t="n"/>
      <c r="X105" s="48" t="n"/>
    </row>
    <row r="106" ht="30" customHeight="1">
      <c r="A106" s="48" t="inlineStr">
        <is>
          <t>PRNDUCO</t>
        </is>
      </c>
      <c r="B106" s="48" t="inlineStr">
        <is>
          <t>Other Unit of DC, Specify</t>
        </is>
      </c>
      <c r="C106" s="48" t="inlineStr">
        <is>
          <t>其他剂量单位</t>
        </is>
      </c>
      <c r="D106" s="48" t="n"/>
      <c r="E106" s="48" t="inlineStr">
        <is>
          <t>Char</t>
        </is>
      </c>
      <c r="F106" s="48" t="inlineStr">
        <is>
          <t>text</t>
        </is>
      </c>
      <c r="G106" s="24" t="inlineStr">
        <is>
          <t>200</t>
        </is>
      </c>
      <c r="H106" s="48" t="n"/>
      <c r="I106" s="48" t="n"/>
      <c r="J106" s="48" t="inlineStr">
        <is>
          <t>Collected</t>
        </is>
      </c>
      <c r="K106" s="48" t="n"/>
      <c r="L106" s="48" t="inlineStr">
        <is>
          <t>Investigator</t>
        </is>
      </c>
      <c r="M106" s="48" t="inlineStr">
        <is>
          <t>S</t>
        </is>
      </c>
      <c r="N106" s="48" t="n"/>
      <c r="O106" s="24" t="inlineStr">
        <is>
          <t>Record Qualifier</t>
        </is>
      </c>
      <c r="P106" s="48" t="n"/>
      <c r="Q106" s="48" t="n"/>
      <c r="R106" s="48" t="n"/>
      <c r="S106" s="48" t="n"/>
      <c r="T106" s="48" t="n"/>
      <c r="U106" s="23" t="inlineStr">
        <is>
          <t>IT.SUPPPR.QVAL.PRNDUCO</t>
        </is>
      </c>
      <c r="V106" s="48" t="n"/>
      <c r="W106" s="48" t="n"/>
      <c r="X106" s="48" t="n"/>
    </row>
    <row r="107" ht="30" customHeight="1">
      <c r="A107" s="48" t="inlineStr">
        <is>
          <t>PRTRTINT</t>
        </is>
      </c>
      <c r="B107" s="48" t="inlineStr">
        <is>
          <t>Treatment Intent</t>
        </is>
      </c>
      <c r="C107" s="48" t="inlineStr">
        <is>
          <t>治疗目的</t>
        </is>
      </c>
      <c r="D107" s="48" t="n"/>
      <c r="E107" s="48" t="inlineStr">
        <is>
          <t>Char</t>
        </is>
      </c>
      <c r="F107" s="48" t="inlineStr">
        <is>
          <t>text</t>
        </is>
      </c>
      <c r="G107" s="24" t="inlineStr">
        <is>
          <t>200</t>
        </is>
      </c>
      <c r="H107" s="48" t="n"/>
      <c r="I107" s="48" t="n"/>
      <c r="J107" s="48" t="inlineStr">
        <is>
          <t>Collected</t>
        </is>
      </c>
      <c r="K107" s="48" t="n"/>
      <c r="L107" s="48" t="inlineStr">
        <is>
          <t>Investigator</t>
        </is>
      </c>
      <c r="M107" s="48" t="inlineStr">
        <is>
          <t>S</t>
        </is>
      </c>
      <c r="N107" s="48" t="n"/>
      <c r="O107" s="24" t="inlineStr">
        <is>
          <t>Record Qualifier</t>
        </is>
      </c>
      <c r="P107" s="48" t="n"/>
      <c r="Q107" s="48" t="n"/>
      <c r="R107" s="48" t="n"/>
      <c r="S107" s="48" t="n"/>
      <c r="T107" s="48" t="n"/>
      <c r="U107" s="23" t="inlineStr">
        <is>
          <t>IT.SUPPPR.QVAL.PRTRTINT</t>
        </is>
      </c>
      <c r="V107" s="48" t="n"/>
      <c r="W107" s="48" t="n"/>
      <c r="X107" s="48" t="n"/>
    </row>
    <row r="108" ht="30" customHeight="1">
      <c r="A108" s="48" t="inlineStr">
        <is>
          <t>PRTRTSTT</t>
        </is>
      </c>
      <c r="B108" s="48" t="inlineStr">
        <is>
          <t>Treatment Setting</t>
        </is>
      </c>
      <c r="C108" s="48" t="inlineStr">
        <is>
          <t>治疗设置</t>
        </is>
      </c>
      <c r="D108" s="48" t="n"/>
      <c r="E108" s="48" t="inlineStr">
        <is>
          <t>Char</t>
        </is>
      </c>
      <c r="F108" s="48" t="inlineStr">
        <is>
          <t>text</t>
        </is>
      </c>
      <c r="G108" s="24" t="inlineStr">
        <is>
          <t>200</t>
        </is>
      </c>
      <c r="H108" s="48" t="n"/>
      <c r="I108" s="48" t="n"/>
      <c r="J108" s="48" t="inlineStr">
        <is>
          <t>Collected</t>
        </is>
      </c>
      <c r="K108" s="48" t="n"/>
      <c r="L108" s="48" t="inlineStr">
        <is>
          <t>Investigator</t>
        </is>
      </c>
      <c r="M108" s="48" t="inlineStr">
        <is>
          <t>S</t>
        </is>
      </c>
      <c r="N108" s="48" t="n"/>
      <c r="O108" s="24" t="inlineStr">
        <is>
          <t>Record Qualifier</t>
        </is>
      </c>
      <c r="P108" s="48" t="n"/>
      <c r="Q108" s="48" t="n"/>
      <c r="R108" s="48" t="n"/>
      <c r="S108" s="48" t="n"/>
      <c r="T108" s="48" t="n"/>
      <c r="U108" s="23" t="inlineStr">
        <is>
          <t>IT.SUPPPR.QVAL.PRTRTSTT</t>
        </is>
      </c>
      <c r="V108" s="48" t="n"/>
      <c r="W108" s="48" t="n"/>
      <c r="X108" s="48" t="n"/>
    </row>
    <row r="109" ht="30" customHeight="1">
      <c r="A109" s="32" t="inlineStr">
        <is>
          <t>PRINDCO</t>
        </is>
      </c>
      <c r="B109" s="48" t="inlineStr">
        <is>
          <t>Other Indication</t>
        </is>
      </c>
      <c r="C109" s="48" t="inlineStr">
        <is>
          <t>其他适应症</t>
        </is>
      </c>
      <c r="D109" s="32" t="n"/>
      <c r="E109" s="48" t="inlineStr">
        <is>
          <t>Char</t>
        </is>
      </c>
      <c r="F109" s="48" t="inlineStr">
        <is>
          <t>text</t>
        </is>
      </c>
      <c r="G109" s="24" t="inlineStr">
        <is>
          <t>200</t>
        </is>
      </c>
      <c r="H109" s="32" t="n"/>
      <c r="I109" s="32" t="n"/>
      <c r="J109" s="32" t="inlineStr">
        <is>
          <t>Collected</t>
        </is>
      </c>
      <c r="K109" s="32" t="inlineStr">
        <is>
          <t>131 132 196 197 199</t>
        </is>
      </c>
      <c r="L109" s="32" t="inlineStr">
        <is>
          <t>Investigator</t>
        </is>
      </c>
      <c r="M109" s="32" t="inlineStr">
        <is>
          <t>S</t>
        </is>
      </c>
      <c r="N109" s="32" t="n"/>
      <c r="O109" s="24" t="inlineStr">
        <is>
          <t>Record Qualifier</t>
        </is>
      </c>
      <c r="P109" s="32" t="n"/>
      <c r="Q109" s="32" t="n"/>
      <c r="R109" s="32" t="n"/>
      <c r="S109" s="32" t="n"/>
      <c r="T109" s="32" t="n"/>
      <c r="U109" s="23" t="inlineStr">
        <is>
          <t>IT.SUPPPR.QVAL.PRINDCO</t>
        </is>
      </c>
      <c r="V109" s="32" t="n"/>
      <c r="W109" s="32" t="n"/>
      <c r="X109" s="32" t="inlineStr">
        <is>
          <t>x</t>
        </is>
      </c>
    </row>
    <row r="110" ht="30" customHeight="1">
      <c r="A110" s="32" t="inlineStr">
        <is>
          <t>PRTRTO</t>
        </is>
      </c>
      <c r="B110" s="48" t="inlineStr">
        <is>
          <t>Medication Name</t>
        </is>
      </c>
      <c r="C110" s="48" t="inlineStr">
        <is>
          <t>药物名称</t>
        </is>
      </c>
      <c r="D110" s="32" t="n"/>
      <c r="E110" s="48" t="inlineStr">
        <is>
          <t>Char</t>
        </is>
      </c>
      <c r="F110" s="48" t="inlineStr">
        <is>
          <t>text</t>
        </is>
      </c>
      <c r="G110" s="24" t="inlineStr">
        <is>
          <t>200</t>
        </is>
      </c>
      <c r="H110" s="32" t="n"/>
      <c r="I110" s="32" t="n"/>
      <c r="J110" s="32" t="inlineStr">
        <is>
          <t>Collected</t>
        </is>
      </c>
      <c r="K110" s="32" t="inlineStr">
        <is>
          <t>135</t>
        </is>
      </c>
      <c r="L110" s="32" t="inlineStr">
        <is>
          <t>Investigator</t>
        </is>
      </c>
      <c r="M110" s="32" t="inlineStr">
        <is>
          <t>S</t>
        </is>
      </c>
      <c r="N110" s="32" t="n"/>
      <c r="O110" s="24" t="inlineStr">
        <is>
          <t>Record Qualifier</t>
        </is>
      </c>
      <c r="P110" s="32" t="n"/>
      <c r="Q110" s="32" t="n"/>
      <c r="R110" s="32" t="n"/>
      <c r="S110" s="32" t="n"/>
      <c r="T110" s="32" t="n"/>
      <c r="U110" s="23" t="inlineStr">
        <is>
          <t>IT.SUPPPR.QVAL.PRTRTO</t>
        </is>
      </c>
      <c r="V110" s="32" t="n"/>
      <c r="W110" s="32" t="n"/>
      <c r="X110" s="32" t="inlineStr">
        <is>
          <t>x</t>
        </is>
      </c>
    </row>
  </sheetData>
  <pageMargins left="0.7" right="0.7" top="0.75" bottom="0.75" header="0.3" footer="0.3"/>
  <pageSetup orientation="portrait" paperSize="9"/>
</worksheet>
</file>

<file path=xl/worksheets/sheet13.xml><?xml version="1.0" encoding="utf-8"?>
<worksheet xmlns="http://schemas.openxmlformats.org/spreadsheetml/2006/main">
  <sheetPr>
    <tabColor theme="8" tint="0.7999816888943144"/>
    <outlinePr summaryBelow="1" summaryRight="1"/>
    <pageSetUpPr/>
  </sheetPr>
  <dimension ref="A1:X81"/>
  <sheetViews>
    <sheetView zoomScale="145" zoomScaleNormal="145" zoomScaleSheetLayoutView="40" workbookViewId="0">
      <pane xSplit="3" ySplit="1" topLeftCell="D74" activePane="bottomRight" state="frozen"/>
      <selection pane="topRight" activeCell="D1" sqref="D1"/>
      <selection pane="bottomLeft" activeCell="A2" sqref="A2"/>
      <selection pane="bottomRight" activeCell="C78" sqref="C78"/>
    </sheetView>
  </sheetViews>
  <sheetFormatPr baseColWidth="8" defaultColWidth="11" defaultRowHeight="14.25"/>
  <cols>
    <col width="13.25" customWidth="1" min="1" max="1"/>
    <col width="31.75" customWidth="1" min="2" max="2"/>
    <col width="25.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15" customWidth="1" min="11" max="11"/>
    <col width="9.625" customWidth="1" min="12" max="12"/>
    <col width="5" customWidth="1" min="13" max="13"/>
    <col width="14.125" customWidth="1" min="14" max="14"/>
    <col width="13.375" customWidth="1" min="15" max="15"/>
    <col width="50.75" customWidth="1" min="16" max="17"/>
    <col width="11.75" customWidth="1" min="18" max="19"/>
    <col width="16.75" customWidth="1" min="20" max="20"/>
    <col width="25.625" customWidth="1" min="21" max="21"/>
    <col width="16.75" customWidth="1" min="22" max="22"/>
    <col width="31.375" customWidth="1" min="23" max="23"/>
    <col width="16.75" customWidth="1" min="24" max="24"/>
  </cols>
  <sheetData>
    <row r="1" ht="39.95" customHeight="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AE</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SPDEVID</t>
        </is>
      </c>
      <c r="B6" s="24" t="inlineStr">
        <is>
          <t>Sponsor Device Identifier</t>
        </is>
      </c>
      <c r="C6" s="24" t="inlineStr">
        <is>
          <t>申办方设备标识符</t>
        </is>
      </c>
      <c r="D6" s="24" t="n"/>
      <c r="E6" s="24" t="inlineStr">
        <is>
          <t>Char</t>
        </is>
      </c>
      <c r="F6" s="24" t="inlineStr">
        <is>
          <t>text</t>
        </is>
      </c>
      <c r="G6" s="24" t="inlineStr">
        <is>
          <t>200</t>
        </is>
      </c>
      <c r="H6" s="24" t="n"/>
      <c r="I6" s="24" t="n"/>
      <c r="J6" s="24" t="inlineStr">
        <is>
          <t>Assigned</t>
        </is>
      </c>
      <c r="K6" s="24" t="n"/>
      <c r="L6" s="24" t="inlineStr">
        <is>
          <t>Sponsor</t>
        </is>
      </c>
      <c r="M6" s="24" t="n"/>
      <c r="N6" s="24" t="n"/>
      <c r="O6" s="24" t="inlineStr">
        <is>
          <t>Identifier</t>
        </is>
      </c>
      <c r="P6" s="24" t="inlineStr">
        <is>
          <t>A sequence of characters used by the sponsor to uniquely identify a specific device. Used to represent a device associated in some way with the adverse event. SPDEVID values are defined in the Device Identifiers (DI) domain.</t>
        </is>
      </c>
      <c r="Q6" s="24" t="n"/>
      <c r="R6" s="24" t="inlineStr">
        <is>
          <t>Perm</t>
        </is>
      </c>
      <c r="S6" s="24" t="n"/>
      <c r="T6" s="24" t="n"/>
      <c r="U6" s="24" t="n"/>
      <c r="V6" s="24" t="n"/>
      <c r="W6" s="24" t="n"/>
      <c r="X6" s="24" t="n"/>
    </row>
    <row r="7" ht="30" customHeight="1">
      <c r="A7" s="24" t="inlineStr">
        <is>
          <t>AESEQ</t>
        </is>
      </c>
      <c r="B7" s="24" t="inlineStr">
        <is>
          <t>Sequence Number</t>
        </is>
      </c>
      <c r="C7" s="24" t="inlineStr">
        <is>
          <t>序号</t>
        </is>
      </c>
      <c r="D7" s="24" t="n"/>
      <c r="E7" s="24" t="inlineStr">
        <is>
          <t>Num</t>
        </is>
      </c>
      <c r="F7" s="24" t="inlineStr">
        <is>
          <t>integer</t>
        </is>
      </c>
      <c r="G7" s="24" t="inlineStr">
        <is>
          <t>8</t>
        </is>
      </c>
      <c r="H7" s="24" t="n"/>
      <c r="I7" s="24" t="n"/>
      <c r="J7" s="24" t="inlineStr">
        <is>
          <t>Derived</t>
        </is>
      </c>
      <c r="K7" s="24" t="inlineStr"/>
      <c r="L7" s="24" t="inlineStr">
        <is>
          <t>Sponsor</t>
        </is>
      </c>
      <c r="M7" s="24" t="n"/>
      <c r="N7" s="24" t="inlineStr">
        <is>
          <t>S</t>
        </is>
      </c>
      <c r="O7" s="24" t="inlineStr">
        <is>
          <t>Identifier</t>
        </is>
      </c>
      <c r="P7" s="24" t="inlineStr">
        <is>
          <t>Sequence number given to ensure uniqueness of subject records within a domain. May be any valid number.</t>
        </is>
      </c>
      <c r="Q7" s="24" t="n"/>
      <c r="R7" s="24" t="inlineStr">
        <is>
          <t>Req</t>
        </is>
      </c>
      <c r="S7" s="24" t="n"/>
      <c r="T7" s="24" t="inlineStr">
        <is>
          <t>MT.SEQ</t>
        </is>
      </c>
      <c r="U7" s="24" t="n"/>
      <c r="V7" s="24" t="n"/>
      <c r="W7" s="24" t="n"/>
      <c r="X7" s="24" t="inlineStr">
        <is>
          <t>x</t>
        </is>
      </c>
    </row>
    <row r="8" ht="30" customHeight="1">
      <c r="A8" s="24" t="inlineStr">
        <is>
          <t>AEGRPID</t>
        </is>
      </c>
      <c r="B8" s="24" t="inlineStr">
        <is>
          <t>Group ID</t>
        </is>
      </c>
      <c r="C8" s="24" t="inlineStr">
        <is>
          <t>分组ID</t>
        </is>
      </c>
      <c r="D8" s="24" t="n"/>
      <c r="E8" s="24" t="inlineStr">
        <is>
          <t>Char</t>
        </is>
      </c>
      <c r="F8" s="24" t="inlineStr">
        <is>
          <t>text</t>
        </is>
      </c>
      <c r="G8" s="24" t="inlineStr">
        <is>
          <t>200</t>
        </is>
      </c>
      <c r="H8" s="24" t="n"/>
      <c r="I8" s="24" t="n"/>
      <c r="J8" s="24" t="inlineStr">
        <is>
          <t>Assigned</t>
        </is>
      </c>
      <c r="K8" s="24" t="inlineStr"/>
      <c r="L8" s="24" t="inlineStr">
        <is>
          <t>Sponsor</t>
        </is>
      </c>
      <c r="M8" s="24" t="n"/>
      <c r="N8" s="24" t="n"/>
      <c r="O8" s="24" t="inlineStr">
        <is>
          <t>Identifier</t>
        </is>
      </c>
      <c r="P8" s="24" t="inlineStr">
        <is>
          <t>Used to tie together a block of related records in a single domain for a subject.</t>
        </is>
      </c>
      <c r="Q8" s="24" t="n"/>
      <c r="R8" s="24" t="inlineStr">
        <is>
          <t>Perm</t>
        </is>
      </c>
      <c r="S8" s="24" t="n"/>
      <c r="T8" s="24" t="n"/>
      <c r="U8" s="24" t="n"/>
      <c r="V8" s="24" t="n"/>
      <c r="W8" s="24" t="n"/>
      <c r="X8" s="24" t="inlineStr">
        <is>
          <t>X</t>
        </is>
      </c>
    </row>
    <row r="9" ht="30" customHeight="1">
      <c r="A9" s="24" t="inlineStr">
        <is>
          <t>AEREFID</t>
        </is>
      </c>
      <c r="B9" s="24" t="inlineStr">
        <is>
          <t>Reference ID</t>
        </is>
      </c>
      <c r="C9" s="24" t="inlineStr">
        <is>
          <t>参考ID</t>
        </is>
      </c>
      <c r="D9" s="24" t="n"/>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Internal or external identifier such as a serial number on an SAE reporting form.</t>
        </is>
      </c>
      <c r="Q9" s="24" t="n"/>
      <c r="R9" s="24" t="inlineStr">
        <is>
          <t>Perm</t>
        </is>
      </c>
      <c r="S9" s="24" t="n"/>
      <c r="T9" s="24" t="n"/>
      <c r="U9" s="24" t="n"/>
      <c r="V9" s="24" t="n"/>
      <c r="W9" s="24" t="n"/>
      <c r="X9" s="24" t="inlineStr">
        <is>
          <t>X</t>
        </is>
      </c>
    </row>
    <row r="10" ht="30" customHeight="1">
      <c r="A10" s="24" t="inlineStr">
        <is>
          <t>AESPID</t>
        </is>
      </c>
      <c r="B10" s="24" t="inlineStr">
        <is>
          <t>Sponsor-Defined Identifier</t>
        </is>
      </c>
      <c r="C10" s="24" t="inlineStr">
        <is>
          <t>申办方定义标识符</t>
        </is>
      </c>
      <c r="D10" s="24" t="inlineStr">
        <is>
          <t>4</t>
        </is>
      </c>
      <c r="E10" s="24" t="inlineStr">
        <is>
          <t>Char</t>
        </is>
      </c>
      <c r="F10" s="24" t="inlineStr">
        <is>
          <t>text</t>
        </is>
      </c>
      <c r="G10" s="24" t="inlineStr">
        <is>
          <t>200</t>
        </is>
      </c>
      <c r="H10" s="24" t="n"/>
      <c r="I10" s="24" t="n"/>
      <c r="J10" s="24" t="inlineStr">
        <is>
          <t>Assigned</t>
        </is>
      </c>
      <c r="K10" s="24" t="inlineStr"/>
      <c r="L10" s="24" t="inlineStr">
        <is>
          <t>Sponsor</t>
        </is>
      </c>
      <c r="M10" s="24" t="n"/>
      <c r="N10" s="24" t="n"/>
      <c r="O10" s="24" t="inlineStr">
        <is>
          <t>Identifier</t>
        </is>
      </c>
      <c r="P10" s="24" t="inlineStr">
        <is>
          <t>Sponsor-defined identifier. It may be preprinted on the CRF as an explicit line identifier or defined in the sponsor's operational database. Example: Line number on an Adverse Events CRF page.</t>
        </is>
      </c>
      <c r="Q10" s="28" t="inlineStr">
        <is>
          <t>大写原始数据集名+ “-” +RECORDID，若对一个受试者下的记录不唯一可增加其他原始ID变量，如对内嵌表结构，增加SUBTRID</t>
        </is>
      </c>
      <c r="R10" s="24" t="inlineStr">
        <is>
          <t>Perm</t>
        </is>
      </c>
      <c r="S10" s="24" t="n"/>
      <c r="T10" s="24" t="n"/>
      <c r="U10" s="24" t="n"/>
      <c r="V10" s="24" t="inlineStr">
        <is>
          <t>COM.SPID</t>
        </is>
      </c>
      <c r="W10" s="24" t="n"/>
      <c r="X10" s="24" t="inlineStr">
        <is>
          <t>x</t>
        </is>
      </c>
    </row>
    <row r="11" ht="30" customHeight="1">
      <c r="A11" s="24" t="inlineStr">
        <is>
          <t>AELNKID</t>
        </is>
      </c>
      <c r="B11" s="24" t="inlineStr">
        <is>
          <t>Link ID</t>
        </is>
      </c>
      <c r="C11" s="24" t="inlineStr">
        <is>
          <t>链接ID</t>
        </is>
      </c>
      <c r="D11" s="24" t="n"/>
      <c r="E11" s="24" t="inlineStr">
        <is>
          <t>Char</t>
        </is>
      </c>
      <c r="F11" s="24" t="inlineStr">
        <is>
          <t>text</t>
        </is>
      </c>
      <c r="G11" s="24" t="inlineStr">
        <is>
          <t>200</t>
        </is>
      </c>
      <c r="H11" s="24" t="n"/>
      <c r="I11" s="24" t="n"/>
      <c r="J11" s="24" t="inlineStr">
        <is>
          <t>Assigned</t>
        </is>
      </c>
      <c r="K11" s="24" t="n"/>
      <c r="L11" s="24" t="inlineStr">
        <is>
          <t>Sponsor</t>
        </is>
      </c>
      <c r="M11" s="24" t="n"/>
      <c r="N11" s="24" t="n"/>
      <c r="O11" s="24" t="inlineStr">
        <is>
          <t>Identifier</t>
        </is>
      </c>
      <c r="P11" s="24" t="inlineStr">
        <is>
          <t>A sequence of characters used to uniquely identify a record, for a subject, in one domain and link it to 1 or more records for that subject in another domain.</t>
        </is>
      </c>
      <c r="Q11" s="28" t="inlineStr">
        <is>
          <t>编码表中的SN变量</t>
        </is>
      </c>
      <c r="R11" s="24" t="inlineStr">
        <is>
          <t>Perm</t>
        </is>
      </c>
      <c r="S11" s="24" t="inlineStr">
        <is>
          <t>Exp</t>
        </is>
      </c>
      <c r="T11" s="24" t="n"/>
      <c r="U11" s="24" t="n"/>
      <c r="V11" s="24" t="n"/>
      <c r="W11" s="24" t="n"/>
      <c r="X11" s="24" t="n"/>
    </row>
    <row r="12" ht="30" customHeight="1">
      <c r="A12" s="24" t="inlineStr">
        <is>
          <t>AETERM</t>
        </is>
      </c>
      <c r="B12" s="24" t="inlineStr">
        <is>
          <t>Reported Term for the Adverse Event</t>
        </is>
      </c>
      <c r="C12" s="24" t="inlineStr">
        <is>
          <t>不良事件报告术语</t>
        </is>
      </c>
      <c r="D12" s="24" t="n"/>
      <c r="E12" s="24" t="inlineStr">
        <is>
          <t>Char</t>
        </is>
      </c>
      <c r="F12" s="24" t="inlineStr">
        <is>
          <t>text</t>
        </is>
      </c>
      <c r="G12" s="24" t="inlineStr">
        <is>
          <t>200</t>
        </is>
      </c>
      <c r="H12" s="24" t="n"/>
      <c r="I12" s="24" t="n"/>
      <c r="J12" s="24" t="inlineStr">
        <is>
          <t>Collected</t>
        </is>
      </c>
      <c r="K12" s="24" t="inlineStr">
        <is>
          <t>185</t>
        </is>
      </c>
      <c r="L12" s="24" t="inlineStr">
        <is>
          <t>Investigator</t>
        </is>
      </c>
      <c r="M12" s="24" t="n"/>
      <c r="N12" s="24" t="n"/>
      <c r="O12" s="24" t="inlineStr">
        <is>
          <t>Topic</t>
        </is>
      </c>
      <c r="P12" s="24" t="inlineStr">
        <is>
          <t>Verbatim name of the event.</t>
        </is>
      </c>
      <c r="Q12" s="28" t="inlineStr">
        <is>
          <t>Topic变量不允许值为"其他"，需替换为详述内容</t>
        </is>
      </c>
      <c r="R12" s="24" t="inlineStr">
        <is>
          <t>Req</t>
        </is>
      </c>
      <c r="S12" s="24" t="n"/>
      <c r="T12" s="24" t="n"/>
      <c r="U12" s="24" t="n"/>
      <c r="V12" s="24" t="n"/>
      <c r="W12" s="24" t="n"/>
      <c r="X12" s="24" t="inlineStr">
        <is>
          <t>x</t>
        </is>
      </c>
    </row>
    <row r="13" ht="30" customHeight="1">
      <c r="A13" s="24" t="inlineStr">
        <is>
          <t>AEMODIFY</t>
        </is>
      </c>
      <c r="B13" s="24" t="inlineStr">
        <is>
          <t>Modified Reported Term</t>
        </is>
      </c>
      <c r="C13" s="24" t="inlineStr">
        <is>
          <t>修正的报告术语</t>
        </is>
      </c>
      <c r="D13" s="24" t="n"/>
      <c r="E13" s="24" t="inlineStr">
        <is>
          <t>Char</t>
        </is>
      </c>
      <c r="F13" s="24" t="inlineStr">
        <is>
          <t>text</t>
        </is>
      </c>
      <c r="G13" s="24" t="inlineStr">
        <is>
          <t>200</t>
        </is>
      </c>
      <c r="H13" s="24" t="n"/>
      <c r="I13" s="24" t="n"/>
      <c r="J13" s="24" t="inlineStr">
        <is>
          <t>Assigned</t>
        </is>
      </c>
      <c r="K13" s="24" t="n"/>
      <c r="L13" s="24" t="inlineStr">
        <is>
          <t>Sponsor</t>
        </is>
      </c>
      <c r="M13" s="24" t="n"/>
      <c r="N13" s="24" t="n"/>
      <c r="O13" s="24" t="inlineStr">
        <is>
          <t>Synonym Qualifier</t>
        </is>
      </c>
      <c r="P13" s="24" t="inlineStr">
        <is>
          <t>If AETERM is modified to facilitate coding, then AEMODIFY will contain the modified text.</t>
        </is>
      </c>
      <c r="Q13" s="24" t="n"/>
      <c r="R13" s="24" t="inlineStr">
        <is>
          <t>Perm</t>
        </is>
      </c>
      <c r="S13" s="24" t="n"/>
      <c r="T13" s="24" t="n"/>
      <c r="U13" s="24" t="n"/>
      <c r="V13" s="24" t="n"/>
      <c r="W13" s="24" t="n"/>
      <c r="X13" s="24" t="n"/>
    </row>
    <row r="14" ht="30" customHeight="1">
      <c r="A14" s="24" t="inlineStr">
        <is>
          <t>AELLT</t>
        </is>
      </c>
      <c r="B14" s="24" t="inlineStr">
        <is>
          <t>Lowest Level Term</t>
        </is>
      </c>
      <c r="C14" s="24" t="inlineStr">
        <is>
          <t>低位术语</t>
        </is>
      </c>
      <c r="D14" s="24" t="n"/>
      <c r="E14" s="24" t="inlineStr">
        <is>
          <t>Char</t>
        </is>
      </c>
      <c r="F14" s="24" t="inlineStr">
        <is>
          <t>text</t>
        </is>
      </c>
      <c r="G14" s="24" t="inlineStr">
        <is>
          <t>200</t>
        </is>
      </c>
      <c r="H14" s="24" t="n"/>
      <c r="I14" s="24" t="inlineStr">
        <is>
          <t>MedDRA</t>
        </is>
      </c>
      <c r="J14" s="24" t="inlineStr">
        <is>
          <t>Assigned</t>
        </is>
      </c>
      <c r="K14" s="24" t="inlineStr"/>
      <c r="L14" s="24" t="inlineStr">
        <is>
          <t>Sponsor</t>
        </is>
      </c>
      <c r="M14" s="24" t="n"/>
      <c r="N14" s="24" t="n"/>
      <c r="O14" s="24" t="inlineStr">
        <is>
          <t>Variable Qualifier</t>
        </is>
      </c>
      <c r="P14" s="24" t="inlineStr">
        <is>
          <t>Dictionary-derived text description of the lowest level term.</t>
        </is>
      </c>
      <c r="Q14" s="24" t="n"/>
      <c r="R14" s="24" t="inlineStr">
        <is>
          <t>Exp</t>
        </is>
      </c>
      <c r="S14" s="24" t="n"/>
      <c r="T14" s="24" t="n"/>
      <c r="U14" s="24" t="n"/>
      <c r="V14" s="24" t="inlineStr">
        <is>
          <t>COM.MEDDRA</t>
        </is>
      </c>
      <c r="W14" s="24" t="n"/>
      <c r="X14" s="24" t="inlineStr">
        <is>
          <t>x</t>
        </is>
      </c>
    </row>
    <row r="15" ht="30" customHeight="1">
      <c r="A15" s="24" t="inlineStr">
        <is>
          <t>AELLTCD</t>
        </is>
      </c>
      <c r="B15" s="24" t="inlineStr">
        <is>
          <t>Lowest Level Term Code</t>
        </is>
      </c>
      <c r="C15" s="24" t="inlineStr">
        <is>
          <t>低位术语的编码</t>
        </is>
      </c>
      <c r="D15" s="24" t="n"/>
      <c r="E15" s="24" t="inlineStr">
        <is>
          <t>Num</t>
        </is>
      </c>
      <c r="F15" s="24" t="inlineStr">
        <is>
          <t>integer</t>
        </is>
      </c>
      <c r="G15" s="24" t="inlineStr">
        <is>
          <t>8</t>
        </is>
      </c>
      <c r="H15" s="24" t="n"/>
      <c r="I15" s="24" t="inlineStr">
        <is>
          <t>MedDRA</t>
        </is>
      </c>
      <c r="J15" s="24" t="inlineStr">
        <is>
          <t>Assigned</t>
        </is>
      </c>
      <c r="K15" s="24" t="inlineStr"/>
      <c r="L15" s="24" t="inlineStr">
        <is>
          <t>Sponsor</t>
        </is>
      </c>
      <c r="M15" s="24" t="n"/>
      <c r="N15" s="24" t="n"/>
      <c r="O15" s="24" t="inlineStr">
        <is>
          <t>Variable Qualifier</t>
        </is>
      </c>
      <c r="P15" s="24" t="inlineStr">
        <is>
          <t>Dictionary-derived code for the lowest level term.</t>
        </is>
      </c>
      <c r="Q15" s="24" t="n"/>
      <c r="R15" s="24" t="inlineStr">
        <is>
          <t>Exp</t>
        </is>
      </c>
      <c r="S15" s="24" t="n"/>
      <c r="T15" s="24" t="n"/>
      <c r="U15" s="24" t="n"/>
      <c r="V15" s="24" t="inlineStr">
        <is>
          <t>COM.MEDDRA</t>
        </is>
      </c>
      <c r="W15" s="24" t="n"/>
      <c r="X15" s="24" t="inlineStr">
        <is>
          <t>x</t>
        </is>
      </c>
    </row>
    <row r="16" ht="30" customHeight="1">
      <c r="A16" s="24" t="inlineStr">
        <is>
          <t>AEDECOD</t>
        </is>
      </c>
      <c r="B16" s="24" t="inlineStr">
        <is>
          <t>Dictionary-Derived Term</t>
        </is>
      </c>
      <c r="C16" s="24" t="inlineStr">
        <is>
          <t>字典编码事件术语</t>
        </is>
      </c>
      <c r="D16" s="24" t="n"/>
      <c r="E16" s="24" t="inlineStr">
        <is>
          <t>Char</t>
        </is>
      </c>
      <c r="F16" s="24" t="inlineStr">
        <is>
          <t>text</t>
        </is>
      </c>
      <c r="G16" s="24" t="inlineStr">
        <is>
          <t>200</t>
        </is>
      </c>
      <c r="H16" s="24" t="n"/>
      <c r="I16" s="24" t="inlineStr">
        <is>
          <t>MedDRA</t>
        </is>
      </c>
      <c r="J16" s="24" t="inlineStr">
        <is>
          <t>Assigned</t>
        </is>
      </c>
      <c r="K16" s="24" t="inlineStr"/>
      <c r="L16" s="24" t="inlineStr">
        <is>
          <t>Sponsor</t>
        </is>
      </c>
      <c r="M16" s="24" t="n"/>
      <c r="N16" s="24" t="n"/>
      <c r="O16" s="24" t="inlineStr">
        <is>
          <t>Synonym Qualifier</t>
        </is>
      </c>
      <c r="P16" s="24" t="inlineStr">
        <is>
          <t>Dictionary-derived text description of AETERM or AEMODIFY. Equivalent to the Preferred Term (PT in MedDRA). The sponsor is expected to provide the dictionary name and version used to map the terms utilizing the external codelist element in the Define-XML document.</t>
        </is>
      </c>
      <c r="Q16" s="24" t="n"/>
      <c r="R16" s="24" t="inlineStr">
        <is>
          <t>Req</t>
        </is>
      </c>
      <c r="S16" s="24" t="n"/>
      <c r="T16" s="24" t="n"/>
      <c r="U16" s="24" t="n"/>
      <c r="V16" s="24" t="inlineStr">
        <is>
          <t>COM.MEDDRA</t>
        </is>
      </c>
      <c r="W16" s="24" t="n"/>
      <c r="X16" s="24" t="inlineStr">
        <is>
          <t>x</t>
        </is>
      </c>
    </row>
    <row r="17" ht="30" customHeight="1">
      <c r="A17" s="24" t="inlineStr">
        <is>
          <t>AEPTCD</t>
        </is>
      </c>
      <c r="B17" s="24" t="inlineStr">
        <is>
          <t>Preferred Term Code</t>
        </is>
      </c>
      <c r="C17" s="24" t="inlineStr">
        <is>
          <t>首选术语的编码</t>
        </is>
      </c>
      <c r="D17" s="24" t="n"/>
      <c r="E17" s="24" t="inlineStr">
        <is>
          <t>Num</t>
        </is>
      </c>
      <c r="F17" s="24" t="inlineStr">
        <is>
          <t>integer</t>
        </is>
      </c>
      <c r="G17" s="24" t="inlineStr">
        <is>
          <t>8</t>
        </is>
      </c>
      <c r="H17" s="24" t="n"/>
      <c r="I17" s="24" t="inlineStr">
        <is>
          <t>MedDRA</t>
        </is>
      </c>
      <c r="J17" s="24" t="inlineStr">
        <is>
          <t>Assigned</t>
        </is>
      </c>
      <c r="K17" s="24" t="inlineStr"/>
      <c r="L17" s="24" t="inlineStr">
        <is>
          <t>Sponsor</t>
        </is>
      </c>
      <c r="M17" s="24" t="n"/>
      <c r="N17" s="24" t="n"/>
      <c r="O17" s="24" t="inlineStr">
        <is>
          <t>Variable Qualifier</t>
        </is>
      </c>
      <c r="P17" s="24" t="inlineStr">
        <is>
          <t>Dictionary-derived code for the preferred term.</t>
        </is>
      </c>
      <c r="Q17" s="24" t="n"/>
      <c r="R17" s="24" t="inlineStr">
        <is>
          <t>Exp</t>
        </is>
      </c>
      <c r="S17" s="24" t="n"/>
      <c r="T17" s="24" t="n"/>
      <c r="U17" s="24" t="n"/>
      <c r="V17" s="24" t="inlineStr">
        <is>
          <t>COM.MEDDRA</t>
        </is>
      </c>
      <c r="W17" s="24" t="n"/>
      <c r="X17" s="24" t="inlineStr">
        <is>
          <t>x</t>
        </is>
      </c>
    </row>
    <row r="18" ht="30" customHeight="1">
      <c r="A18" s="24" t="inlineStr">
        <is>
          <t>AEHLT</t>
        </is>
      </c>
      <c r="B18" s="24" t="inlineStr">
        <is>
          <t>High Level Term</t>
        </is>
      </c>
      <c r="C18" s="24" t="inlineStr">
        <is>
          <t>高位术语</t>
        </is>
      </c>
      <c r="D18" s="24" t="n"/>
      <c r="E18" s="24" t="inlineStr">
        <is>
          <t>Char</t>
        </is>
      </c>
      <c r="F18" s="24" t="inlineStr">
        <is>
          <t>text</t>
        </is>
      </c>
      <c r="G18" s="24" t="inlineStr">
        <is>
          <t>200</t>
        </is>
      </c>
      <c r="H18" s="24" t="n"/>
      <c r="I18" s="24" t="inlineStr">
        <is>
          <t>MedDRA</t>
        </is>
      </c>
      <c r="J18" s="24" t="inlineStr">
        <is>
          <t>Assigned</t>
        </is>
      </c>
      <c r="K18" s="24" t="inlineStr"/>
      <c r="L18" s="24" t="inlineStr">
        <is>
          <t>Sponsor</t>
        </is>
      </c>
      <c r="M18" s="24" t="n"/>
      <c r="N18" s="24" t="n"/>
      <c r="O18" s="24" t="inlineStr">
        <is>
          <t>Variable Qualifier</t>
        </is>
      </c>
      <c r="P18" s="24" t="inlineStr">
        <is>
          <t>Dictionary-derived text description of the high level term for the primary system organ class (SOC).</t>
        </is>
      </c>
      <c r="Q18" s="24" t="n"/>
      <c r="R18" s="24" t="inlineStr">
        <is>
          <t>Exp</t>
        </is>
      </c>
      <c r="S18" s="24" t="n"/>
      <c r="T18" s="24" t="n"/>
      <c r="U18" s="24" t="n"/>
      <c r="V18" s="24" t="inlineStr">
        <is>
          <t>COM.MEDDRA</t>
        </is>
      </c>
      <c r="W18" s="24" t="n"/>
      <c r="X18" s="24" t="inlineStr">
        <is>
          <t>x</t>
        </is>
      </c>
    </row>
    <row r="19" ht="30" customHeight="1">
      <c r="A19" s="24" t="inlineStr">
        <is>
          <t>AEHLTCD</t>
        </is>
      </c>
      <c r="B19" s="24" t="inlineStr">
        <is>
          <t>High Level Term Code</t>
        </is>
      </c>
      <c r="C19" s="24" t="inlineStr">
        <is>
          <t>高位术语的编码</t>
        </is>
      </c>
      <c r="D19" s="24" t="n"/>
      <c r="E19" s="24" t="inlineStr">
        <is>
          <t>Num</t>
        </is>
      </c>
      <c r="F19" s="24" t="inlineStr">
        <is>
          <t>integer</t>
        </is>
      </c>
      <c r="G19" s="24" t="inlineStr">
        <is>
          <t>8</t>
        </is>
      </c>
      <c r="H19" s="24" t="n"/>
      <c r="I19" s="24" t="inlineStr">
        <is>
          <t>MedDRA</t>
        </is>
      </c>
      <c r="J19" s="24" t="inlineStr">
        <is>
          <t>Assigned</t>
        </is>
      </c>
      <c r="K19" s="24" t="inlineStr"/>
      <c r="L19" s="24" t="inlineStr">
        <is>
          <t>Sponsor</t>
        </is>
      </c>
      <c r="M19" s="24" t="n"/>
      <c r="N19" s="24" t="n"/>
      <c r="O19" s="24" t="inlineStr">
        <is>
          <t>Variable Qualifier</t>
        </is>
      </c>
      <c r="P19" s="24" t="inlineStr">
        <is>
          <t>Dictionary-derived code for the high level term for the primary SOC.</t>
        </is>
      </c>
      <c r="Q19" s="24" t="n"/>
      <c r="R19" s="24" t="inlineStr">
        <is>
          <t>Exp</t>
        </is>
      </c>
      <c r="S19" s="24" t="n"/>
      <c r="T19" s="24" t="n"/>
      <c r="U19" s="24" t="n"/>
      <c r="V19" s="24" t="inlineStr">
        <is>
          <t>COM.MEDDRA</t>
        </is>
      </c>
      <c r="W19" s="24" t="n"/>
      <c r="X19" s="24" t="inlineStr">
        <is>
          <t>x</t>
        </is>
      </c>
    </row>
    <row r="20" ht="30" customHeight="1">
      <c r="A20" s="24" t="inlineStr">
        <is>
          <t>AEHLGT</t>
        </is>
      </c>
      <c r="B20" s="24" t="inlineStr">
        <is>
          <t>High Level Group Term</t>
        </is>
      </c>
      <c r="C20" s="24" t="inlineStr">
        <is>
          <t>高位组术语</t>
        </is>
      </c>
      <c r="D20" s="24" t="n"/>
      <c r="E20" s="24" t="inlineStr">
        <is>
          <t>Char</t>
        </is>
      </c>
      <c r="F20" s="24" t="inlineStr">
        <is>
          <t>text</t>
        </is>
      </c>
      <c r="G20" s="24" t="inlineStr">
        <is>
          <t>200</t>
        </is>
      </c>
      <c r="H20" s="24" t="n"/>
      <c r="I20" s="24" t="inlineStr">
        <is>
          <t>MedDRA</t>
        </is>
      </c>
      <c r="J20" s="24" t="inlineStr">
        <is>
          <t>Assigned</t>
        </is>
      </c>
      <c r="K20" s="24" t="inlineStr"/>
      <c r="L20" s="24" t="inlineStr">
        <is>
          <t>Sponsor</t>
        </is>
      </c>
      <c r="M20" s="24" t="n"/>
      <c r="N20" s="24" t="n"/>
      <c r="O20" s="24" t="inlineStr">
        <is>
          <t>Variable Qualifier</t>
        </is>
      </c>
      <c r="P20" s="24" t="inlineStr">
        <is>
          <t>Dictionary-derived text description of the high level group term for the primary SOC.</t>
        </is>
      </c>
      <c r="Q20" s="24" t="n"/>
      <c r="R20" s="24" t="inlineStr">
        <is>
          <t>Exp</t>
        </is>
      </c>
      <c r="S20" s="24" t="n"/>
      <c r="T20" s="24" t="n"/>
      <c r="U20" s="24" t="n"/>
      <c r="V20" s="24" t="inlineStr">
        <is>
          <t>COM.MEDDRA</t>
        </is>
      </c>
      <c r="W20" s="24" t="n"/>
      <c r="X20" s="24" t="inlineStr">
        <is>
          <t>x</t>
        </is>
      </c>
    </row>
    <row r="21" ht="30" customHeight="1">
      <c r="A21" s="24" t="inlineStr">
        <is>
          <t>AEHLGTCD</t>
        </is>
      </c>
      <c r="B21" s="24" t="inlineStr">
        <is>
          <t>High Level Group Term Code</t>
        </is>
      </c>
      <c r="C21" s="24" t="inlineStr">
        <is>
          <t>高位组术语的编码</t>
        </is>
      </c>
      <c r="D21" s="24" t="n"/>
      <c r="E21" s="24" t="inlineStr">
        <is>
          <t>Num</t>
        </is>
      </c>
      <c r="F21" s="24" t="inlineStr">
        <is>
          <t>integer</t>
        </is>
      </c>
      <c r="G21" s="24" t="inlineStr">
        <is>
          <t>8</t>
        </is>
      </c>
      <c r="H21" s="24" t="n"/>
      <c r="I21" s="24" t="inlineStr">
        <is>
          <t>MedDRA</t>
        </is>
      </c>
      <c r="J21" s="24" t="inlineStr">
        <is>
          <t>Assigned</t>
        </is>
      </c>
      <c r="K21" s="24" t="inlineStr"/>
      <c r="L21" s="24" t="inlineStr">
        <is>
          <t>Sponsor</t>
        </is>
      </c>
      <c r="M21" s="24" t="n"/>
      <c r="N21" s="24" t="n"/>
      <c r="O21" s="24" t="inlineStr">
        <is>
          <t>Variable Qualifier</t>
        </is>
      </c>
      <c r="P21" s="24" t="inlineStr">
        <is>
          <t>Dictionary-derived code for the high level group term for the primary SOC.</t>
        </is>
      </c>
      <c r="Q21" s="24" t="n"/>
      <c r="R21" s="24" t="inlineStr">
        <is>
          <t>Exp</t>
        </is>
      </c>
      <c r="S21" s="24" t="n"/>
      <c r="T21" s="24" t="n"/>
      <c r="U21" s="24" t="n"/>
      <c r="V21" s="24" t="inlineStr">
        <is>
          <t>COM.MEDDRA</t>
        </is>
      </c>
      <c r="W21" s="24" t="n"/>
      <c r="X21" s="24" t="inlineStr">
        <is>
          <t>x</t>
        </is>
      </c>
    </row>
    <row r="22" ht="30" customHeight="1">
      <c r="A22" s="24" t="inlineStr">
        <is>
          <t>AECAT</t>
        </is>
      </c>
      <c r="B22" s="24" t="inlineStr">
        <is>
          <t>Category for Adverse Event</t>
        </is>
      </c>
      <c r="C22" s="24" t="inlineStr">
        <is>
          <t>不良事件的类别</t>
        </is>
      </c>
      <c r="D22" s="24" t="n"/>
      <c r="E22" s="24" t="inlineStr">
        <is>
          <t>Char</t>
        </is>
      </c>
      <c r="F22" s="24" t="inlineStr">
        <is>
          <t>text</t>
        </is>
      </c>
      <c r="G22" s="24" t="inlineStr">
        <is>
          <t>200</t>
        </is>
      </c>
      <c r="H22" s="24" t="n"/>
      <c r="I22" s="24" t="inlineStr">
        <is>
          <t>AECAT</t>
        </is>
      </c>
      <c r="J22" s="24" t="inlineStr">
        <is>
          <t>Assigned</t>
        </is>
      </c>
      <c r="K22" s="24" t="n"/>
      <c r="L22" s="24" t="inlineStr">
        <is>
          <t>Sponsor</t>
        </is>
      </c>
      <c r="M22" s="24" t="n"/>
      <c r="N22" s="24" t="n"/>
      <c r="O22" s="24" t="inlineStr">
        <is>
          <t>Grouping Qualifier</t>
        </is>
      </c>
      <c r="P22" s="24" t="inlineStr">
        <is>
          <t>Used to define a category of related records. Examples: "BLEEDING", "NEUROPSYCHIATRIC".</t>
        </is>
      </c>
      <c r="Q22" s="28" t="inlineStr">
        <is>
          <t xml:space="preserve">若无CDISC CT则仅在数据来自多个页面时生成，使用Form名，英文EDC大写
</t>
        </is>
      </c>
      <c r="R22" s="24" t="inlineStr">
        <is>
          <t>Perm</t>
        </is>
      </c>
      <c r="S22" s="24" t="n"/>
      <c r="T22" s="24" t="n"/>
      <c r="U22" s="24" t="n"/>
      <c r="V22" s="24" t="n"/>
      <c r="W22" s="24" t="n"/>
      <c r="X22" s="24" t="n"/>
    </row>
    <row r="23" ht="30" customHeight="1">
      <c r="A23" s="24" t="inlineStr">
        <is>
          <t>AESCAT</t>
        </is>
      </c>
      <c r="B23" s="24" t="inlineStr">
        <is>
          <t>Subcategory for Adverse Event</t>
        </is>
      </c>
      <c r="C23" s="24" t="inlineStr">
        <is>
          <t>不良事件的子类</t>
        </is>
      </c>
      <c r="D23" s="24" t="n"/>
      <c r="E23" s="24" t="inlineStr">
        <is>
          <t>Char</t>
        </is>
      </c>
      <c r="F23" s="24" t="inlineStr">
        <is>
          <t>text</t>
        </is>
      </c>
      <c r="G23" s="24" t="inlineStr">
        <is>
          <t>200</t>
        </is>
      </c>
      <c r="H23" s="24" t="n"/>
      <c r="I23" s="24" t="inlineStr">
        <is>
          <t>AESCAT</t>
        </is>
      </c>
      <c r="J23" s="24" t="inlineStr">
        <is>
          <t>Assigned</t>
        </is>
      </c>
      <c r="K23" s="24" t="n"/>
      <c r="L23" s="24" t="inlineStr">
        <is>
          <t>Sponsor</t>
        </is>
      </c>
      <c r="M23" s="24" t="n"/>
      <c r="N23" s="24" t="n"/>
      <c r="O23" s="24" t="inlineStr">
        <is>
          <t>Grouping Qualifier</t>
        </is>
      </c>
      <c r="P23" s="24" t="inlineStr">
        <is>
          <t>A further categorization of adverse event. Example: "NEUROLOGIC".</t>
        </is>
      </c>
      <c r="Q23" s="24" t="n"/>
      <c r="R23" s="24" t="inlineStr">
        <is>
          <t>Perm</t>
        </is>
      </c>
      <c r="S23" s="24" t="n"/>
      <c r="T23" s="24" t="n"/>
      <c r="U23" s="24" t="n"/>
      <c r="V23" s="24" t="n"/>
      <c r="W23" s="24" t="n"/>
      <c r="X23" s="24" t="n"/>
    </row>
    <row r="24" ht="30" customHeight="1">
      <c r="A24" s="24" t="inlineStr">
        <is>
          <t>AEPRESP</t>
        </is>
      </c>
      <c r="B24" s="24" t="inlineStr">
        <is>
          <t>Pre-Specified Adverse Event</t>
        </is>
      </c>
      <c r="C24" s="24" t="inlineStr">
        <is>
          <t>不良事件预设</t>
        </is>
      </c>
      <c r="D24" s="24" t="n"/>
      <c r="E24" s="24" t="inlineStr">
        <is>
          <t>Char</t>
        </is>
      </c>
      <c r="F24" s="24" t="inlineStr">
        <is>
          <t>text</t>
        </is>
      </c>
      <c r="G24" s="24" t="inlineStr">
        <is>
          <t>200</t>
        </is>
      </c>
      <c r="H24" s="24" t="n"/>
      <c r="I24" s="24" t="inlineStr">
        <is>
          <t>NY_Y</t>
        </is>
      </c>
      <c r="J24" s="24" t="inlineStr">
        <is>
          <t>Assigned</t>
        </is>
      </c>
      <c r="K24" s="24" t="n"/>
      <c r="L24" s="24" t="inlineStr">
        <is>
          <t>Sponsor</t>
        </is>
      </c>
      <c r="M24" s="24" t="n"/>
      <c r="N24" s="24" t="n"/>
      <c r="O24" s="24" t="inlineStr">
        <is>
          <t>Variable Qualifier</t>
        </is>
      </c>
      <c r="P24" s="24" t="inlineStr">
        <is>
          <t>A value of "Y" indicates that this adverse event was prespecified on the CRF. Values are null for spontaneously reported events (i.e., those collected as free-text verbatim terms).</t>
        </is>
      </c>
      <c r="Q24" s="28" t="inlineStr">
        <is>
          <t xml:space="preserve">对CRF预设的事件，AEPRESP="Y"；对自由填写的事件，AEPRESP 留空。AE里面不能有 --OCCUR --STAT --REASND
</t>
        </is>
      </c>
      <c r="R24" s="24" t="inlineStr">
        <is>
          <t>Perm</t>
        </is>
      </c>
      <c r="S24" s="24" t="n"/>
      <c r="T24" s="24" t="n"/>
      <c r="U24" s="24" t="n"/>
      <c r="V24" s="24" t="n"/>
      <c r="W24" s="24" t="n"/>
      <c r="X24" s="24" t="n"/>
    </row>
    <row r="25" ht="30" customHeight="1">
      <c r="A25" s="24" t="inlineStr">
        <is>
          <t>AEBODSYS</t>
        </is>
      </c>
      <c r="B25" s="24" t="inlineStr">
        <is>
          <t>Body System or Organ Class</t>
        </is>
      </c>
      <c r="C25" s="24" t="inlineStr">
        <is>
          <t>系统器官分类</t>
        </is>
      </c>
      <c r="D25" s="24" t="n"/>
      <c r="E25" s="24" t="inlineStr">
        <is>
          <t>Char</t>
        </is>
      </c>
      <c r="F25" s="24" t="inlineStr">
        <is>
          <t>text</t>
        </is>
      </c>
      <c r="G25" s="24" t="inlineStr">
        <is>
          <t>200</t>
        </is>
      </c>
      <c r="H25" s="24" t="n"/>
      <c r="I25" s="24" t="inlineStr">
        <is>
          <t>MedDRA</t>
        </is>
      </c>
      <c r="J25" s="24" t="inlineStr">
        <is>
          <t>Assigned</t>
        </is>
      </c>
      <c r="K25" s="24" t="inlineStr"/>
      <c r="L25" s="24" t="inlineStr">
        <is>
          <t>Sponsor</t>
        </is>
      </c>
      <c r="M25" s="24" t="n"/>
      <c r="N25" s="24" t="n"/>
      <c r="O25" s="24" t="inlineStr">
        <is>
          <t>Record Qualifier</t>
        </is>
      </c>
      <c r="P25" s="24" t="inlineStr">
        <is>
          <t>Dictionary derived. Body system or organ class used by the sponsor from the coding dictionary (e.g., MedDRA). When using a multi-axial dictionary such as MedDRA, this should contain the SOC used for the sponsor's analyses and summary tables, which may not necessarily be the primary SOC.</t>
        </is>
      </c>
      <c r="Q25" s="24" t="n"/>
      <c r="R25" s="24" t="inlineStr">
        <is>
          <t>Exp</t>
        </is>
      </c>
      <c r="S25" s="24" t="n"/>
      <c r="T25" s="24" t="n"/>
      <c r="U25" s="24" t="n"/>
      <c r="V25" s="24" t="inlineStr">
        <is>
          <t>COM.MEDDRA</t>
        </is>
      </c>
      <c r="W25" s="24" t="n"/>
      <c r="X25" s="24" t="inlineStr">
        <is>
          <t>x</t>
        </is>
      </c>
    </row>
    <row r="26" ht="30" customHeight="1">
      <c r="A26" s="24" t="inlineStr">
        <is>
          <t>AEBDSYCD</t>
        </is>
      </c>
      <c r="B26" s="24" t="inlineStr">
        <is>
          <t>Body System or Organ Class Code</t>
        </is>
      </c>
      <c r="C26" s="24" t="inlineStr">
        <is>
          <t>系统器官分类的编码</t>
        </is>
      </c>
      <c r="D26" s="24" t="n"/>
      <c r="E26" s="24" t="inlineStr">
        <is>
          <t>Num</t>
        </is>
      </c>
      <c r="F26" s="24" t="inlineStr">
        <is>
          <t>integer</t>
        </is>
      </c>
      <c r="G26" s="24" t="inlineStr">
        <is>
          <t>8</t>
        </is>
      </c>
      <c r="H26" s="24" t="n"/>
      <c r="I26" s="24" t="inlineStr">
        <is>
          <t>MedDRA</t>
        </is>
      </c>
      <c r="J26" s="24" t="inlineStr">
        <is>
          <t>Assigned</t>
        </is>
      </c>
      <c r="K26" s="24" t="inlineStr"/>
      <c r="L26" s="24" t="inlineStr">
        <is>
          <t>Sponsor</t>
        </is>
      </c>
      <c r="M26" s="24" t="n"/>
      <c r="N26" s="24" t="n"/>
      <c r="O26" s="24" t="inlineStr">
        <is>
          <t>Variable Qualifier</t>
        </is>
      </c>
      <c r="P26" s="24" t="inlineStr">
        <is>
          <t>Dictionary derived. Code for the body system or organ class used by the sponsor. When using a multi-axial dictionary such as MedDRA, this should contain the SOC used for the sponsor's analyses and summary tables, which may not necessarily be the primary SOC.</t>
        </is>
      </c>
      <c r="Q26" s="24" t="n"/>
      <c r="R26" s="24" t="inlineStr">
        <is>
          <t>Exp</t>
        </is>
      </c>
      <c r="S26" s="24" t="n"/>
      <c r="T26" s="24" t="n"/>
      <c r="U26" s="24" t="n"/>
      <c r="V26" s="24" t="inlineStr">
        <is>
          <t>COM.MEDDRA</t>
        </is>
      </c>
      <c r="W26" s="24" t="n"/>
      <c r="X26" s="24" t="inlineStr">
        <is>
          <t>x</t>
        </is>
      </c>
    </row>
    <row r="27" ht="30" customHeight="1">
      <c r="A27" s="24" t="inlineStr">
        <is>
          <t>AESOC</t>
        </is>
      </c>
      <c r="B27" s="24" t="inlineStr">
        <is>
          <t>Primary System Organ Class</t>
        </is>
      </c>
      <c r="C27" s="24" t="inlineStr">
        <is>
          <t>主要的系统器官分类</t>
        </is>
      </c>
      <c r="D27" s="24" t="n"/>
      <c r="E27" s="24" t="inlineStr">
        <is>
          <t>Char</t>
        </is>
      </c>
      <c r="F27" s="24" t="inlineStr">
        <is>
          <t>text</t>
        </is>
      </c>
      <c r="G27" s="24" t="inlineStr">
        <is>
          <t>200</t>
        </is>
      </c>
      <c r="H27" s="24" t="n"/>
      <c r="I27" s="24" t="inlineStr">
        <is>
          <t>MedDRA</t>
        </is>
      </c>
      <c r="J27" s="24" t="inlineStr">
        <is>
          <t>Assigned</t>
        </is>
      </c>
      <c r="K27" s="24" t="inlineStr"/>
      <c r="L27" s="24" t="inlineStr">
        <is>
          <t>Sponsor</t>
        </is>
      </c>
      <c r="M27" s="24" t="n"/>
      <c r="N27" s="24" t="n"/>
      <c r="O27" s="24" t="inlineStr">
        <is>
          <t>Variable Qualifier</t>
        </is>
      </c>
      <c r="P27" s="24" t="inlineStr">
        <is>
          <t>Dictionary-derived text description of the primary SOC. Will be the same as AEBODSYS if the primary SOC was used for analysis.</t>
        </is>
      </c>
      <c r="Q27" s="24" t="n"/>
      <c r="R27" s="24" t="inlineStr">
        <is>
          <t>Exp</t>
        </is>
      </c>
      <c r="S27" s="24" t="n"/>
      <c r="T27" s="24" t="n"/>
      <c r="U27" s="24" t="n"/>
      <c r="V27" s="24" t="inlineStr">
        <is>
          <t>COM.MEDDRA</t>
        </is>
      </c>
      <c r="W27" s="24" t="n"/>
      <c r="X27" s="24" t="inlineStr">
        <is>
          <t>x</t>
        </is>
      </c>
    </row>
    <row r="28" ht="30" customHeight="1">
      <c r="A28" s="24" t="inlineStr">
        <is>
          <t>AESOCCD</t>
        </is>
      </c>
      <c r="B28" s="24" t="inlineStr">
        <is>
          <t>Primary System Organ Class Code</t>
        </is>
      </c>
      <c r="C28" s="24" t="inlineStr">
        <is>
          <t>主要的系统器官分类的编码</t>
        </is>
      </c>
      <c r="D28" s="24" t="n"/>
      <c r="E28" s="24" t="inlineStr">
        <is>
          <t>Num</t>
        </is>
      </c>
      <c r="F28" s="24" t="inlineStr">
        <is>
          <t>integer</t>
        </is>
      </c>
      <c r="G28" s="24" t="inlineStr">
        <is>
          <t>8</t>
        </is>
      </c>
      <c r="H28" s="24" t="n"/>
      <c r="I28" s="24" t="inlineStr">
        <is>
          <t>MedDRA</t>
        </is>
      </c>
      <c r="J28" s="24" t="inlineStr">
        <is>
          <t>Assigned</t>
        </is>
      </c>
      <c r="K28" s="24" t="inlineStr"/>
      <c r="L28" s="24" t="inlineStr">
        <is>
          <t>Sponsor</t>
        </is>
      </c>
      <c r="M28" s="24" t="n"/>
      <c r="N28" s="24" t="n"/>
      <c r="O28" s="24" t="inlineStr">
        <is>
          <t>Variable Qualifier</t>
        </is>
      </c>
      <c r="P28" s="24" t="inlineStr">
        <is>
          <t>Dictionary-derived code for the primary SOC. Will be the same as AEBDSYCD if the primary SOC was used for analysis.</t>
        </is>
      </c>
      <c r="Q28" s="24" t="n"/>
      <c r="R28" s="24" t="inlineStr">
        <is>
          <t>Exp</t>
        </is>
      </c>
      <c r="S28" s="24" t="n"/>
      <c r="T28" s="24" t="n"/>
      <c r="U28" s="24" t="n"/>
      <c r="V28" s="24" t="inlineStr">
        <is>
          <t>COM.MEDDRA</t>
        </is>
      </c>
      <c r="W28" s="24" t="n"/>
      <c r="X28" s="24" t="inlineStr">
        <is>
          <t>x</t>
        </is>
      </c>
    </row>
    <row r="29" ht="30" customHeight="1">
      <c r="A29" s="24" t="inlineStr">
        <is>
          <t>AELOC</t>
        </is>
      </c>
      <c r="B29" s="24" t="inlineStr">
        <is>
          <t>Location of Event</t>
        </is>
      </c>
      <c r="C29" s="24" t="inlineStr">
        <is>
          <t>事件部位</t>
        </is>
      </c>
      <c r="D29" s="24" t="n"/>
      <c r="E29" s="24" t="inlineStr">
        <is>
          <t>Char</t>
        </is>
      </c>
      <c r="F29" s="24" t="inlineStr">
        <is>
          <t>text</t>
        </is>
      </c>
      <c r="G29" s="24" t="inlineStr">
        <is>
          <t>200</t>
        </is>
      </c>
      <c r="H29" s="24" t="n"/>
      <c r="I29" s="24" t="inlineStr">
        <is>
          <t>AE_LOC</t>
        </is>
      </c>
      <c r="J29" s="24" t="inlineStr">
        <is>
          <t>Collected</t>
        </is>
      </c>
      <c r="K29" s="24" t="n"/>
      <c r="L29" s="24" t="inlineStr">
        <is>
          <t>Investigator</t>
        </is>
      </c>
      <c r="M29" s="24" t="n"/>
      <c r="N29" s="24" t="n"/>
      <c r="O29" s="24" t="inlineStr">
        <is>
          <t>Record Qualifier</t>
        </is>
      </c>
      <c r="P29" s="24" t="inlineStr">
        <is>
          <t>Describes anatomical location relevant for the event (e.g., "ARM" for skin rash).</t>
        </is>
      </c>
      <c r="Q29" s="24" t="n"/>
      <c r="R29" s="24" t="inlineStr">
        <is>
          <t>Perm</t>
        </is>
      </c>
      <c r="S29" s="24" t="n"/>
      <c r="T29" s="24" t="n"/>
      <c r="U29" s="24" t="n"/>
      <c r="V29" s="24" t="n"/>
      <c r="W29" s="24" t="n"/>
      <c r="X29" s="24" t="n"/>
    </row>
    <row r="30" ht="30" customHeight="1">
      <c r="A30" s="24" t="inlineStr">
        <is>
          <t>AESEV</t>
        </is>
      </c>
      <c r="B30" s="24" t="inlineStr">
        <is>
          <t>Severity/Intensity</t>
        </is>
      </c>
      <c r="C30" s="24" t="inlineStr">
        <is>
          <t>严重程度</t>
        </is>
      </c>
      <c r="D30" s="24" t="n"/>
      <c r="E30" s="24" t="inlineStr">
        <is>
          <t>Char</t>
        </is>
      </c>
      <c r="F30" s="24" t="inlineStr">
        <is>
          <t>text</t>
        </is>
      </c>
      <c r="G30" s="24" t="inlineStr">
        <is>
          <t>200</t>
        </is>
      </c>
      <c r="H30" s="24" t="n"/>
      <c r="I30" s="24" t="inlineStr">
        <is>
          <t>AESEV</t>
        </is>
      </c>
      <c r="J30" s="24" t="inlineStr">
        <is>
          <t>Collected</t>
        </is>
      </c>
      <c r="K30" s="24" t="n"/>
      <c r="L30" s="24" t="inlineStr">
        <is>
          <t>Investigator</t>
        </is>
      </c>
      <c r="M30" s="24" t="n"/>
      <c r="N30" s="24" t="n"/>
      <c r="O30" s="24" t="inlineStr">
        <is>
          <t>Record Qualifier</t>
        </is>
      </c>
      <c r="P30" s="24" t="inlineStr">
        <is>
          <t>The severity or intensity of the event. Examples: "MILD", "MODERATE", "SEVERE".</t>
        </is>
      </c>
      <c r="Q30" s="24" t="n"/>
      <c r="R30" s="24" t="inlineStr">
        <is>
          <t>Perm</t>
        </is>
      </c>
      <c r="S30" s="24" t="n"/>
      <c r="T30" s="24" t="n"/>
      <c r="U30" s="24" t="n"/>
      <c r="V30" s="24" t="n"/>
      <c r="W30" s="24" t="n"/>
      <c r="X30" s="24" t="n"/>
    </row>
    <row r="31" ht="30" customHeight="1">
      <c r="A31" s="24" t="inlineStr">
        <is>
          <t>AESER</t>
        </is>
      </c>
      <c r="B31" s="24" t="inlineStr">
        <is>
          <t>Serious Event</t>
        </is>
      </c>
      <c r="C31" s="24" t="inlineStr">
        <is>
          <t>严重事件</t>
        </is>
      </c>
      <c r="D31" s="24" t="n"/>
      <c r="E31" s="24" t="inlineStr">
        <is>
          <t>Char</t>
        </is>
      </c>
      <c r="F31" s="24" t="inlineStr">
        <is>
          <t>text</t>
        </is>
      </c>
      <c r="G31" s="24" t="inlineStr">
        <is>
          <t>200</t>
        </is>
      </c>
      <c r="H31" s="24" t="n"/>
      <c r="I31" s="24" t="inlineStr">
        <is>
          <t>NY_NY</t>
        </is>
      </c>
      <c r="J31" s="24" t="inlineStr">
        <is>
          <t>Collected</t>
        </is>
      </c>
      <c r="K31" s="24" t="inlineStr">
        <is>
          <t>186 203</t>
        </is>
      </c>
      <c r="L31" s="24" t="inlineStr">
        <is>
          <t>Investigator</t>
        </is>
      </c>
      <c r="M31" s="24" t="n"/>
      <c r="N31" s="24" t="n"/>
      <c r="O31" s="24" t="inlineStr">
        <is>
          <t>Record Qualifier</t>
        </is>
      </c>
      <c r="P31" s="24" t="inlineStr">
        <is>
          <t>Is this a serious event? Valid values are "Y" and "N".</t>
        </is>
      </c>
      <c r="Q31" s="28" t="inlineStr">
        <is>
          <t xml:space="preserve">对于AESER="Y" 的记录, AESCONG AESDISAB AESDTH AESHOSP AESLIFE 至少有一个为Y， 其余不是Y 的，要等于N
</t>
        </is>
      </c>
      <c r="R31" s="24" t="inlineStr">
        <is>
          <t>Exp</t>
        </is>
      </c>
      <c r="S31" s="24" t="n"/>
      <c r="T31" s="24" t="n"/>
      <c r="U31" s="24" t="n"/>
      <c r="V31" s="24" t="n"/>
      <c r="W31" s="24" t="n"/>
      <c r="X31" s="24" t="inlineStr">
        <is>
          <t>x</t>
        </is>
      </c>
    </row>
    <row r="32" ht="30" customHeight="1">
      <c r="A32" s="24" t="inlineStr">
        <is>
          <t>AEACN</t>
        </is>
      </c>
      <c r="B32" s="24" t="inlineStr">
        <is>
          <t>Action Taken with Study Treatment</t>
        </is>
      </c>
      <c r="C32" s="24" t="inlineStr">
        <is>
          <t>对研究治疗采取的措施</t>
        </is>
      </c>
      <c r="D32" s="24" t="n"/>
      <c r="E32" s="24" t="inlineStr">
        <is>
          <t>Char</t>
        </is>
      </c>
      <c r="F32" s="24" t="inlineStr">
        <is>
          <t>text</t>
        </is>
      </c>
      <c r="G32" s="24" t="inlineStr">
        <is>
          <t>200</t>
        </is>
      </c>
      <c r="H32" s="24" t="n"/>
      <c r="I32" s="24" t="inlineStr">
        <is>
          <t>ACN</t>
        </is>
      </c>
      <c r="J32" s="24" t="inlineStr">
        <is>
          <t>Collected</t>
        </is>
      </c>
      <c r="K32" s="24" t="inlineStr">
        <is>
          <t>185</t>
        </is>
      </c>
      <c r="L32" s="24" t="inlineStr">
        <is>
          <t>Investigator</t>
        </is>
      </c>
      <c r="M32" s="24" t="n"/>
      <c r="N32" s="24" t="n"/>
      <c r="O32" s="24" t="inlineStr">
        <is>
          <t>Record Qualifier</t>
        </is>
      </c>
      <c r="P32" s="24" t="inlineStr">
        <is>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is>
      </c>
      <c r="Q32" s="28" t="inlineStr">
        <is>
          <t>对联药治疗，AEACN优先放公司研究药物，如果无法挑选，可以赋值为 “MULTIPLE”，具体数据放SUPPAE</t>
        </is>
      </c>
      <c r="R32" s="24" t="inlineStr">
        <is>
          <t>Exp</t>
        </is>
      </c>
      <c r="S32" s="24" t="n"/>
      <c r="T32" s="24" t="n"/>
      <c r="U32" s="24" t="n"/>
      <c r="V32" s="24" t="n"/>
      <c r="W32" s="24" t="n"/>
      <c r="X32" s="24" t="inlineStr">
        <is>
          <t>x</t>
        </is>
      </c>
    </row>
    <row r="33" ht="30" customHeight="1">
      <c r="A33" s="24" t="inlineStr">
        <is>
          <t>AEACNOTH</t>
        </is>
      </c>
      <c r="B33" s="24" t="inlineStr">
        <is>
          <t>Other Action Taken</t>
        </is>
      </c>
      <c r="C33" s="24" t="inlineStr">
        <is>
          <t>其它措施</t>
        </is>
      </c>
      <c r="D33" s="24" t="n"/>
      <c r="E33" s="24" t="inlineStr">
        <is>
          <t>Char</t>
        </is>
      </c>
      <c r="F33" s="24" t="inlineStr">
        <is>
          <t>text</t>
        </is>
      </c>
      <c r="G33" s="24" t="inlineStr">
        <is>
          <t>200</t>
        </is>
      </c>
      <c r="H33" s="24" t="n"/>
      <c r="I33" s="24" t="n"/>
      <c r="J33" s="24" t="inlineStr">
        <is>
          <t>Collected</t>
        </is>
      </c>
      <c r="K33" s="24" t="n"/>
      <c r="L33" s="24" t="inlineStr">
        <is>
          <t>Investigator</t>
        </is>
      </c>
      <c r="M33" s="24" t="n"/>
      <c r="N33" s="24" t="n"/>
      <c r="O33" s="24" t="inlineStr">
        <is>
          <t>Record Qualifier</t>
        </is>
      </c>
      <c r="P33" s="24" t="inlineStr">
        <is>
          <t>Describes other actions taken as a result of the event that are unrelated to dose adjustments of study treatment. Usually reported as free text. Example: "TREATMENT UNBLINDED. PRIMARY CARE PHYSICIAN NOTIFIED".</t>
        </is>
      </c>
      <c r="Q33" s="24" t="n"/>
      <c r="R33" s="24" t="inlineStr">
        <is>
          <t>Perm</t>
        </is>
      </c>
      <c r="S33" s="24" t="n"/>
      <c r="T33" s="24" t="n"/>
      <c r="U33" s="24" t="n"/>
      <c r="V33" s="24" t="n"/>
      <c r="W33" s="24" t="n"/>
      <c r="X33" s="24" t="n"/>
    </row>
    <row r="34" ht="30" customHeight="1">
      <c r="A34" s="24" t="inlineStr">
        <is>
          <t>AEACNDEV</t>
        </is>
      </c>
      <c r="B34" s="24" t="inlineStr">
        <is>
          <t>Action Taken with Device</t>
        </is>
      </c>
      <c r="C34" s="24" t="inlineStr">
        <is>
          <t>使用设备采取的措施</t>
        </is>
      </c>
      <c r="D34" s="24" t="n"/>
      <c r="E34" s="24" t="inlineStr">
        <is>
          <t>Char</t>
        </is>
      </c>
      <c r="F34" s="24" t="inlineStr">
        <is>
          <t>text</t>
        </is>
      </c>
      <c r="G34" s="24" t="inlineStr">
        <is>
          <t>200</t>
        </is>
      </c>
      <c r="H34" s="24" t="n"/>
      <c r="I34" s="24" t="inlineStr">
        <is>
          <t>DEACNDEV</t>
        </is>
      </c>
      <c r="J34" s="24" t="inlineStr">
        <is>
          <t>Collected</t>
        </is>
      </c>
      <c r="K34" s="24" t="n"/>
      <c r="L34" s="24" t="inlineStr">
        <is>
          <t>Investigator</t>
        </is>
      </c>
      <c r="M34" s="24" t="n"/>
      <c r="N34" s="24" t="n"/>
      <c r="O34" s="24" t="inlineStr">
        <is>
          <t>Record Qualifier</t>
        </is>
      </c>
      <c r="P34" s="24" t="inlineStr">
        <is>
          <t>An action taken with a device as the result of the event. The device may or may not be a device under study.</t>
        </is>
      </c>
      <c r="Q34" s="24" t="n"/>
      <c r="R34" s="24" t="inlineStr">
        <is>
          <t>Perm</t>
        </is>
      </c>
      <c r="S34" s="24" t="n"/>
      <c r="T34" s="24" t="n"/>
      <c r="U34" s="24" t="n"/>
      <c r="V34" s="24" t="n"/>
      <c r="W34" s="24" t="n"/>
      <c r="X34" s="24" t="n"/>
    </row>
    <row r="35" ht="30" customHeight="1">
      <c r="A35" s="24" t="inlineStr">
        <is>
          <t>AEREL</t>
        </is>
      </c>
      <c r="B35" s="24" t="inlineStr">
        <is>
          <t>Causality</t>
        </is>
      </c>
      <c r="C35" s="24" t="inlineStr">
        <is>
          <t>相关性</t>
        </is>
      </c>
      <c r="D35" s="24" t="n"/>
      <c r="E35" s="24" t="inlineStr">
        <is>
          <t>Char</t>
        </is>
      </c>
      <c r="F35" s="24" t="inlineStr">
        <is>
          <t>text</t>
        </is>
      </c>
      <c r="G35" s="24" t="inlineStr">
        <is>
          <t>200</t>
        </is>
      </c>
      <c r="H35" s="24" t="n"/>
      <c r="I35" s="24" t="inlineStr">
        <is>
          <t>AEREL</t>
        </is>
      </c>
      <c r="J35" s="24" t="inlineStr">
        <is>
          <t>Collected</t>
        </is>
      </c>
      <c r="K35" s="24" t="inlineStr">
        <is>
          <t>185</t>
        </is>
      </c>
      <c r="L35" s="24" t="inlineStr">
        <is>
          <t>Investigator</t>
        </is>
      </c>
      <c r="M35" s="24" t="n"/>
      <c r="N35" s="24" t="n"/>
      <c r="O35" s="24" t="inlineStr">
        <is>
          <t>Record Qualifier</t>
        </is>
      </c>
      <c r="P35" s="24" t="inlineStr">
        <is>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is>
      </c>
      <c r="Q35" s="28" t="inlineStr">
        <is>
          <t>对联药治疗，AEREL优先放公司研究药物，如果无法挑选，可以赋值为 “MULTIPLE”，具体数据放SUPPAE</t>
        </is>
      </c>
      <c r="R35" s="24" t="inlineStr">
        <is>
          <t>Exp</t>
        </is>
      </c>
      <c r="S35" s="24" t="n"/>
      <c r="T35" s="24" t="n"/>
      <c r="U35" s="24" t="n"/>
      <c r="V35" s="24" t="n"/>
      <c r="W35" s="24" t="n"/>
      <c r="X35" s="24" t="inlineStr">
        <is>
          <t>x</t>
        </is>
      </c>
    </row>
    <row r="36" ht="30" customHeight="1">
      <c r="A36" s="24" t="inlineStr">
        <is>
          <t>AERLDEV</t>
        </is>
      </c>
      <c r="B36" s="24" t="inlineStr">
        <is>
          <t>Relationship of Event to Device</t>
        </is>
      </c>
      <c r="C36" s="24" t="inlineStr">
        <is>
          <t>事件与设备的关系</t>
        </is>
      </c>
      <c r="D36" s="24" t="n"/>
      <c r="E36" s="24" t="inlineStr">
        <is>
          <t>Char</t>
        </is>
      </c>
      <c r="F36" s="24" t="inlineStr">
        <is>
          <t>text</t>
        </is>
      </c>
      <c r="G36" s="24" t="inlineStr">
        <is>
          <t>200</t>
        </is>
      </c>
      <c r="H36" s="24" t="n"/>
      <c r="I36" s="24" t="n"/>
      <c r="J36" s="24" t="inlineStr">
        <is>
          <t>Collected</t>
        </is>
      </c>
      <c r="K36" s="24" t="n"/>
      <c r="L36" s="24" t="inlineStr">
        <is>
          <t>Investigator</t>
        </is>
      </c>
      <c r="M36" s="24" t="n"/>
      <c r="N36" s="24" t="n"/>
      <c r="O36" s="24" t="inlineStr">
        <is>
          <t>Record Qualifier</t>
        </is>
      </c>
      <c r="P36" s="24" t="inlineStr">
        <is>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Q36" s="24" t="n"/>
      <c r="R36" s="24" t="inlineStr">
        <is>
          <t>Perm</t>
        </is>
      </c>
      <c r="S36" s="24" t="n"/>
      <c r="T36" s="24" t="n"/>
      <c r="U36" s="24" t="n"/>
      <c r="V36" s="24" t="n"/>
      <c r="W36" s="24" t="n"/>
      <c r="X36" s="24" t="n"/>
    </row>
    <row r="37" ht="30" customHeight="1">
      <c r="A37" s="24" t="inlineStr">
        <is>
          <t>AERELNST</t>
        </is>
      </c>
      <c r="B37" s="24" t="inlineStr">
        <is>
          <t>Relationship to Non-Study Treatment</t>
        </is>
      </c>
      <c r="C37" s="24" t="inlineStr">
        <is>
          <t>与非研究治疗的关系</t>
        </is>
      </c>
      <c r="D37" s="24" t="n"/>
      <c r="E37" s="24" t="inlineStr">
        <is>
          <t>Char</t>
        </is>
      </c>
      <c r="F37" s="24" t="inlineStr">
        <is>
          <t>text</t>
        </is>
      </c>
      <c r="G37" s="24" t="inlineStr">
        <is>
          <t>200</t>
        </is>
      </c>
      <c r="H37" s="24" t="n"/>
      <c r="I37" s="24" t="n"/>
      <c r="J37" s="24" t="inlineStr">
        <is>
          <t>Collected</t>
        </is>
      </c>
      <c r="K37" s="24" t="n"/>
      <c r="L37" s="24" t="inlineStr">
        <is>
          <t>Investigator</t>
        </is>
      </c>
      <c r="M37" s="24" t="n"/>
      <c r="N37" s="24" t="n"/>
      <c r="O37" s="24" t="inlineStr">
        <is>
          <t>Record Qualifier</t>
        </is>
      </c>
      <c r="P37" s="24" t="inlineStr">
        <is>
          <t>Records the investigator's opinion as to whether the event may have been due to a treatment other than study drug. May be reported as free text. Example: "MORE LIKELY RELATED TO ASPIRIN USE".</t>
        </is>
      </c>
      <c r="Q37" s="24" t="n"/>
      <c r="R37" s="24" t="inlineStr">
        <is>
          <t>Perm</t>
        </is>
      </c>
      <c r="S37" s="24" t="n"/>
      <c r="T37" s="24" t="n"/>
      <c r="U37" s="24" t="n"/>
      <c r="V37" s="24" t="n"/>
      <c r="W37" s="24" t="n"/>
      <c r="X37" s="24" t="n"/>
    </row>
    <row r="38" ht="30" customHeight="1">
      <c r="A38" s="24" t="inlineStr">
        <is>
          <t>AEPATT</t>
        </is>
      </c>
      <c r="B38" s="24" t="inlineStr">
        <is>
          <t>Pattern of Adverse Event</t>
        </is>
      </c>
      <c r="C38" s="24" t="inlineStr">
        <is>
          <t>不良事件特点</t>
        </is>
      </c>
      <c r="D38" s="24" t="n"/>
      <c r="E38" s="24" t="inlineStr">
        <is>
          <t>Char</t>
        </is>
      </c>
      <c r="F38" s="24" t="inlineStr">
        <is>
          <t>text</t>
        </is>
      </c>
      <c r="G38" s="24" t="inlineStr">
        <is>
          <t>200</t>
        </is>
      </c>
      <c r="H38" s="24" t="n"/>
      <c r="I38" s="24" t="inlineStr">
        <is>
          <t>AEPATT</t>
        </is>
      </c>
      <c r="J38" s="24" t="inlineStr">
        <is>
          <t>Collected</t>
        </is>
      </c>
      <c r="K38" s="24" t="n"/>
      <c r="L38" s="24" t="inlineStr">
        <is>
          <t>Investigator</t>
        </is>
      </c>
      <c r="M38" s="24" t="n"/>
      <c r="N38" s="24" t="n"/>
      <c r="O38" s="24" t="inlineStr">
        <is>
          <t>Record Qualifier</t>
        </is>
      </c>
      <c r="P38" s="24" t="inlineStr">
        <is>
          <t>Used to indicate the pattern of the event over time. Examples: "INTERMITTENT", "CONTINUOUS", "SINGLE EVENT".</t>
        </is>
      </c>
      <c r="Q38" s="24" t="n"/>
      <c r="R38" s="24" t="inlineStr">
        <is>
          <t>Perm</t>
        </is>
      </c>
      <c r="S38" s="24" t="n"/>
      <c r="T38" s="24" t="n"/>
      <c r="U38" s="24" t="n"/>
      <c r="V38" s="24" t="n"/>
      <c r="W38" s="24" t="n"/>
      <c r="X38" s="24" t="n"/>
    </row>
    <row r="39" ht="30" customHeight="1">
      <c r="A39" s="24" t="inlineStr">
        <is>
          <t>AEOUT</t>
        </is>
      </c>
      <c r="B39" s="24" t="inlineStr">
        <is>
          <t>Outcome of Adverse Event</t>
        </is>
      </c>
      <c r="C39" s="24" t="inlineStr">
        <is>
          <t>不良事件结局</t>
        </is>
      </c>
      <c r="D39" s="24" t="n"/>
      <c r="E39" s="24" t="inlineStr">
        <is>
          <t>Char</t>
        </is>
      </c>
      <c r="F39" s="24" t="inlineStr">
        <is>
          <t>text</t>
        </is>
      </c>
      <c r="G39" s="24" t="inlineStr">
        <is>
          <t>200</t>
        </is>
      </c>
      <c r="H39" s="24" t="n"/>
      <c r="I39" s="24" t="inlineStr">
        <is>
          <t>OUT</t>
        </is>
      </c>
      <c r="J39" s="24" t="inlineStr">
        <is>
          <t>Collected</t>
        </is>
      </c>
      <c r="K39" s="24" t="inlineStr">
        <is>
          <t>185</t>
        </is>
      </c>
      <c r="L39" s="24" t="inlineStr">
        <is>
          <t>Investigator</t>
        </is>
      </c>
      <c r="M39" s="24" t="n"/>
      <c r="N39" s="24" t="n"/>
      <c r="O39" s="24" t="inlineStr">
        <is>
          <t>Record Qualifier</t>
        </is>
      </c>
      <c r="P39" s="24" t="inlineStr">
        <is>
          <t>Description of the outcome of an event.</t>
        </is>
      </c>
      <c r="Q39" s="28" t="inlineStr">
        <is>
          <t xml:space="preserve">AEOUT 的取值，要和AEENDTC 一致。比如AEOUT=NOT RECOVERED…… 那么AEENDTC 要为空，但如果级别改变，或者相关性改变，那么可以在IG 里面解释。如果 AEOUT=RECOVERED…… 那么AEENDTC 要有值。
</t>
        </is>
      </c>
      <c r="R39" s="24" t="inlineStr">
        <is>
          <t>Perm</t>
        </is>
      </c>
      <c r="S39" s="24" t="n"/>
      <c r="T39" s="24" t="n"/>
      <c r="U39" s="24" t="n"/>
      <c r="V39" s="24" t="n"/>
      <c r="W39" s="24" t="n"/>
      <c r="X39" s="24" t="inlineStr">
        <is>
          <t>x</t>
        </is>
      </c>
    </row>
    <row r="40" ht="30" customHeight="1">
      <c r="A40" s="24" t="inlineStr">
        <is>
          <t>AESCAN</t>
        </is>
      </c>
      <c r="B40" s="24" t="inlineStr">
        <is>
          <t>Involves Cancer</t>
        </is>
      </c>
      <c r="C40" s="24" t="inlineStr">
        <is>
          <t>涉及癌症</t>
        </is>
      </c>
      <c r="D40" s="24" t="n"/>
      <c r="E40" s="24" t="inlineStr">
        <is>
          <t>Char</t>
        </is>
      </c>
      <c r="F40" s="24" t="inlineStr">
        <is>
          <t>text</t>
        </is>
      </c>
      <c r="G40" s="24" t="inlineStr">
        <is>
          <t>200</t>
        </is>
      </c>
      <c r="H40" s="24" t="n"/>
      <c r="I40" s="24" t="inlineStr">
        <is>
          <t>NY_NY</t>
        </is>
      </c>
      <c r="J40" s="24" t="inlineStr">
        <is>
          <t>Collected</t>
        </is>
      </c>
      <c r="K40" s="24" t="n"/>
      <c r="L40" s="24" t="inlineStr">
        <is>
          <t>Investigator</t>
        </is>
      </c>
      <c r="M40" s="24" t="n"/>
      <c r="N40" s="24" t="n"/>
      <c r="O40" s="24" t="inlineStr">
        <is>
          <t>Record Qualifier</t>
        </is>
      </c>
      <c r="P40" s="24" t="inlineStr">
        <is>
          <t>Was the serious event associated with the development of cancer? Valid values are "Y" and "N". This is a legacy seriousness criterion. It is not included in ICH E2A or E2B.</t>
        </is>
      </c>
      <c r="Q40" s="24" t="n"/>
      <c r="R40" s="24" t="inlineStr">
        <is>
          <t>Perm</t>
        </is>
      </c>
      <c r="S40" s="24" t="n"/>
      <c r="T40" s="24" t="n"/>
      <c r="U40" s="24" t="n"/>
      <c r="V40" s="24" t="n"/>
      <c r="W40" s="24" t="n"/>
      <c r="X40" s="24" t="n"/>
    </row>
    <row r="41" ht="30" customHeight="1">
      <c r="A41" s="24" t="inlineStr">
        <is>
          <t>AESCONG</t>
        </is>
      </c>
      <c r="B41" s="24" t="inlineStr">
        <is>
          <t>Congenital Anomaly or Birth Defect</t>
        </is>
      </c>
      <c r="C41" s="24" t="inlineStr">
        <is>
          <t>先天异常或出生缺陷</t>
        </is>
      </c>
      <c r="D41" s="24" t="n"/>
      <c r="E41" s="24" t="inlineStr">
        <is>
          <t>Char</t>
        </is>
      </c>
      <c r="F41" s="24" t="inlineStr">
        <is>
          <t>text</t>
        </is>
      </c>
      <c r="G41" s="24" t="inlineStr">
        <is>
          <t>200</t>
        </is>
      </c>
      <c r="H41" s="24" t="n"/>
      <c r="I41" s="24" t="inlineStr">
        <is>
          <t>NY_NY</t>
        </is>
      </c>
      <c r="J41" s="24" t="inlineStr">
        <is>
          <t>Collected</t>
        </is>
      </c>
      <c r="K41" s="24" t="inlineStr">
        <is>
          <t>186</t>
        </is>
      </c>
      <c r="L41" s="24" t="inlineStr">
        <is>
          <t>Investigator</t>
        </is>
      </c>
      <c r="M41" s="24" t="n"/>
      <c r="N41" s="24" t="n"/>
      <c r="O41" s="24" t="inlineStr">
        <is>
          <t>Record Qualifier</t>
        </is>
      </c>
      <c r="P41" s="24" t="inlineStr">
        <is>
          <t>Was the serious event associated with congenital anomaly or birth defect? Valid values are "Y" and "N".</t>
        </is>
      </c>
      <c r="Q41" s="24" t="n"/>
      <c r="R41" s="24" t="inlineStr">
        <is>
          <t>Perm</t>
        </is>
      </c>
      <c r="S41" s="24" t="n"/>
      <c r="T41" s="24" t="n"/>
      <c r="U41" s="24" t="n"/>
      <c r="V41" s="24" t="n"/>
      <c r="W41" s="24" t="n"/>
      <c r="X41" s="24" t="inlineStr">
        <is>
          <t>X</t>
        </is>
      </c>
    </row>
    <row r="42" ht="30" customHeight="1">
      <c r="A42" s="24" t="inlineStr">
        <is>
          <t>AESDISAB</t>
        </is>
      </c>
      <c r="B42" s="24" t="inlineStr">
        <is>
          <t>Persist or Signif Disability/Incapacity</t>
        </is>
      </c>
      <c r="C42" s="24" t="inlineStr">
        <is>
          <t>导致持久或显著残疾/功能障碍</t>
        </is>
      </c>
      <c r="D42" s="24" t="n"/>
      <c r="E42" s="24" t="inlineStr">
        <is>
          <t>Char</t>
        </is>
      </c>
      <c r="F42" s="24" t="inlineStr">
        <is>
          <t>text</t>
        </is>
      </c>
      <c r="G42" s="24" t="inlineStr">
        <is>
          <t>200</t>
        </is>
      </c>
      <c r="H42" s="24" t="n"/>
      <c r="I42" s="24" t="inlineStr">
        <is>
          <t>NY_NY</t>
        </is>
      </c>
      <c r="J42" s="24" t="inlineStr">
        <is>
          <t>Collected</t>
        </is>
      </c>
      <c r="K42" s="24" t="inlineStr">
        <is>
          <t>186</t>
        </is>
      </c>
      <c r="L42" s="24" t="inlineStr">
        <is>
          <t>Investigator</t>
        </is>
      </c>
      <c r="M42" s="24" t="n"/>
      <c r="N42" s="24" t="n"/>
      <c r="O42" s="24" t="inlineStr">
        <is>
          <t>Record Qualifier</t>
        </is>
      </c>
      <c r="P42" s="24" t="inlineStr">
        <is>
          <t>Did the serious event result in persistent or significant disability/incapacity? Valid values are "Y" and "N".</t>
        </is>
      </c>
      <c r="Q42" s="24" t="n"/>
      <c r="R42" s="24" t="inlineStr">
        <is>
          <t>Perm</t>
        </is>
      </c>
      <c r="S42" s="24" t="n"/>
      <c r="T42" s="24" t="n"/>
      <c r="U42" s="24" t="n"/>
      <c r="V42" s="24" t="n"/>
      <c r="W42" s="24" t="n"/>
      <c r="X42" s="24" t="inlineStr">
        <is>
          <t>X</t>
        </is>
      </c>
    </row>
    <row r="43" ht="30" customHeight="1">
      <c r="A43" s="24" t="inlineStr">
        <is>
          <t>AESDTH</t>
        </is>
      </c>
      <c r="B43" s="24" t="inlineStr">
        <is>
          <t>Results in Death</t>
        </is>
      </c>
      <c r="C43" s="24" t="inlineStr">
        <is>
          <t>导致死亡</t>
        </is>
      </c>
      <c r="D43" s="24" t="n"/>
      <c r="E43" s="24" t="inlineStr">
        <is>
          <t>Char</t>
        </is>
      </c>
      <c r="F43" s="24" t="inlineStr">
        <is>
          <t>text</t>
        </is>
      </c>
      <c r="G43" s="24" t="inlineStr">
        <is>
          <t>200</t>
        </is>
      </c>
      <c r="H43" s="24" t="n"/>
      <c r="I43" s="24" t="inlineStr">
        <is>
          <t>NY_NY</t>
        </is>
      </c>
      <c r="J43" s="24" t="inlineStr">
        <is>
          <t>Collected</t>
        </is>
      </c>
      <c r="K43" s="24" t="inlineStr">
        <is>
          <t>186</t>
        </is>
      </c>
      <c r="L43" s="24" t="inlineStr">
        <is>
          <t>Investigator</t>
        </is>
      </c>
      <c r="M43" s="24" t="n"/>
      <c r="N43" s="24" t="n"/>
      <c r="O43" s="24" t="inlineStr">
        <is>
          <t>Record Qualifier</t>
        </is>
      </c>
      <c r="P43" s="24" t="inlineStr">
        <is>
          <t>Did the serious event result in death? Valid values are "Y" and "N".</t>
        </is>
      </c>
      <c r="Q43" s="28" t="inlineStr">
        <is>
          <t xml:space="preserve">如果AEOUT=”FATAL” 那么 AESDTH 应该要是Y，如果AESDTH 是Y，那么DM.DTHFL 要是Y。如果AESDTH 是Y， 那么AEENDTC 要和 DTHDTC 一致。
</t>
        </is>
      </c>
      <c r="R43" s="24" t="inlineStr">
        <is>
          <t>Perm</t>
        </is>
      </c>
      <c r="S43" s="24" t="n"/>
      <c r="T43" s="24" t="n"/>
      <c r="U43" s="24" t="n"/>
      <c r="V43" s="24" t="n"/>
      <c r="W43" s="24" t="n"/>
      <c r="X43" s="24" t="inlineStr">
        <is>
          <t>X</t>
        </is>
      </c>
    </row>
    <row r="44" ht="30" customHeight="1">
      <c r="A44" s="24" t="inlineStr">
        <is>
          <t>AESHOSP</t>
        </is>
      </c>
      <c r="B44" s="24" t="inlineStr">
        <is>
          <t>Requires or Prolongs Hospitalization</t>
        </is>
      </c>
      <c r="C44" s="24" t="inlineStr">
        <is>
          <t>导致住院或住院时间延长</t>
        </is>
      </c>
      <c r="D44" s="24" t="n"/>
      <c r="E44" s="24" t="inlineStr">
        <is>
          <t>Char</t>
        </is>
      </c>
      <c r="F44" s="24" t="inlineStr">
        <is>
          <t>text</t>
        </is>
      </c>
      <c r="G44" s="24" t="inlineStr">
        <is>
          <t>200</t>
        </is>
      </c>
      <c r="H44" s="24" t="n"/>
      <c r="I44" s="24" t="inlineStr">
        <is>
          <t>NY_NY</t>
        </is>
      </c>
      <c r="J44" s="24" t="inlineStr">
        <is>
          <t>Collected</t>
        </is>
      </c>
      <c r="K44" s="24" t="inlineStr">
        <is>
          <t>186</t>
        </is>
      </c>
      <c r="L44" s="24" t="inlineStr">
        <is>
          <t>Investigator</t>
        </is>
      </c>
      <c r="M44" s="24" t="n"/>
      <c r="N44" s="24" t="n"/>
      <c r="O44" s="24" t="inlineStr">
        <is>
          <t>Record Qualifier</t>
        </is>
      </c>
      <c r="P44" s="24" t="inlineStr">
        <is>
          <t>Did the serious event require or prolong hospitalization? Valid values are "Y" and "N".</t>
        </is>
      </c>
      <c r="Q44" s="24" t="n"/>
      <c r="R44" s="24" t="inlineStr">
        <is>
          <t>Perm</t>
        </is>
      </c>
      <c r="S44" s="24" t="n"/>
      <c r="T44" s="24" t="n"/>
      <c r="U44" s="24" t="n"/>
      <c r="V44" s="24" t="n"/>
      <c r="W44" s="24" t="n"/>
      <c r="X44" s="24" t="inlineStr">
        <is>
          <t>X</t>
        </is>
      </c>
    </row>
    <row r="45" ht="30" customHeight="1">
      <c r="A45" s="24" t="inlineStr">
        <is>
          <t>AESLIFE</t>
        </is>
      </c>
      <c r="B45" s="24" t="inlineStr">
        <is>
          <t>Is Life Threatening</t>
        </is>
      </c>
      <c r="C45" s="24" t="inlineStr">
        <is>
          <t>危及生命</t>
        </is>
      </c>
      <c r="D45" s="24" t="n"/>
      <c r="E45" s="24" t="inlineStr">
        <is>
          <t>Char</t>
        </is>
      </c>
      <c r="F45" s="24" t="inlineStr">
        <is>
          <t>text</t>
        </is>
      </c>
      <c r="G45" s="24" t="inlineStr">
        <is>
          <t>200</t>
        </is>
      </c>
      <c r="H45" s="24" t="n"/>
      <c r="I45" s="24" t="inlineStr">
        <is>
          <t>NY_NY</t>
        </is>
      </c>
      <c r="J45" s="24" t="inlineStr">
        <is>
          <t>Collected</t>
        </is>
      </c>
      <c r="K45" s="24" t="inlineStr">
        <is>
          <t>186</t>
        </is>
      </c>
      <c r="L45" s="24" t="inlineStr">
        <is>
          <t>Investigator</t>
        </is>
      </c>
      <c r="M45" s="24" t="n"/>
      <c r="N45" s="24" t="n"/>
      <c r="O45" s="24" t="inlineStr">
        <is>
          <t>Record Qualifier</t>
        </is>
      </c>
      <c r="P45" s="24" t="inlineStr">
        <is>
          <t>Was the serious event life-threatening? Valid values are "Y" and "N".</t>
        </is>
      </c>
      <c r="Q45" s="24" t="n"/>
      <c r="R45" s="24" t="inlineStr">
        <is>
          <t>Perm</t>
        </is>
      </c>
      <c r="S45" s="24" t="n"/>
      <c r="T45" s="24" t="n"/>
      <c r="U45" s="24" t="n"/>
      <c r="V45" s="24" t="n"/>
      <c r="W45" s="24" t="n"/>
      <c r="X45" s="24" t="inlineStr">
        <is>
          <t>X</t>
        </is>
      </c>
    </row>
    <row r="46" ht="30" customHeight="1">
      <c r="A46" s="24" t="inlineStr">
        <is>
          <t>AESOD</t>
        </is>
      </c>
      <c r="B46" s="24" t="inlineStr">
        <is>
          <t>Occurred with Overdose</t>
        </is>
      </c>
      <c r="C46" s="24" t="inlineStr">
        <is>
          <t>药物过量引起</t>
        </is>
      </c>
      <c r="D46" s="24" t="n"/>
      <c r="E46" s="24" t="inlineStr">
        <is>
          <t>Char</t>
        </is>
      </c>
      <c r="F46" s="24" t="inlineStr">
        <is>
          <t>text</t>
        </is>
      </c>
      <c r="G46" s="24" t="inlineStr">
        <is>
          <t>200</t>
        </is>
      </c>
      <c r="H46" s="24" t="n"/>
      <c r="I46" s="24" t="inlineStr">
        <is>
          <t>NY_NY</t>
        </is>
      </c>
      <c r="J46" s="24" t="inlineStr">
        <is>
          <t>Collected</t>
        </is>
      </c>
      <c r="K46" s="24" t="n"/>
      <c r="L46" s="24" t="inlineStr">
        <is>
          <t>Investigator</t>
        </is>
      </c>
      <c r="M46" s="24" t="n"/>
      <c r="N46" s="24" t="n"/>
      <c r="O46" s="24" t="inlineStr">
        <is>
          <t>Record Qualifier</t>
        </is>
      </c>
      <c r="P46" s="24" t="inlineStr">
        <is>
          <t>Did the serious event occur with an overdose? Valid values are "Y" and "N". This is a legacy seriousness criterion. It is not included in ICH E2A or E2B.</t>
        </is>
      </c>
      <c r="Q46" s="24" t="n"/>
      <c r="R46" s="24" t="inlineStr">
        <is>
          <t>Perm</t>
        </is>
      </c>
      <c r="S46" s="24" t="n"/>
      <c r="T46" s="24" t="n"/>
      <c r="U46" s="24" t="n"/>
      <c r="V46" s="24" t="n"/>
      <c r="W46" s="24" t="n"/>
      <c r="X46" s="24" t="n"/>
    </row>
    <row r="47" ht="30" customHeight="1">
      <c r="A47" s="24" t="inlineStr">
        <is>
          <t>AESMIE</t>
        </is>
      </c>
      <c r="B47" s="24" t="inlineStr">
        <is>
          <t>Other Medically Important Serious Event</t>
        </is>
      </c>
      <c r="C47" s="24" t="inlineStr">
        <is>
          <t>其他重要严重医疗事件</t>
        </is>
      </c>
      <c r="D47" s="24" t="n"/>
      <c r="E47" s="24" t="inlineStr">
        <is>
          <t>Char</t>
        </is>
      </c>
      <c r="F47" s="24" t="inlineStr">
        <is>
          <t>text</t>
        </is>
      </c>
      <c r="G47" s="24" t="inlineStr">
        <is>
          <t>200</t>
        </is>
      </c>
      <c r="H47" s="24" t="n"/>
      <c r="I47" s="24" t="inlineStr">
        <is>
          <t>NY_NY</t>
        </is>
      </c>
      <c r="J47" s="24" t="inlineStr">
        <is>
          <t>Collected</t>
        </is>
      </c>
      <c r="K47" s="24" t="inlineStr">
        <is>
          <t>186</t>
        </is>
      </c>
      <c r="L47" s="24" t="inlineStr">
        <is>
          <t>Investigator</t>
        </is>
      </c>
      <c r="M47" s="24" t="n"/>
      <c r="N47" s="24" t="n"/>
      <c r="O47" s="24" t="inlineStr">
        <is>
          <t>Record Qualifier</t>
        </is>
      </c>
      <c r="P47" s="24" t="inlineStr">
        <is>
          <t>Do additional categories for seriousness apply? Valid values are "Y" and "N".</t>
        </is>
      </c>
      <c r="Q47" s="28" t="inlineStr">
        <is>
          <t xml:space="preserve">需要与 AESOSP 连用。AESOSP变量是标准的SUPPAE变量
</t>
        </is>
      </c>
      <c r="R47" s="24" t="inlineStr">
        <is>
          <t>Perm</t>
        </is>
      </c>
      <c r="S47" s="24" t="n"/>
      <c r="T47" s="24" t="n"/>
      <c r="U47" s="24" t="n"/>
      <c r="V47" s="24" t="n"/>
      <c r="W47" s="24" t="n"/>
      <c r="X47" s="24" t="inlineStr">
        <is>
          <t>X</t>
        </is>
      </c>
    </row>
    <row r="48" ht="30" customHeight="1">
      <c r="A48" s="24" t="inlineStr">
        <is>
          <t>AESINTV</t>
        </is>
      </c>
      <c r="B48" s="24" t="inlineStr">
        <is>
          <t>Needs Intervention to Prevent Impairment</t>
        </is>
      </c>
      <c r="C48" s="24" t="inlineStr">
        <is>
          <t>需要干预以预防损伤</t>
        </is>
      </c>
      <c r="D48" s="24" t="n"/>
      <c r="E48" s="24" t="inlineStr">
        <is>
          <t>Char</t>
        </is>
      </c>
      <c r="F48" s="24" t="inlineStr">
        <is>
          <t>text</t>
        </is>
      </c>
      <c r="G48" s="24" t="inlineStr">
        <is>
          <t>200</t>
        </is>
      </c>
      <c r="H48" s="24" t="n"/>
      <c r="I48" s="24" t="inlineStr">
        <is>
          <t>NY</t>
        </is>
      </c>
      <c r="J48" s="24" t="inlineStr">
        <is>
          <t>Collected</t>
        </is>
      </c>
      <c r="K48" s="24" t="n"/>
      <c r="L48" s="24" t="inlineStr">
        <is>
          <t>Investigator</t>
        </is>
      </c>
      <c r="M48" s="24" t="n"/>
      <c r="N48" s="24" t="n"/>
      <c r="O48" s="24" t="inlineStr">
        <is>
          <t>Record Qualifier</t>
        </is>
      </c>
      <c r="P48" s="24" t="inlineStr">
        <is>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is>
      </c>
      <c r="Q48" s="24" t="n"/>
      <c r="R48" s="24" t="inlineStr">
        <is>
          <t>Perm</t>
        </is>
      </c>
      <c r="S48" s="24" t="n"/>
      <c r="T48" s="24" t="n"/>
      <c r="U48" s="24" t="n"/>
      <c r="V48" s="24" t="n"/>
      <c r="W48" s="24" t="n"/>
      <c r="X48" s="24" t="n"/>
    </row>
    <row r="49" ht="30" customHeight="1">
      <c r="A49" s="24" t="inlineStr">
        <is>
          <t>AEUNANT</t>
        </is>
      </c>
      <c r="B49" s="24" t="inlineStr">
        <is>
          <t>Unanticipated Adverse Device Effect</t>
        </is>
      </c>
      <c r="C49" s="24" t="inlineStr">
        <is>
          <t>意外的不良设备影响</t>
        </is>
      </c>
      <c r="D49" s="24" t="n"/>
      <c r="E49" s="24" t="inlineStr">
        <is>
          <t>Char</t>
        </is>
      </c>
      <c r="F49" s="24" t="inlineStr">
        <is>
          <t>text</t>
        </is>
      </c>
      <c r="G49" s="24" t="inlineStr">
        <is>
          <t>200</t>
        </is>
      </c>
      <c r="H49" s="24" t="n"/>
      <c r="I49" s="24" t="inlineStr">
        <is>
          <t>NY</t>
        </is>
      </c>
      <c r="J49" s="24" t="inlineStr">
        <is>
          <t>Collected</t>
        </is>
      </c>
      <c r="K49" s="24" t="n"/>
      <c r="L49" s="24" t="inlineStr">
        <is>
          <t>Investigator</t>
        </is>
      </c>
      <c r="M49" s="24" t="n"/>
      <c r="N49" s="24" t="n"/>
      <c r="O49" s="24" t="inlineStr">
        <is>
          <t>Record Qualifier</t>
        </is>
      </c>
      <c r="P49" s="24" t="inlineStr">
        <is>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is>
      </c>
      <c r="Q49" s="24" t="n"/>
      <c r="R49" s="24" t="inlineStr">
        <is>
          <t>Perm</t>
        </is>
      </c>
      <c r="S49" s="24" t="n"/>
      <c r="T49" s="24" t="n"/>
      <c r="U49" s="24" t="n"/>
      <c r="V49" s="24" t="n"/>
      <c r="W49" s="24" t="n"/>
      <c r="X49" s="24" t="n"/>
    </row>
    <row r="50" ht="30" customHeight="1">
      <c r="A50" s="24" t="inlineStr">
        <is>
          <t>AERLPRT</t>
        </is>
      </c>
      <c r="B50" s="24" t="inlineStr">
        <is>
          <t>Rel of AE to Non-Dev-Rel Study Activity</t>
        </is>
      </c>
      <c r="C50" s="24" t="inlineStr">
        <is>
          <t>与非设相关活动的相关性</t>
        </is>
      </c>
      <c r="D50" s="24" t="n"/>
      <c r="E50" s="24" t="inlineStr">
        <is>
          <t>Char</t>
        </is>
      </c>
      <c r="F50" s="24" t="inlineStr">
        <is>
          <t>text</t>
        </is>
      </c>
      <c r="G50" s="24" t="inlineStr">
        <is>
          <t>200</t>
        </is>
      </c>
      <c r="H50" s="24" t="n"/>
      <c r="I50" s="24" t="inlineStr">
        <is>
          <t>AEREL</t>
        </is>
      </c>
      <c r="J50" s="24" t="inlineStr">
        <is>
          <t>Collected</t>
        </is>
      </c>
      <c r="K50" s="24" t="n"/>
      <c r="L50" s="24" t="inlineStr">
        <is>
          <t>Investigator</t>
        </is>
      </c>
      <c r="M50" s="24" t="n"/>
      <c r="N50" s="24" t="n"/>
      <c r="O50" s="24" t="inlineStr">
        <is>
          <t>Record Qualifier</t>
        </is>
      </c>
      <c r="P50" s="24" t="inlineStr">
        <is>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Q50" s="24" t="n"/>
      <c r="R50" s="24" t="inlineStr">
        <is>
          <t>Perm</t>
        </is>
      </c>
      <c r="S50" s="24" t="n"/>
      <c r="T50" s="24" t="n"/>
      <c r="U50" s="24" t="n"/>
      <c r="V50" s="24" t="n"/>
      <c r="W50" s="24" t="n"/>
      <c r="X50" s="24" t="n"/>
    </row>
    <row r="51" ht="30" customHeight="1">
      <c r="A51" s="24" t="inlineStr">
        <is>
          <t>AERLPRC</t>
        </is>
      </c>
      <c r="B51" s="24" t="inlineStr">
        <is>
          <t>Rel of AE to Device-Related Procedure</t>
        </is>
      </c>
      <c r="C51" s="24" t="inlineStr">
        <is>
          <t>与设备相关操作的相关性</t>
        </is>
      </c>
      <c r="D51" s="24" t="n"/>
      <c r="E51" s="24" t="inlineStr">
        <is>
          <t>Char</t>
        </is>
      </c>
      <c r="F51" s="24" t="inlineStr">
        <is>
          <t>text</t>
        </is>
      </c>
      <c r="G51" s="24" t="inlineStr">
        <is>
          <t>200</t>
        </is>
      </c>
      <c r="H51" s="24" t="n"/>
      <c r="I51" s="24" t="inlineStr">
        <is>
          <t>AEREL</t>
        </is>
      </c>
      <c r="J51" s="24" t="inlineStr">
        <is>
          <t>Collected</t>
        </is>
      </c>
      <c r="K51" s="24" t="n"/>
      <c r="L51" s="24" t="inlineStr">
        <is>
          <t>Investigator</t>
        </is>
      </c>
      <c r="M51" s="24" t="n"/>
      <c r="N51" s="24" t="n"/>
      <c r="O51" s="24" t="inlineStr">
        <is>
          <t>Record Qualifier</t>
        </is>
      </c>
      <c r="P51" s="24" t="inlineStr">
        <is>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Q51" s="24" t="n"/>
      <c r="R51" s="24" t="inlineStr">
        <is>
          <t>Perm</t>
        </is>
      </c>
      <c r="S51" s="24" t="n"/>
      <c r="T51" s="24" t="n"/>
      <c r="U51" s="24" t="n"/>
      <c r="V51" s="24" t="n"/>
      <c r="W51" s="24" t="n"/>
      <c r="X51" s="24" t="n"/>
    </row>
    <row r="52" ht="30" customHeight="1">
      <c r="A52" s="24" t="inlineStr">
        <is>
          <t>AECONTRT</t>
        </is>
      </c>
      <c r="B52" s="24" t="inlineStr">
        <is>
          <t>Concomitant or Additional Trtmnt Given</t>
        </is>
      </c>
      <c r="C52" s="24" t="inlineStr">
        <is>
          <t>伴随或附加治疗</t>
        </is>
      </c>
      <c r="D52" s="24" t="n"/>
      <c r="E52" s="24" t="inlineStr">
        <is>
          <t>Char</t>
        </is>
      </c>
      <c r="F52" s="24" t="inlineStr">
        <is>
          <t>text</t>
        </is>
      </c>
      <c r="G52" s="24" t="inlineStr">
        <is>
          <t>200</t>
        </is>
      </c>
      <c r="H52" s="24" t="n"/>
      <c r="I52" s="24" t="inlineStr">
        <is>
          <t>NY_NY</t>
        </is>
      </c>
      <c r="J52" s="24" t="inlineStr">
        <is>
          <t>Collected</t>
        </is>
      </c>
      <c r="K52" s="24" t="inlineStr">
        <is>
          <t>185</t>
        </is>
      </c>
      <c r="L52" s="24" t="inlineStr">
        <is>
          <t>Investigator</t>
        </is>
      </c>
      <c r="M52" s="24" t="n"/>
      <c r="N52" s="24" t="n"/>
      <c r="O52" s="24" t="inlineStr">
        <is>
          <t>Record Qualifier</t>
        </is>
      </c>
      <c r="P52" s="24" t="inlineStr">
        <is>
          <t>Was another treatment given because of the occurrence of the event? Valid values are "Y" and "N".</t>
        </is>
      </c>
      <c r="Q52" s="24" t="n"/>
      <c r="R52" s="24" t="inlineStr">
        <is>
          <t>Perm</t>
        </is>
      </c>
      <c r="S52" s="24" t="n"/>
      <c r="T52" s="24" t="n"/>
      <c r="U52" s="24" t="n"/>
      <c r="V52" s="24" t="n"/>
      <c r="W52" s="24" t="n"/>
      <c r="X52" s="24" t="inlineStr">
        <is>
          <t>x</t>
        </is>
      </c>
    </row>
    <row r="53" ht="30" customHeight="1">
      <c r="A53" s="24" t="inlineStr">
        <is>
          <t>AETOXGR</t>
        </is>
      </c>
      <c r="B53" s="24" t="inlineStr">
        <is>
          <t>Standard Toxicity Grade</t>
        </is>
      </c>
      <c r="C53" s="24" t="inlineStr">
        <is>
          <t>标准毒性等级</t>
        </is>
      </c>
      <c r="D53" s="24" t="n"/>
      <c r="E53" s="24" t="inlineStr">
        <is>
          <t>Char</t>
        </is>
      </c>
      <c r="F53" s="24" t="inlineStr">
        <is>
          <t>text</t>
        </is>
      </c>
      <c r="G53" s="24" t="inlineStr">
        <is>
          <t>200</t>
        </is>
      </c>
      <c r="H53" s="24" t="n"/>
      <c r="I53" s="24" t="inlineStr">
        <is>
          <t>CTCAE</t>
        </is>
      </c>
      <c r="J53" s="24" t="inlineStr">
        <is>
          <t>Collected</t>
        </is>
      </c>
      <c r="K53" s="24" t="inlineStr">
        <is>
          <t>185</t>
        </is>
      </c>
      <c r="L53" s="24" t="inlineStr">
        <is>
          <t>Investigator</t>
        </is>
      </c>
      <c r="M53" s="24" t="n"/>
      <c r="N53" s="24" t="n"/>
      <c r="O53" s="24" t="inlineStr">
        <is>
          <t>Record Qualifier</t>
        </is>
      </c>
      <c r="P53" s="24" t="inlineStr">
        <is>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is>
      </c>
      <c r="Q53" s="24" t="n"/>
      <c r="R53" s="24" t="inlineStr">
        <is>
          <t>Perm</t>
        </is>
      </c>
      <c r="S53" s="24" t="n"/>
      <c r="T53" s="24" t="n"/>
      <c r="U53" s="24" t="n"/>
      <c r="V53" s="24" t="n"/>
      <c r="W53" s="24" t="n"/>
      <c r="X53" s="24" t="inlineStr">
        <is>
          <t>x</t>
        </is>
      </c>
    </row>
    <row r="54" ht="30" customHeight="1">
      <c r="A54" s="24" t="inlineStr">
        <is>
          <t>TAETORD</t>
        </is>
      </c>
      <c r="B54" s="24" t="inlineStr">
        <is>
          <t>Planned Order of Element within Arm</t>
        </is>
      </c>
      <c r="C54" s="24" t="inlineStr">
        <is>
          <t>组内元素计划顺序</t>
        </is>
      </c>
      <c r="D54" s="24" t="n"/>
      <c r="E54" s="24" t="inlineStr">
        <is>
          <t>Num</t>
        </is>
      </c>
      <c r="F54" s="24" t="inlineStr">
        <is>
          <t>integer</t>
        </is>
      </c>
      <c r="G54" s="24" t="inlineStr">
        <is>
          <t>8</t>
        </is>
      </c>
      <c r="H54" s="24" t="n"/>
      <c r="I54" s="24" t="n"/>
      <c r="J54" s="24" t="inlineStr">
        <is>
          <t>Assigned</t>
        </is>
      </c>
      <c r="K54" s="24" t="n"/>
      <c r="L54" s="24" t="inlineStr">
        <is>
          <t>Sponsor</t>
        </is>
      </c>
      <c r="M54" s="24" t="n"/>
      <c r="N54" s="24" t="n"/>
      <c r="O54" s="24" t="inlineStr">
        <is>
          <t>Timing</t>
        </is>
      </c>
      <c r="P54" s="24" t="inlineStr">
        <is>
          <t>Number that gives the planned order of the element within the arm.</t>
        </is>
      </c>
      <c r="Q54" s="24" t="n"/>
      <c r="R54" s="24" t="inlineStr">
        <is>
          <t>Perm</t>
        </is>
      </c>
      <c r="S54" s="24" t="n"/>
      <c r="T54" s="24" t="n"/>
      <c r="U54" s="24" t="n"/>
      <c r="V54" s="24" t="n"/>
      <c r="W54" s="24" t="n"/>
      <c r="X54" s="24" t="n"/>
    </row>
    <row r="55" ht="30" customHeight="1">
      <c r="A55" s="24" t="inlineStr">
        <is>
          <t>EPOCH</t>
        </is>
      </c>
      <c r="B55" s="24" t="inlineStr">
        <is>
          <t>Epoch</t>
        </is>
      </c>
      <c r="C55" s="24" t="inlineStr">
        <is>
          <t>时期</t>
        </is>
      </c>
      <c r="D55" s="24" t="n"/>
      <c r="E55" s="24" t="inlineStr">
        <is>
          <t>Char</t>
        </is>
      </c>
      <c r="F55" s="24" t="inlineStr">
        <is>
          <t>text</t>
        </is>
      </c>
      <c r="G55" s="24" t="inlineStr">
        <is>
          <t>200</t>
        </is>
      </c>
      <c r="H55" s="24" t="n"/>
      <c r="I55" s="24" t="inlineStr">
        <is>
          <t>EPOCH</t>
        </is>
      </c>
      <c r="J55" s="24" t="inlineStr">
        <is>
          <t>Derived</t>
        </is>
      </c>
      <c r="K55" s="24" t="inlineStr"/>
      <c r="L55" s="24" t="inlineStr">
        <is>
          <t>Sponsor</t>
        </is>
      </c>
      <c r="M55" s="24" t="n"/>
      <c r="N55" s="24" t="n"/>
      <c r="O55" s="24" t="inlineStr">
        <is>
          <t>Timing</t>
        </is>
      </c>
      <c r="P55" s="24" t="inlineStr">
        <is>
          <t>Epoch associated with the start date/time of the adverse event. Examples: "SCREENING", "TREATMENT", "FOLLOW-UP".</t>
        </is>
      </c>
      <c r="Q55" s="24" t="n"/>
      <c r="R55" s="24" t="inlineStr">
        <is>
          <t>Perm</t>
        </is>
      </c>
      <c r="S55" s="24" t="n"/>
      <c r="T55" s="24" t="inlineStr">
        <is>
          <t>MT.EPOCH</t>
        </is>
      </c>
      <c r="U55" s="24" t="n"/>
      <c r="V55" s="24" t="n"/>
      <c r="W55" s="24" t="n"/>
      <c r="X55" s="24" t="inlineStr">
        <is>
          <t>x</t>
        </is>
      </c>
    </row>
    <row r="56" ht="30" customHeight="1">
      <c r="A56" s="24" t="inlineStr">
        <is>
          <t>AESTDTC</t>
        </is>
      </c>
      <c r="B56" s="24" t="inlineStr">
        <is>
          <t>Start Date/Time of Adverse Event</t>
        </is>
      </c>
      <c r="C56" s="24" t="inlineStr">
        <is>
          <t>不良事件开始日期/时间</t>
        </is>
      </c>
      <c r="D56" s="24" t="n"/>
      <c r="E56" s="24" t="inlineStr">
        <is>
          <t>Char</t>
        </is>
      </c>
      <c r="F56" s="24" t="inlineStr">
        <is>
          <t>date</t>
        </is>
      </c>
      <c r="G56" s="24" t="inlineStr">
        <is>
          <t>19</t>
        </is>
      </c>
      <c r="H56" s="24" t="inlineStr">
        <is>
          <t>ISO 8601</t>
        </is>
      </c>
      <c r="I56" s="24" t="n"/>
      <c r="J56" s="24" t="inlineStr">
        <is>
          <t>Collected</t>
        </is>
      </c>
      <c r="K56" s="24" t="inlineStr">
        <is>
          <t>185</t>
        </is>
      </c>
      <c r="L56" s="24" t="inlineStr">
        <is>
          <t>Investigator</t>
        </is>
      </c>
      <c r="M56" s="24" t="n"/>
      <c r="N56" s="24" t="n"/>
      <c r="O56" s="24" t="inlineStr">
        <is>
          <t>Timing</t>
        </is>
      </c>
      <c r="P56" s="24" t="inlineStr">
        <is>
          <t>Start date/time of the adverse event represented in ISO 8601 character format.</t>
        </is>
      </c>
      <c r="Q56" s="24" t="n"/>
      <c r="R56" s="24" t="inlineStr">
        <is>
          <t>Exp</t>
        </is>
      </c>
      <c r="S56" s="24" t="n"/>
      <c r="T56" s="24" t="n"/>
      <c r="U56" s="24" t="n"/>
      <c r="V56" s="24" t="n"/>
      <c r="W56" s="24" t="n"/>
      <c r="X56" s="24" t="inlineStr">
        <is>
          <t>x</t>
        </is>
      </c>
    </row>
    <row r="57" ht="30" customHeight="1">
      <c r="A57" s="24" t="inlineStr">
        <is>
          <t>AEENDTC</t>
        </is>
      </c>
      <c r="B57" s="24" t="inlineStr">
        <is>
          <t>End Date/Time of Adverse Event</t>
        </is>
      </c>
      <c r="C57" s="24" t="inlineStr">
        <is>
          <t>不良事件结束日期/时间</t>
        </is>
      </c>
      <c r="D57" s="24" t="n"/>
      <c r="E57" s="24" t="inlineStr">
        <is>
          <t>Char</t>
        </is>
      </c>
      <c r="F57" s="24" t="inlineStr">
        <is>
          <t>date</t>
        </is>
      </c>
      <c r="G57" s="24" t="inlineStr">
        <is>
          <t>19</t>
        </is>
      </c>
      <c r="H57" s="24" t="inlineStr">
        <is>
          <t>ISO 8601</t>
        </is>
      </c>
      <c r="I57" s="24" t="n"/>
      <c r="J57" s="24" t="inlineStr">
        <is>
          <t>Collected</t>
        </is>
      </c>
      <c r="K57" s="24" t="inlineStr">
        <is>
          <t>185</t>
        </is>
      </c>
      <c r="L57" s="24" t="inlineStr">
        <is>
          <t>Investigator</t>
        </is>
      </c>
      <c r="M57" s="24" t="n"/>
      <c r="N57" s="24" t="n"/>
      <c r="O57" s="24" t="inlineStr">
        <is>
          <t>Timing</t>
        </is>
      </c>
      <c r="P57" s="24" t="inlineStr">
        <is>
          <t>End date/time of the adverse event represented in ISO 8601 character format.</t>
        </is>
      </c>
      <c r="Q57" s="24" t="n"/>
      <c r="R57" s="24" t="inlineStr">
        <is>
          <t>Exp</t>
        </is>
      </c>
      <c r="S57" s="24" t="n"/>
      <c r="T57" s="24" t="n"/>
      <c r="U57" s="24" t="n"/>
      <c r="V57" s="24" t="n"/>
      <c r="W57" s="24" t="n"/>
      <c r="X57" s="24" t="inlineStr">
        <is>
          <t>x</t>
        </is>
      </c>
    </row>
    <row r="58" ht="30" customHeight="1">
      <c r="A58" s="24" t="inlineStr">
        <is>
          <t>AESTDY</t>
        </is>
      </c>
      <c r="B58" s="24" t="inlineStr">
        <is>
          <t>Study Day of Start of Adverse Event</t>
        </is>
      </c>
      <c r="C58" s="24" t="inlineStr">
        <is>
          <t>不良事件开始的研究日</t>
        </is>
      </c>
      <c r="D58" s="24" t="n"/>
      <c r="E58" s="24" t="inlineStr">
        <is>
          <t>Num</t>
        </is>
      </c>
      <c r="F58" s="24" t="inlineStr">
        <is>
          <t>integer</t>
        </is>
      </c>
      <c r="G58" s="24" t="inlineStr">
        <is>
          <t>8</t>
        </is>
      </c>
      <c r="H58" s="24" t="n"/>
      <c r="I58" s="24" t="n"/>
      <c r="J58" s="24" t="inlineStr">
        <is>
          <t>Derived</t>
        </is>
      </c>
      <c r="K58" s="24" t="inlineStr"/>
      <c r="L58" s="24" t="inlineStr">
        <is>
          <t>Sponsor</t>
        </is>
      </c>
      <c r="M58" s="24" t="n"/>
      <c r="N58" s="24" t="n"/>
      <c r="O58" s="24" t="inlineStr">
        <is>
          <t>Timing</t>
        </is>
      </c>
      <c r="P58" s="24" t="inlineStr">
        <is>
          <t>Study day of start of adverse event relative to the sponsor-defined RFSTDTC.</t>
        </is>
      </c>
      <c r="Q58" s="24" t="n"/>
      <c r="R58" s="24" t="inlineStr">
        <is>
          <t>Perm</t>
        </is>
      </c>
      <c r="S58" s="24" t="n"/>
      <c r="T58" s="24" t="inlineStr">
        <is>
          <t>MT.DY</t>
        </is>
      </c>
      <c r="U58" s="24" t="n"/>
      <c r="V58" s="24" t="n"/>
      <c r="W58" s="24" t="n"/>
      <c r="X58" s="24" t="inlineStr">
        <is>
          <t>x</t>
        </is>
      </c>
    </row>
    <row r="59" ht="30" customHeight="1">
      <c r="A59" s="24" t="inlineStr">
        <is>
          <t>AEENDY</t>
        </is>
      </c>
      <c r="B59" s="24" t="inlineStr">
        <is>
          <t>Study Day of End of Adverse Event</t>
        </is>
      </c>
      <c r="C59" s="24" t="inlineStr">
        <is>
          <t>不良事件结束的研究日</t>
        </is>
      </c>
      <c r="D59" s="24" t="n"/>
      <c r="E59" s="24" t="inlineStr">
        <is>
          <t>Num</t>
        </is>
      </c>
      <c r="F59" s="24" t="inlineStr">
        <is>
          <t>integer</t>
        </is>
      </c>
      <c r="G59" s="24" t="inlineStr">
        <is>
          <t>8</t>
        </is>
      </c>
      <c r="H59" s="24" t="n"/>
      <c r="I59" s="24" t="n"/>
      <c r="J59" s="24" t="inlineStr">
        <is>
          <t>Derived</t>
        </is>
      </c>
      <c r="K59" s="24" t="inlineStr"/>
      <c r="L59" s="24" t="inlineStr">
        <is>
          <t>Sponsor</t>
        </is>
      </c>
      <c r="M59" s="24" t="n"/>
      <c r="N59" s="24" t="n"/>
      <c r="O59" s="24" t="inlineStr">
        <is>
          <t>Timing</t>
        </is>
      </c>
      <c r="P59" s="24" t="inlineStr">
        <is>
          <t>Study day of end of event relative to the sponsor-defined RFSTDTC.</t>
        </is>
      </c>
      <c r="Q59" s="24" t="n"/>
      <c r="R59" s="24" t="inlineStr">
        <is>
          <t>Perm</t>
        </is>
      </c>
      <c r="S59" s="24" t="n"/>
      <c r="T59" s="24" t="inlineStr">
        <is>
          <t>MT.DY</t>
        </is>
      </c>
      <c r="U59" s="24" t="n"/>
      <c r="V59" s="24" t="n"/>
      <c r="W59" s="24" t="n"/>
      <c r="X59" s="24" t="inlineStr">
        <is>
          <t>x</t>
        </is>
      </c>
    </row>
    <row r="60" ht="30" customHeight="1">
      <c r="A60" s="24" t="inlineStr">
        <is>
          <t>AEDUR</t>
        </is>
      </c>
      <c r="B60" s="24" t="inlineStr">
        <is>
          <t>Duration of Adverse Event</t>
        </is>
      </c>
      <c r="C60" s="24" t="inlineStr">
        <is>
          <t>不良事件持续时间</t>
        </is>
      </c>
      <c r="D60" s="24" t="n"/>
      <c r="E60" s="24" t="inlineStr">
        <is>
          <t>Char</t>
        </is>
      </c>
      <c r="F60" s="24" t="inlineStr">
        <is>
          <t>text</t>
        </is>
      </c>
      <c r="G60" s="24" t="inlineStr">
        <is>
          <t>200</t>
        </is>
      </c>
      <c r="H60" s="24" t="inlineStr">
        <is>
          <t>ISO 8601</t>
        </is>
      </c>
      <c r="I60" s="24" t="n"/>
      <c r="J60" s="24" t="inlineStr">
        <is>
          <t>Collected</t>
        </is>
      </c>
      <c r="K60" s="24" t="n"/>
      <c r="L60" s="24" t="inlineStr">
        <is>
          <t>Investigator</t>
        </is>
      </c>
      <c r="M60" s="24" t="n"/>
      <c r="N60" s="24" t="n"/>
      <c r="O60" s="24" t="inlineStr">
        <is>
          <t>Timing</t>
        </is>
      </c>
      <c r="P60" s="24" t="inlineStr">
        <is>
          <t>Collected duration and unit of an adverse event. Used only if collected on the CRF and not derived from start and end date/times. Example: "P1DT2H" (for 1 day, 2 hours).</t>
        </is>
      </c>
      <c r="Q60" s="28" t="inlineStr">
        <is>
          <t xml:space="preserve">这个变量是CRF收集，而不是计算得来的。
</t>
        </is>
      </c>
      <c r="R60" s="24" t="inlineStr">
        <is>
          <t>Perm</t>
        </is>
      </c>
      <c r="S60" s="24" t="n"/>
      <c r="T60" s="24" t="n"/>
      <c r="U60" s="24" t="n"/>
      <c r="V60" s="24" t="n"/>
      <c r="W60" s="24" t="n"/>
      <c r="X60" s="24" t="n"/>
    </row>
    <row r="61" ht="30" customHeight="1">
      <c r="A61" s="24" t="inlineStr">
        <is>
          <t>AEENRF</t>
        </is>
      </c>
      <c r="B61" s="24" t="inlineStr">
        <is>
          <t>End Relative to Reference Period</t>
        </is>
      </c>
      <c r="C61" s="24" t="inlineStr">
        <is>
          <t>结束时间与参照区间的关系</t>
        </is>
      </c>
      <c r="D61" s="24" t="n"/>
      <c r="E61" s="24" t="inlineStr">
        <is>
          <t>Char</t>
        </is>
      </c>
      <c r="F61" s="24" t="inlineStr">
        <is>
          <t>text</t>
        </is>
      </c>
      <c r="G61" s="24" t="inlineStr">
        <is>
          <t>200</t>
        </is>
      </c>
      <c r="H61" s="24" t="n"/>
      <c r="I61" s="24" t="inlineStr">
        <is>
          <t>STENRF</t>
        </is>
      </c>
      <c r="J61" s="24" t="inlineStr">
        <is>
          <t>Collected</t>
        </is>
      </c>
      <c r="K61" s="24" t="n"/>
      <c r="L61" s="24" t="inlineStr">
        <is>
          <t>Investigator</t>
        </is>
      </c>
      <c r="M61" s="24" t="n"/>
      <c r="N61" s="24" t="n"/>
      <c r="O61" s="24" t="inlineStr">
        <is>
          <t>Timing</t>
        </is>
      </c>
      <c r="P61" s="24" t="inlineStr">
        <is>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is>
      </c>
      <c r="Q61" s="24" t="n"/>
      <c r="R61" s="24" t="inlineStr">
        <is>
          <t>Perm</t>
        </is>
      </c>
      <c r="S61" s="24" t="n"/>
      <c r="T61" s="24" t="n"/>
      <c r="U61" s="24" t="n"/>
      <c r="V61" s="24" t="n"/>
      <c r="W61" s="24" t="n"/>
      <c r="X61" s="24" t="n"/>
    </row>
    <row r="62" ht="30" customHeight="1">
      <c r="A62" s="24" t="inlineStr">
        <is>
          <t>AEENRTPT</t>
        </is>
      </c>
      <c r="B62" s="24" t="inlineStr">
        <is>
          <t>End Relative to Reference Time Point</t>
        </is>
      </c>
      <c r="C62" s="24" t="inlineStr">
        <is>
          <t>结束时间与参照时点的关系</t>
        </is>
      </c>
      <c r="D62" s="24" t="n"/>
      <c r="E62" s="24" t="inlineStr">
        <is>
          <t>Char</t>
        </is>
      </c>
      <c r="F62" s="24" t="inlineStr">
        <is>
          <t>text</t>
        </is>
      </c>
      <c r="G62" s="24" t="inlineStr">
        <is>
          <t>200</t>
        </is>
      </c>
      <c r="H62" s="24" t="n"/>
      <c r="I62" s="24" t="inlineStr">
        <is>
          <t>STENRF</t>
        </is>
      </c>
      <c r="J62" s="24" t="inlineStr">
        <is>
          <t>Assigned</t>
        </is>
      </c>
      <c r="K62" s="24" t="inlineStr"/>
      <c r="L62" s="24" t="inlineStr">
        <is>
          <t>Sponsor</t>
        </is>
      </c>
      <c r="M62" s="24" t="n"/>
      <c r="N62" s="24" t="n"/>
      <c r="O62" s="24" t="inlineStr">
        <is>
          <t>Timing</t>
        </is>
      </c>
      <c r="P62" s="24" t="inlineStr">
        <is>
          <t>Identifies the end of the event as being before or after the reference time point defined by variable AEENTPT. \n Not all values of the codelist are allowable for this variable. See Section 4.4.7, Use of Relative Timing Variables.</t>
        </is>
      </c>
      <c r="Q62" s="28" t="inlineStr">
        <is>
          <t xml:space="preserve">当AEOUT= “NOT RECOVERED/NOT RESOLVED” 或 “RECOVERING/RESOLVING”，原始结束日期完全缺失时，赋值 “ONGOING”；
当AEOUT= “UNKNOWN” 或 原始结束日期未知（如“UK-UK-UK”）时，赋值 “UNKNOWN”；
</t>
        </is>
      </c>
      <c r="R62" s="24" t="inlineStr">
        <is>
          <t>Perm</t>
        </is>
      </c>
      <c r="S62" s="24" t="n"/>
      <c r="T62" s="24" t="n"/>
      <c r="U62" s="24" t="n"/>
      <c r="V62" s="47" t="inlineStr">
        <is>
          <t>COM.ENRTPT</t>
        </is>
      </c>
      <c r="W62" s="24" t="n"/>
      <c r="X62" s="24" t="inlineStr">
        <is>
          <t>X</t>
        </is>
      </c>
    </row>
    <row r="63" ht="30" customHeight="1">
      <c r="A63" s="24" t="inlineStr">
        <is>
          <t>AEENTPT</t>
        </is>
      </c>
      <c r="B63" s="24" t="inlineStr">
        <is>
          <t>End Reference Time Point</t>
        </is>
      </c>
      <c r="C63" s="24" t="inlineStr">
        <is>
          <t>结束时间的参照时点</t>
        </is>
      </c>
      <c r="D63" s="24" t="n"/>
      <c r="E63" s="24" t="inlineStr">
        <is>
          <t>Char</t>
        </is>
      </c>
      <c r="F63" s="24" t="inlineStr">
        <is>
          <t>text</t>
        </is>
      </c>
      <c r="G63" s="24" t="inlineStr">
        <is>
          <t>200</t>
        </is>
      </c>
      <c r="H63" s="24" t="n"/>
      <c r="I63" s="24" t="n"/>
      <c r="J63" s="24" t="inlineStr">
        <is>
          <t>Derived</t>
        </is>
      </c>
      <c r="K63" s="24" t="inlineStr"/>
      <c r="L63" s="24" t="inlineStr">
        <is>
          <t>Sponsor</t>
        </is>
      </c>
      <c r="M63" s="24" t="n"/>
      <c r="N63" s="24" t="n"/>
      <c r="O63" s="24" t="inlineStr">
        <is>
          <t>Timing</t>
        </is>
      </c>
      <c r="P63" s="24" t="inlineStr">
        <is>
          <t>Description of date/time in ISO 8601 character format of the reference point referred to by AEENRTPT. Examples: "2003-12-25", "VISIT 2".</t>
        </is>
      </c>
      <c r="Q63" s="40" t="inlineStr">
        <is>
          <t>AEENRTPT有值时， AEENTPT等于DM.RFPENDTC</t>
        </is>
      </c>
      <c r="R63" s="24" t="inlineStr">
        <is>
          <t>Perm</t>
        </is>
      </c>
      <c r="S63" s="24" t="n"/>
      <c r="T63" s="24" t="inlineStr">
        <is>
          <t>MT.ENTPT</t>
        </is>
      </c>
      <c r="U63" s="24" t="n"/>
      <c r="V63" s="24" t="n"/>
      <c r="W63" s="24" t="n"/>
      <c r="X63" s="24" t="inlineStr">
        <is>
          <t>X</t>
        </is>
      </c>
    </row>
    <row r="64" ht="30" customHeight="1">
      <c r="A64" s="23" t="inlineStr">
        <is>
          <t>进入supp的变量</t>
        </is>
      </c>
      <c r="B64" s="23" t="n"/>
      <c r="C64" s="30" t="n"/>
      <c r="D64" s="29" t="n"/>
      <c r="E64" s="23" t="n"/>
      <c r="F64" s="23" t="n"/>
      <c r="G64" s="23" t="n"/>
      <c r="H64" s="23" t="n"/>
      <c r="I64" s="23" t="n"/>
      <c r="J64" s="23" t="n"/>
      <c r="K64" s="23" t="n"/>
      <c r="L64" s="23" t="n"/>
      <c r="M64" s="23" t="n"/>
      <c r="N64" s="23" t="n"/>
      <c r="O64" s="23" t="n"/>
      <c r="P64" s="23" t="n"/>
      <c r="Q64" s="28" t="n"/>
      <c r="R64" s="23" t="n"/>
      <c r="S64" s="23" t="n"/>
      <c r="T64" s="23" t="n"/>
      <c r="U64" s="23" t="n"/>
      <c r="V64" s="23" t="n"/>
      <c r="W64" s="23" t="n"/>
      <c r="X64" s="23" t="n"/>
    </row>
    <row r="65" ht="30" customHeight="1">
      <c r="A65" s="70" t="inlineStr">
        <is>
          <t>DICTNAME</t>
        </is>
      </c>
      <c r="B65" s="36" t="inlineStr">
        <is>
          <t>Dictionary Name</t>
        </is>
      </c>
      <c r="C65" s="71" t="inlineStr">
        <is>
          <t>字典名称</t>
        </is>
      </c>
      <c r="D65" s="68" t="n"/>
      <c r="E65" s="68" t="inlineStr">
        <is>
          <t>Char</t>
        </is>
      </c>
      <c r="F65" s="23" t="inlineStr">
        <is>
          <t>text</t>
        </is>
      </c>
      <c r="G65" s="23" t="inlineStr">
        <is>
          <t>200</t>
        </is>
      </c>
      <c r="H65" s="68" t="n"/>
      <c r="I65" s="68" t="n"/>
      <c r="J65" s="23" t="inlineStr">
        <is>
          <t>Collected</t>
        </is>
      </c>
      <c r="K65" s="68" t="inlineStr"/>
      <c r="L65" s="23" t="inlineStr">
        <is>
          <t>Sponsor</t>
        </is>
      </c>
      <c r="M65" s="68" t="inlineStr">
        <is>
          <t>S</t>
        </is>
      </c>
      <c r="N65" s="68" t="n"/>
      <c r="O65" s="23" t="inlineStr">
        <is>
          <t>Record Qualifier</t>
        </is>
      </c>
      <c r="P65" s="23" t="n"/>
      <c r="Q65" s="68" t="n"/>
      <c r="R65" s="68" t="inlineStr">
        <is>
          <t>Perm</t>
        </is>
      </c>
      <c r="S65" s="68" t="n"/>
      <c r="T65" s="68" t="n"/>
      <c r="U65" s="68" t="inlineStr">
        <is>
          <t>IT.SUPPAE.QVAL.DICTNAME</t>
        </is>
      </c>
      <c r="V65" s="68" t="inlineStr">
        <is>
          <t>COM.AE.DICTNAME</t>
        </is>
      </c>
      <c r="W65" s="68" t="inlineStr">
        <is>
          <t>aeeval='Sponsor';</t>
        </is>
      </c>
      <c r="X65" s="68" t="inlineStr">
        <is>
          <t>QEAVL:EVAL;</t>
        </is>
      </c>
    </row>
    <row r="66" ht="30" customHeight="1">
      <c r="A66" s="70" t="inlineStr">
        <is>
          <t>DICTVER</t>
        </is>
      </c>
      <c r="B66" s="36" t="inlineStr">
        <is>
          <t>Dictionary Version</t>
        </is>
      </c>
      <c r="C66" s="71" t="inlineStr">
        <is>
          <t>字典版本</t>
        </is>
      </c>
      <c r="D66" s="68" t="n"/>
      <c r="E66" s="68" t="inlineStr">
        <is>
          <t>Char</t>
        </is>
      </c>
      <c r="F66" s="23" t="inlineStr">
        <is>
          <t>text</t>
        </is>
      </c>
      <c r="G66" s="23" t="inlineStr">
        <is>
          <t>200</t>
        </is>
      </c>
      <c r="H66" s="68" t="n"/>
      <c r="I66" s="68" t="n"/>
      <c r="J66" s="23" t="inlineStr">
        <is>
          <t>Collected</t>
        </is>
      </c>
      <c r="K66" s="69" t="inlineStr"/>
      <c r="L66" s="23" t="inlineStr">
        <is>
          <t>Sponsor</t>
        </is>
      </c>
      <c r="M66" s="69" t="inlineStr">
        <is>
          <t>S</t>
        </is>
      </c>
      <c r="N66" s="69" t="n"/>
      <c r="O66" s="23" t="inlineStr">
        <is>
          <t>Record Qualifier</t>
        </is>
      </c>
      <c r="P66" s="23" t="n"/>
      <c r="Q66" s="69" t="n"/>
      <c r="R66" s="69" t="inlineStr">
        <is>
          <t>Perm</t>
        </is>
      </c>
      <c r="S66" s="69" t="n"/>
      <c r="T66" s="69" t="n"/>
      <c r="U66" s="69" t="inlineStr">
        <is>
          <t>IT.SUPPAE.QVAL.DICTVER</t>
        </is>
      </c>
      <c r="V66" s="69" t="inlineStr">
        <is>
          <t>COM.AE.DICTVER</t>
        </is>
      </c>
      <c r="W66" s="68" t="inlineStr">
        <is>
          <t>aeeval='Sponsor';</t>
        </is>
      </c>
      <c r="X66" s="68" t="inlineStr">
        <is>
          <t>QEAVL:EVAL;</t>
        </is>
      </c>
    </row>
    <row r="67" ht="30" customHeight="1">
      <c r="A67" s="70" t="inlineStr">
        <is>
          <t>AESI</t>
        </is>
      </c>
      <c r="B67" s="36" t="inlineStr">
        <is>
          <t>Adverse event of special interest</t>
        </is>
      </c>
      <c r="C67" s="71" t="inlineStr">
        <is>
          <t>特殊AE事件</t>
        </is>
      </c>
      <c r="D67" s="23" t="n"/>
      <c r="E67" s="23" t="inlineStr">
        <is>
          <t>Char</t>
        </is>
      </c>
      <c r="F67" s="23" t="inlineStr">
        <is>
          <t>text</t>
        </is>
      </c>
      <c r="G67" s="23" t="inlineStr">
        <is>
          <t>200</t>
        </is>
      </c>
      <c r="H67" s="23" t="n"/>
      <c r="I67" s="23" t="inlineStr">
        <is>
          <t>NY</t>
        </is>
      </c>
      <c r="J67" s="23" t="inlineStr">
        <is>
          <t>Collected</t>
        </is>
      </c>
      <c r="K67" s="23" t="inlineStr">
        <is>
          <t>186</t>
        </is>
      </c>
      <c r="L67" s="23" t="inlineStr">
        <is>
          <t>Investigator</t>
        </is>
      </c>
      <c r="M67" s="69" t="inlineStr">
        <is>
          <t>S</t>
        </is>
      </c>
      <c r="N67" s="69" t="n"/>
      <c r="O67" s="23" t="inlineStr">
        <is>
          <t>Record Qualifier</t>
        </is>
      </c>
      <c r="P67" s="23" t="n"/>
      <c r="Q67" s="23" t="n"/>
      <c r="R67" s="69" t="inlineStr">
        <is>
          <t>Perm</t>
        </is>
      </c>
      <c r="S67" s="69" t="n"/>
      <c r="T67" s="23" t="n"/>
      <c r="U67" s="23" t="inlineStr">
        <is>
          <t>IT.SUPPAE.QVAL.AESI</t>
        </is>
      </c>
      <c r="V67" s="23" t="n"/>
      <c r="W67" s="23" t="n"/>
      <c r="X67" s="23" t="inlineStr">
        <is>
          <t>X</t>
        </is>
      </c>
    </row>
    <row r="68" ht="30" customHeight="1">
      <c r="A68" s="70" t="inlineStr">
        <is>
          <t>AESOSP</t>
        </is>
      </c>
      <c r="B68" s="36" t="inlineStr">
        <is>
          <t>Specify Other Important Serious Event</t>
        </is>
      </c>
      <c r="C68" s="71" t="inlineStr">
        <is>
          <t>其他重要严重医疗事件</t>
        </is>
      </c>
      <c r="D68" s="67" t="n"/>
      <c r="E68" s="23" t="inlineStr">
        <is>
          <t>Char</t>
        </is>
      </c>
      <c r="F68" s="23" t="inlineStr">
        <is>
          <t>text</t>
        </is>
      </c>
      <c r="G68" s="23" t="inlineStr">
        <is>
          <t>200</t>
        </is>
      </c>
      <c r="H68" s="23" t="n"/>
      <c r="I68" s="23" t="n"/>
      <c r="J68" s="23" t="inlineStr">
        <is>
          <t>Collected</t>
        </is>
      </c>
      <c r="K68" s="23" t="inlineStr">
        <is>
          <t>186</t>
        </is>
      </c>
      <c r="L68" s="23" t="inlineStr">
        <is>
          <t>Investigator</t>
        </is>
      </c>
      <c r="M68" s="68" t="inlineStr">
        <is>
          <t>S</t>
        </is>
      </c>
      <c r="N68" s="68" t="n"/>
      <c r="O68" s="23" t="inlineStr">
        <is>
          <t>Record Qualifier</t>
        </is>
      </c>
      <c r="P68" s="23" t="n"/>
      <c r="Q68" s="23" t="n"/>
      <c r="R68" s="68" t="inlineStr">
        <is>
          <t>Perm</t>
        </is>
      </c>
      <c r="S68" s="68" t="n"/>
      <c r="T68" s="23" t="n"/>
      <c r="U68" s="23" t="inlineStr">
        <is>
          <t>IT.SUPPAE.QVAL.AESOSP</t>
        </is>
      </c>
      <c r="V68" s="23" t="n"/>
      <c r="W68" s="23" t="n"/>
      <c r="X68" s="23" t="inlineStr">
        <is>
          <t>X</t>
        </is>
      </c>
    </row>
    <row r="69" ht="30" customHeight="1">
      <c r="A69" s="70" t="inlineStr">
        <is>
          <t>AESOSP1</t>
        </is>
      </c>
      <c r="B69" s="36" t="inlineStr">
        <is>
          <t>Specify Other Important Serious Event 1</t>
        </is>
      </c>
      <c r="C69" s="71" t="inlineStr">
        <is>
          <t>其他重要严重医疗事件 1</t>
        </is>
      </c>
      <c r="D69" s="67" t="n"/>
      <c r="E69" s="23" t="inlineStr">
        <is>
          <t>Char</t>
        </is>
      </c>
      <c r="F69" s="23" t="inlineStr">
        <is>
          <t>text</t>
        </is>
      </c>
      <c r="G69" s="23" t="inlineStr">
        <is>
          <t>200</t>
        </is>
      </c>
      <c r="H69" s="23" t="n"/>
      <c r="I69" s="23" t="n"/>
      <c r="J69" s="23" t="inlineStr">
        <is>
          <t>Collected</t>
        </is>
      </c>
      <c r="K69" s="23" t="inlineStr"/>
      <c r="L69" s="23" t="inlineStr">
        <is>
          <t>Investigator</t>
        </is>
      </c>
      <c r="M69" s="68" t="inlineStr">
        <is>
          <t>S</t>
        </is>
      </c>
      <c r="N69" s="68" t="n"/>
      <c r="O69" s="23" t="inlineStr">
        <is>
          <t>Record Qualifier</t>
        </is>
      </c>
      <c r="P69" s="23" t="n"/>
      <c r="Q69" s="23" t="n"/>
      <c r="R69" s="68" t="inlineStr">
        <is>
          <t>Perm</t>
        </is>
      </c>
      <c r="S69" s="68" t="n"/>
      <c r="T69" s="23" t="n"/>
      <c r="U69" s="23" t="inlineStr">
        <is>
          <t>IT.SUPPAE.QVAL.AESOSP1</t>
        </is>
      </c>
      <c r="V69" s="23" t="n"/>
      <c r="W69" s="23" t="n"/>
      <c r="X69" s="23" t="inlineStr">
        <is>
          <t>X</t>
        </is>
      </c>
    </row>
    <row r="70" ht="30" customHeight="1">
      <c r="A70" s="70" t="inlineStr">
        <is>
          <t>AEACNE</t>
        </is>
      </c>
      <c r="B70" s="36" t="inlineStr">
        <is>
          <t>Action Taken with Drug E</t>
        </is>
      </c>
      <c r="C70" s="71" t="inlineStr">
        <is>
          <t>对药物E治疗采取的措施</t>
        </is>
      </c>
      <c r="D70" s="67" t="n"/>
      <c r="E70" s="23" t="inlineStr">
        <is>
          <t>Char</t>
        </is>
      </c>
      <c r="F70" s="23" t="inlineStr">
        <is>
          <t>text</t>
        </is>
      </c>
      <c r="G70" s="23" t="inlineStr">
        <is>
          <t>200</t>
        </is>
      </c>
      <c r="H70" s="23" t="n"/>
      <c r="I70" s="37" t="inlineStr">
        <is>
          <t>ACN</t>
        </is>
      </c>
      <c r="J70" s="23" t="inlineStr">
        <is>
          <t>Collected</t>
        </is>
      </c>
      <c r="K70" s="23" t="inlineStr">
        <is>
          <t>185</t>
        </is>
      </c>
      <c r="L70" s="23" t="inlineStr">
        <is>
          <t>Investigator</t>
        </is>
      </c>
      <c r="M70" s="68" t="inlineStr">
        <is>
          <t>S</t>
        </is>
      </c>
      <c r="N70" s="68" t="n"/>
      <c r="O70" s="23" t="inlineStr">
        <is>
          <t>Record Qualifier</t>
        </is>
      </c>
      <c r="P70" s="23" t="n"/>
      <c r="Q70" s="23" t="n"/>
      <c r="R70" s="68" t="inlineStr">
        <is>
          <t>Perm</t>
        </is>
      </c>
      <c r="S70" s="68" t="n"/>
      <c r="T70" s="23" t="n"/>
      <c r="U70" s="23" t="inlineStr">
        <is>
          <t>IT.SUPPAE.QVAL.AEACNE</t>
        </is>
      </c>
      <c r="V70" s="23" t="n"/>
      <c r="W70" s="23" t="n"/>
      <c r="X70" s="23" t="inlineStr">
        <is>
          <t>X</t>
        </is>
      </c>
    </row>
    <row r="71" ht="30" customHeight="1">
      <c r="A71" s="70" t="inlineStr">
        <is>
          <t>AEACNG</t>
        </is>
      </c>
      <c r="B71" s="36" t="inlineStr">
        <is>
          <t>Action Taken with Drug G</t>
        </is>
      </c>
      <c r="C71" s="71" t="inlineStr">
        <is>
          <t>对药物G治疗采取的措施</t>
        </is>
      </c>
      <c r="D71" s="23" t="n"/>
      <c r="E71" s="23" t="inlineStr">
        <is>
          <t>Char</t>
        </is>
      </c>
      <c r="F71" s="23" t="inlineStr">
        <is>
          <t>text</t>
        </is>
      </c>
      <c r="G71" s="23" t="inlineStr">
        <is>
          <t>200</t>
        </is>
      </c>
      <c r="H71" s="23" t="n"/>
      <c r="I71" s="37" t="inlineStr">
        <is>
          <t>ACN</t>
        </is>
      </c>
      <c r="J71" s="23" t="inlineStr">
        <is>
          <t>Collected</t>
        </is>
      </c>
      <c r="K71" s="23" t="inlineStr">
        <is>
          <t>185</t>
        </is>
      </c>
      <c r="L71" s="23" t="inlineStr">
        <is>
          <t>Investigator</t>
        </is>
      </c>
      <c r="M71" s="68" t="inlineStr">
        <is>
          <t>S</t>
        </is>
      </c>
      <c r="N71" s="68" t="n"/>
      <c r="O71" s="23" t="inlineStr">
        <is>
          <t>Record Qualifier</t>
        </is>
      </c>
      <c r="P71" s="23" t="n"/>
      <c r="Q71" s="23" t="n"/>
      <c r="R71" s="68" t="inlineStr">
        <is>
          <t>Perm</t>
        </is>
      </c>
      <c r="S71" s="68" t="n"/>
      <c r="T71" s="23" t="n"/>
      <c r="U71" s="23" t="inlineStr">
        <is>
          <t>IT.SUPPAE.QVAL.AEACNG</t>
        </is>
      </c>
      <c r="V71" s="23" t="n"/>
      <c r="W71" s="23" t="n"/>
      <c r="X71" s="23" t="inlineStr">
        <is>
          <t>X</t>
        </is>
      </c>
    </row>
    <row r="72" ht="30" customHeight="1">
      <c r="A72" s="70" t="inlineStr">
        <is>
          <t>AEACNP</t>
        </is>
      </c>
      <c r="B72" s="36" t="inlineStr">
        <is>
          <t>Action Taken with Drug P</t>
        </is>
      </c>
      <c r="C72" s="71" t="inlineStr">
        <is>
          <t>对药物P治疗采取的措施</t>
        </is>
      </c>
      <c r="D72" s="23" t="n"/>
      <c r="E72" s="23" t="inlineStr">
        <is>
          <t>Char</t>
        </is>
      </c>
      <c r="F72" s="23" t="inlineStr">
        <is>
          <t>text</t>
        </is>
      </c>
      <c r="G72" s="23" t="inlineStr">
        <is>
          <t>200</t>
        </is>
      </c>
      <c r="H72" s="23" t="n"/>
      <c r="I72" s="37" t="inlineStr">
        <is>
          <t>ACN</t>
        </is>
      </c>
      <c r="J72" s="23" t="inlineStr">
        <is>
          <t>Collected</t>
        </is>
      </c>
      <c r="K72" s="23" t="inlineStr">
        <is>
          <t>185</t>
        </is>
      </c>
      <c r="L72" s="23" t="inlineStr">
        <is>
          <t>Investigator</t>
        </is>
      </c>
      <c r="M72" s="68" t="inlineStr">
        <is>
          <t>S</t>
        </is>
      </c>
      <c r="N72" s="68" t="n"/>
      <c r="O72" s="23" t="inlineStr">
        <is>
          <t>Record Qualifier</t>
        </is>
      </c>
      <c r="P72" s="23" t="n"/>
      <c r="Q72" s="23" t="n"/>
      <c r="R72" s="68" t="inlineStr">
        <is>
          <t>Perm</t>
        </is>
      </c>
      <c r="S72" s="68" t="n"/>
      <c r="T72" s="23" t="n"/>
      <c r="U72" s="23" t="inlineStr">
        <is>
          <t>IT.SUPPAE.QVAL.AEACNP</t>
        </is>
      </c>
      <c r="V72" s="23" t="n"/>
      <c r="W72" s="23" t="n"/>
      <c r="X72" s="23" t="inlineStr">
        <is>
          <t>X</t>
        </is>
      </c>
    </row>
    <row r="73" ht="30" customHeight="1">
      <c r="A73" s="70" t="inlineStr">
        <is>
          <t>AEACNPA</t>
        </is>
      </c>
      <c r="B73" s="36" t="inlineStr">
        <is>
          <t>Action Taken with Drug AB</t>
        </is>
      </c>
      <c r="C73" s="71" t="inlineStr">
        <is>
          <t>对药物AB治疗采取的措施</t>
        </is>
      </c>
      <c r="D73" s="23" t="n"/>
      <c r="E73" s="23" t="inlineStr">
        <is>
          <t>Char</t>
        </is>
      </c>
      <c r="F73" s="23" t="inlineStr">
        <is>
          <t>text</t>
        </is>
      </c>
      <c r="G73" s="23" t="inlineStr">
        <is>
          <t>200</t>
        </is>
      </c>
      <c r="H73" s="23" t="n"/>
      <c r="I73" s="37" t="inlineStr">
        <is>
          <t>ACN</t>
        </is>
      </c>
      <c r="J73" s="23" t="inlineStr">
        <is>
          <t>Collected</t>
        </is>
      </c>
      <c r="K73" s="23" t="inlineStr">
        <is>
          <t>185</t>
        </is>
      </c>
      <c r="L73" s="23" t="inlineStr">
        <is>
          <t>Investigator</t>
        </is>
      </c>
      <c r="M73" s="68" t="inlineStr">
        <is>
          <t>S</t>
        </is>
      </c>
      <c r="N73" s="68" t="n"/>
      <c r="O73" s="23" t="inlineStr">
        <is>
          <t>Record Qualifier</t>
        </is>
      </c>
      <c r="P73" s="23" t="n"/>
      <c r="Q73" s="23" t="n"/>
      <c r="R73" s="68" t="inlineStr">
        <is>
          <t>Perm</t>
        </is>
      </c>
      <c r="S73" s="68" t="n"/>
      <c r="T73" s="23" t="n"/>
      <c r="U73" s="23" t="inlineStr">
        <is>
          <t>IT.SUPPAE.QVAL.AEACNPA</t>
        </is>
      </c>
      <c r="V73" s="23" t="n"/>
      <c r="W73" s="23" t="n"/>
      <c r="X73" s="23" t="inlineStr">
        <is>
          <t>X</t>
        </is>
      </c>
    </row>
    <row r="74" ht="30" customHeight="1">
      <c r="A74" s="70" t="inlineStr">
        <is>
          <t>AEACNC</t>
        </is>
      </c>
      <c r="B74" s="36" t="inlineStr">
        <is>
          <t>Action Taken with Drug C</t>
        </is>
      </c>
      <c r="C74" s="71" t="inlineStr">
        <is>
          <t>对药物C治疗采取的措施</t>
        </is>
      </c>
      <c r="D74" s="23" t="n"/>
      <c r="E74" s="23" t="inlineStr">
        <is>
          <t>Char</t>
        </is>
      </c>
      <c r="F74" s="23" t="inlineStr">
        <is>
          <t>text</t>
        </is>
      </c>
      <c r="G74" s="23" t="inlineStr">
        <is>
          <t>200</t>
        </is>
      </c>
      <c r="H74" s="23" t="n"/>
      <c r="I74" s="37" t="inlineStr">
        <is>
          <t>ACN</t>
        </is>
      </c>
      <c r="J74" s="23" t="inlineStr">
        <is>
          <t>Collected</t>
        </is>
      </c>
      <c r="K74" s="23" t="inlineStr">
        <is>
          <t>185</t>
        </is>
      </c>
      <c r="L74" s="23" t="inlineStr">
        <is>
          <t>Investigator</t>
        </is>
      </c>
      <c r="M74" s="68" t="inlineStr">
        <is>
          <t>S</t>
        </is>
      </c>
      <c r="N74" s="68" t="n"/>
      <c r="O74" s="23" t="inlineStr">
        <is>
          <t>Record Qualifier</t>
        </is>
      </c>
      <c r="P74" s="23" t="n"/>
      <c r="Q74" s="23" t="n"/>
      <c r="R74" s="68" t="inlineStr">
        <is>
          <t>Perm</t>
        </is>
      </c>
      <c r="S74" s="68" t="n"/>
      <c r="T74" s="23" t="n"/>
      <c r="U74" s="23" t="inlineStr">
        <is>
          <t>IT.SUPPAE.QVAL.AEACNC</t>
        </is>
      </c>
      <c r="V74" s="23" t="n"/>
      <c r="W74" s="23" t="n"/>
      <c r="X74" s="23" t="inlineStr">
        <is>
          <t>X</t>
        </is>
      </c>
    </row>
    <row r="75" ht="30" customHeight="1">
      <c r="A75" s="70" t="inlineStr">
        <is>
          <t>AERELE</t>
        </is>
      </c>
      <c r="B75" s="36" t="inlineStr">
        <is>
          <t>Causality with Drug E</t>
        </is>
      </c>
      <c r="C75" s="71" t="inlineStr">
        <is>
          <t>药物E相关性</t>
        </is>
      </c>
      <c r="D75" s="67" t="n"/>
      <c r="E75" s="23" t="inlineStr">
        <is>
          <t>Char</t>
        </is>
      </c>
      <c r="F75" s="23" t="inlineStr">
        <is>
          <t>text</t>
        </is>
      </c>
      <c r="G75" s="23" t="inlineStr">
        <is>
          <t>200</t>
        </is>
      </c>
      <c r="H75" s="23" t="n"/>
      <c r="I75" s="37" t="inlineStr">
        <is>
          <t>AEREL</t>
        </is>
      </c>
      <c r="J75" s="23" t="inlineStr">
        <is>
          <t>Collected</t>
        </is>
      </c>
      <c r="K75" s="23" t="inlineStr">
        <is>
          <t>186</t>
        </is>
      </c>
      <c r="L75" s="23" t="inlineStr">
        <is>
          <t>Investigator</t>
        </is>
      </c>
      <c r="M75" s="68" t="inlineStr">
        <is>
          <t>S</t>
        </is>
      </c>
      <c r="N75" s="68" t="n"/>
      <c r="O75" s="23" t="inlineStr">
        <is>
          <t>Record Qualifier</t>
        </is>
      </c>
      <c r="P75" s="23" t="n"/>
      <c r="Q75" s="23" t="n"/>
      <c r="R75" s="68" t="inlineStr">
        <is>
          <t>Perm</t>
        </is>
      </c>
      <c r="S75" s="68" t="n"/>
      <c r="T75" s="23" t="n"/>
      <c r="U75" s="23" t="inlineStr">
        <is>
          <t>IT.SUPPAE.QVAL.AERELE</t>
        </is>
      </c>
      <c r="V75" s="23" t="n"/>
      <c r="W75" s="23" t="n"/>
      <c r="X75" s="23" t="inlineStr">
        <is>
          <t>X</t>
        </is>
      </c>
    </row>
    <row r="76" ht="30" customHeight="1">
      <c r="A76" s="70" t="inlineStr">
        <is>
          <t>AERELG</t>
        </is>
      </c>
      <c r="B76" s="36" t="inlineStr">
        <is>
          <t>Causality with Drug G</t>
        </is>
      </c>
      <c r="C76" s="71" t="inlineStr">
        <is>
          <t>药物G相关性</t>
        </is>
      </c>
      <c r="D76" s="23" t="n"/>
      <c r="E76" s="23" t="inlineStr">
        <is>
          <t>Char</t>
        </is>
      </c>
      <c r="F76" s="23" t="inlineStr">
        <is>
          <t>text</t>
        </is>
      </c>
      <c r="G76" s="23" t="inlineStr">
        <is>
          <t>200</t>
        </is>
      </c>
      <c r="H76" s="23" t="n"/>
      <c r="I76" s="37" t="inlineStr">
        <is>
          <t>AEREL</t>
        </is>
      </c>
      <c r="J76" s="23" t="inlineStr">
        <is>
          <t>Collected</t>
        </is>
      </c>
      <c r="K76" s="23" t="inlineStr">
        <is>
          <t>186</t>
        </is>
      </c>
      <c r="L76" s="23" t="inlineStr">
        <is>
          <t>Investigator</t>
        </is>
      </c>
      <c r="M76" s="68" t="inlineStr">
        <is>
          <t>S</t>
        </is>
      </c>
      <c r="N76" s="68" t="n"/>
      <c r="O76" s="23" t="inlineStr">
        <is>
          <t>Record Qualifier</t>
        </is>
      </c>
      <c r="P76" s="23" t="n"/>
      <c r="Q76" s="23" t="n"/>
      <c r="R76" s="68" t="inlineStr">
        <is>
          <t>Perm</t>
        </is>
      </c>
      <c r="S76" s="68" t="n"/>
      <c r="T76" s="23" t="n"/>
      <c r="U76" s="23" t="inlineStr">
        <is>
          <t>IT.SUPPAE.QVAL.AERELG</t>
        </is>
      </c>
      <c r="V76" s="23" t="n"/>
      <c r="W76" s="23" t="n"/>
      <c r="X76" s="23" t="inlineStr">
        <is>
          <t>X</t>
        </is>
      </c>
    </row>
    <row r="77" ht="30" customHeight="1">
      <c r="A77" s="70" t="inlineStr">
        <is>
          <t>AERELP</t>
        </is>
      </c>
      <c r="B77" s="36" t="inlineStr">
        <is>
          <t>Causality with Drug P</t>
        </is>
      </c>
      <c r="C77" s="71" t="inlineStr">
        <is>
          <t>药物P相关性</t>
        </is>
      </c>
      <c r="D77" s="23" t="n"/>
      <c r="E77" s="23" t="inlineStr">
        <is>
          <t>Char</t>
        </is>
      </c>
      <c r="F77" s="23" t="inlineStr">
        <is>
          <t>text</t>
        </is>
      </c>
      <c r="G77" s="23" t="inlineStr">
        <is>
          <t>200</t>
        </is>
      </c>
      <c r="H77" s="23" t="n"/>
      <c r="I77" s="37" t="inlineStr">
        <is>
          <t>AEREL</t>
        </is>
      </c>
      <c r="J77" s="23" t="inlineStr">
        <is>
          <t>Collected</t>
        </is>
      </c>
      <c r="K77" s="23" t="inlineStr">
        <is>
          <t>186</t>
        </is>
      </c>
      <c r="L77" s="23" t="inlineStr">
        <is>
          <t>Investigator</t>
        </is>
      </c>
      <c r="M77" s="68" t="inlineStr">
        <is>
          <t>S</t>
        </is>
      </c>
      <c r="N77" s="68" t="n"/>
      <c r="O77" s="23" t="inlineStr">
        <is>
          <t>Record Qualifier</t>
        </is>
      </c>
      <c r="P77" s="23" t="n"/>
      <c r="Q77" s="23" t="n"/>
      <c r="R77" s="68" t="inlineStr">
        <is>
          <t>Perm</t>
        </is>
      </c>
      <c r="S77" s="68" t="n"/>
      <c r="T77" s="23" t="n"/>
      <c r="U77" s="23" t="inlineStr">
        <is>
          <t>IT.SUPPAE.QVAL.AERELP</t>
        </is>
      </c>
      <c r="V77" s="23" t="n"/>
      <c r="W77" s="23" t="n"/>
      <c r="X77" s="23" t="inlineStr">
        <is>
          <t>X</t>
        </is>
      </c>
    </row>
    <row r="78" ht="30" customHeight="1">
      <c r="A78" s="70" t="inlineStr">
        <is>
          <t>AERELPA</t>
        </is>
      </c>
      <c r="B78" s="36" t="inlineStr">
        <is>
          <t>Causality with Drug AB</t>
        </is>
      </c>
      <c r="C78" s="71" t="inlineStr">
        <is>
          <t>药物AB相关性</t>
        </is>
      </c>
      <c r="D78" s="23" t="n"/>
      <c r="E78" s="23" t="inlineStr">
        <is>
          <t>Char</t>
        </is>
      </c>
      <c r="F78" s="23" t="inlineStr">
        <is>
          <t>text</t>
        </is>
      </c>
      <c r="G78" s="23" t="inlineStr">
        <is>
          <t>200</t>
        </is>
      </c>
      <c r="H78" s="23" t="n"/>
      <c r="I78" s="37" t="inlineStr">
        <is>
          <t>AEREL</t>
        </is>
      </c>
      <c r="J78" s="23" t="inlineStr">
        <is>
          <t>Collected</t>
        </is>
      </c>
      <c r="K78" s="23" t="inlineStr">
        <is>
          <t>186</t>
        </is>
      </c>
      <c r="L78" s="23" t="inlineStr">
        <is>
          <t>Investigator</t>
        </is>
      </c>
      <c r="M78" s="68" t="inlineStr">
        <is>
          <t>S</t>
        </is>
      </c>
      <c r="N78" s="68" t="n"/>
      <c r="O78" s="23" t="inlineStr">
        <is>
          <t>Record Qualifier</t>
        </is>
      </c>
      <c r="P78" s="23" t="n"/>
      <c r="Q78" s="23" t="n"/>
      <c r="R78" s="68" t="inlineStr">
        <is>
          <t>Perm</t>
        </is>
      </c>
      <c r="S78" s="68" t="n"/>
      <c r="T78" s="23" t="n"/>
      <c r="U78" s="23" t="inlineStr">
        <is>
          <t>IT.SUPPAE.QVAL.AERELPA</t>
        </is>
      </c>
      <c r="V78" s="23" t="n"/>
      <c r="W78" s="23" t="n"/>
      <c r="X78" s="23" t="inlineStr">
        <is>
          <t>X</t>
        </is>
      </c>
    </row>
    <row r="79" ht="30" customHeight="1">
      <c r="A79" s="70" t="inlineStr">
        <is>
          <t>AERELC</t>
        </is>
      </c>
      <c r="B79" s="36" t="inlineStr">
        <is>
          <t>Causality with Drug C</t>
        </is>
      </c>
      <c r="C79" s="71" t="inlineStr">
        <is>
          <t>药物C相关性</t>
        </is>
      </c>
      <c r="D79" s="23" t="n"/>
      <c r="E79" s="23" t="inlineStr">
        <is>
          <t>Char</t>
        </is>
      </c>
      <c r="F79" s="23" t="inlineStr">
        <is>
          <t>text</t>
        </is>
      </c>
      <c r="G79" s="23" t="inlineStr">
        <is>
          <t>200</t>
        </is>
      </c>
      <c r="H79" s="23" t="n"/>
      <c r="I79" s="37" t="inlineStr">
        <is>
          <t>AEREL</t>
        </is>
      </c>
      <c r="J79" s="23" t="inlineStr">
        <is>
          <t>Collected</t>
        </is>
      </c>
      <c r="K79" s="23" t="inlineStr">
        <is>
          <t>186</t>
        </is>
      </c>
      <c r="L79" s="23" t="inlineStr">
        <is>
          <t>Investigator</t>
        </is>
      </c>
      <c r="M79" s="68" t="inlineStr">
        <is>
          <t>S</t>
        </is>
      </c>
      <c r="N79" s="68" t="n"/>
      <c r="O79" s="23" t="inlineStr">
        <is>
          <t>Record Qualifier</t>
        </is>
      </c>
      <c r="P79" s="23" t="n"/>
      <c r="Q79" s="23" t="n"/>
      <c r="R79" s="68" t="inlineStr">
        <is>
          <t>Perm</t>
        </is>
      </c>
      <c r="S79" s="68" t="n"/>
      <c r="T79" s="23" t="n"/>
      <c r="U79" s="23" t="inlineStr">
        <is>
          <t>IT.SUPPAE.QVAL.AERELC</t>
        </is>
      </c>
      <c r="V79" s="23" t="n"/>
      <c r="W79" s="23" t="n"/>
      <c r="X79" s="23" t="inlineStr">
        <is>
          <t>X</t>
        </is>
      </c>
    </row>
    <row r="80" ht="30" customHeight="1">
      <c r="A80" s="36" t="inlineStr">
        <is>
          <t>AETRTEM</t>
        </is>
      </c>
      <c r="B80" s="36" t="inlineStr">
        <is>
          <t>Treatment Emergent Flag</t>
        </is>
      </c>
      <c r="C80" s="71" t="inlineStr">
        <is>
          <t>治疗引起标帜</t>
        </is>
      </c>
      <c r="D80" s="23" t="n"/>
      <c r="E80" s="23" t="inlineStr">
        <is>
          <t>Char</t>
        </is>
      </c>
      <c r="F80" s="23" t="inlineStr">
        <is>
          <t>text</t>
        </is>
      </c>
      <c r="G80" s="23" t="inlineStr">
        <is>
          <t>200</t>
        </is>
      </c>
      <c r="H80" s="23" t="n"/>
      <c r="I80" s="23" t="n"/>
      <c r="J80" s="23" t="inlineStr">
        <is>
          <t>Derived</t>
        </is>
      </c>
      <c r="K80" s="23" t="inlineStr"/>
      <c r="L80" s="23" t="inlineStr">
        <is>
          <t>Sponsor</t>
        </is>
      </c>
      <c r="M80" s="68" t="inlineStr">
        <is>
          <t>S</t>
        </is>
      </c>
      <c r="N80" s="68" t="n"/>
      <c r="O80" s="23" t="inlineStr">
        <is>
          <t>Timing</t>
        </is>
      </c>
      <c r="P80" s="23" t="n"/>
      <c r="Q80" s="23" t="n"/>
      <c r="R80" s="68" t="inlineStr">
        <is>
          <t>Perm</t>
        </is>
      </c>
      <c r="S80" s="68" t="n"/>
      <c r="T80" s="23" t="inlineStr">
        <is>
          <t>MT.AETRTEM</t>
        </is>
      </c>
      <c r="U80" s="23" t="inlineStr">
        <is>
          <t>IT.SUPPAE.QVAL.AETRTEM</t>
        </is>
      </c>
      <c r="V80" s="23" t="n"/>
      <c r="W80" s="23" t="n"/>
      <c r="X80" s="23" t="inlineStr">
        <is>
          <t>X</t>
        </is>
      </c>
    </row>
    <row r="81" ht="30" customHeight="1">
      <c r="A81" s="36" t="inlineStr">
        <is>
          <t>EXTRT</t>
        </is>
      </c>
      <c r="B81" s="36" t="inlineStr">
        <is>
          <t>Therapy or Treatment</t>
        </is>
      </c>
      <c r="C81" s="71" t="inlineStr">
        <is>
          <t>药物名称</t>
        </is>
      </c>
      <c r="D81" s="23" t="n"/>
      <c r="E81" s="23" t="inlineStr">
        <is>
          <t>Char</t>
        </is>
      </c>
      <c r="F81" s="23" t="inlineStr">
        <is>
          <t>text</t>
        </is>
      </c>
      <c r="G81" s="23" t="inlineStr">
        <is>
          <t>200</t>
        </is>
      </c>
      <c r="H81" s="23" t="n"/>
      <c r="I81" s="37" t="inlineStr">
        <is>
          <t>REGIMEN</t>
        </is>
      </c>
      <c r="J81" s="23" t="inlineStr">
        <is>
          <t>Collected</t>
        </is>
      </c>
      <c r="K81" s="23" t="inlineStr">
        <is>
          <t>165 166 167 168 169 185</t>
        </is>
      </c>
      <c r="L81" s="23" t="inlineStr">
        <is>
          <t>Investigator</t>
        </is>
      </c>
      <c r="M81" s="68" t="inlineStr">
        <is>
          <t>S</t>
        </is>
      </c>
      <c r="N81" s="68" t="n"/>
      <c r="O81" s="23" t="inlineStr">
        <is>
          <t>Record Qualifier</t>
        </is>
      </c>
      <c r="P81" s="23" t="n"/>
      <c r="Q81" s="23" t="n"/>
      <c r="R81" s="68" t="inlineStr">
        <is>
          <t>Perm</t>
        </is>
      </c>
      <c r="S81" s="68" t="n"/>
      <c r="T81" s="23" t="n"/>
      <c r="U81" s="23" t="inlineStr">
        <is>
          <t>IT.SUPPAE.QVAL.EXTRT</t>
        </is>
      </c>
      <c r="V81" s="23" t="n"/>
      <c r="W81" s="23" t="n"/>
      <c r="X81" s="23" t="inlineStr">
        <is>
          <t>x</t>
        </is>
      </c>
    </row>
  </sheetData>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X45"/>
  <sheetViews>
    <sheetView zoomScale="112" zoomScaleNormal="112" workbookViewId="0">
      <pane xSplit="3" ySplit="1" topLeftCell="R14"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5.625" customWidth="1" min="2" max="2"/>
    <col width="23.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11.75" customWidth="1" min="15" max="15"/>
    <col width="50.75" customWidth="1" min="16" max="17"/>
    <col width="11.75" customWidth="1" min="18" max="19"/>
    <col width="16.75" customWidth="1" min="20" max="20"/>
    <col width="27.625" customWidth="1" min="21" max="21"/>
    <col width="16.75" customWidth="1" min="22" max="24"/>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CE</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inlineStr">
        <is>
          <t>COM.CE.DOMAIN</t>
        </is>
      </c>
      <c r="W3" s="24" t="inlineStr">
        <is>
          <t>CE</t>
        </is>
      </c>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CESEQ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CEGRPID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link together a block of related records for a subject within a domain.</t>
        </is>
      </c>
      <c r="Q7" s="28" t="n"/>
      <c r="R7" s="24" t="inlineStr">
        <is>
          <t>Perm</t>
        </is>
      </c>
      <c r="S7" s="24" t="n"/>
      <c r="T7" s="24" t="n"/>
      <c r="U7" s="24" t="n"/>
      <c r="V7" s="24" t="n"/>
      <c r="W7" s="24" t="n"/>
      <c r="X7" s="24" t="n"/>
    </row>
    <row r="8" ht="30" customHeight="1">
      <c r="A8" s="24" t="inlineStr">
        <is>
          <t>CEREFID</t>
        </is>
      </c>
      <c r="B8" s="24" t="inlineStr">
        <is>
          <t>Reference ID</t>
        </is>
      </c>
      <c r="C8" s="24" t="inlineStr">
        <is>
          <t>参考ID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Internal or external identifier (e.g., lab specimen ID, UUID for an ECG waveform or medical image).</t>
        </is>
      </c>
      <c r="Q8" s="28" t="n"/>
      <c r="R8" s="24" t="inlineStr">
        <is>
          <t>Perm</t>
        </is>
      </c>
      <c r="S8" s="24" t="n"/>
      <c r="T8" s="24" t="n"/>
      <c r="U8" s="24" t="n"/>
      <c r="V8" s="24" t="n"/>
      <c r="W8" s="24" t="n"/>
      <c r="X8" s="24" t="n"/>
    </row>
    <row r="9" ht="30" customHeight="1">
      <c r="A9" s="24" t="inlineStr">
        <is>
          <t>CESPID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Sponsor-defined identifier.</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inlineStr">
        <is>
          <t>x</t>
        </is>
      </c>
    </row>
    <row r="10" ht="30" customHeight="1">
      <c r="A10" s="24" t="inlineStr">
        <is>
          <t>CETERM</t>
        </is>
      </c>
      <c r="B10" s="24" t="inlineStr">
        <is>
          <t>Reported Term for the Clinical Event</t>
        </is>
      </c>
      <c r="C10" s="24" t="inlineStr">
        <is>
          <t>临床事件报告术语</t>
        </is>
      </c>
      <c r="D10" s="24" t="inlineStr">
        <is>
          <t>4</t>
        </is>
      </c>
      <c r="E10" s="24" t="inlineStr">
        <is>
          <t>Char</t>
        </is>
      </c>
      <c r="F10" s="24" t="inlineStr">
        <is>
          <t>text</t>
        </is>
      </c>
      <c r="G10" s="24" t="inlineStr">
        <is>
          <t>200</t>
        </is>
      </c>
      <c r="H10" s="24" t="n"/>
      <c r="I10" s="24" t="n"/>
      <c r="J10" s="24" t="inlineStr">
        <is>
          <t>Collected</t>
        </is>
      </c>
      <c r="K10" s="24" t="inlineStr">
        <is>
          <t>205 206</t>
        </is>
      </c>
      <c r="L10" s="24" t="inlineStr">
        <is>
          <t>Investigator</t>
        </is>
      </c>
      <c r="M10" s="24" t="n"/>
      <c r="N10" s="24" t="n"/>
      <c r="O10" s="24" t="inlineStr">
        <is>
          <t>Topic</t>
        </is>
      </c>
      <c r="P10" s="24" t="inlineStr">
        <is>
          <t>Term for the medical condition or event. Most likely preprinted on CRF.</t>
        </is>
      </c>
      <c r="Q10" s="24" t="n"/>
      <c r="R10" s="24" t="inlineStr">
        <is>
          <t>Req</t>
        </is>
      </c>
      <c r="S10" s="24" t="n"/>
      <c r="T10" s="24" t="n"/>
      <c r="U10" s="24" t="n"/>
      <c r="V10" s="24" t="n"/>
      <c r="W10" s="24" t="n"/>
      <c r="X10" s="24" t="inlineStr">
        <is>
          <t>x</t>
        </is>
      </c>
    </row>
    <row r="11" ht="30" customHeight="1">
      <c r="A11" s="24" t="inlineStr">
        <is>
          <t>CEDECOD</t>
        </is>
      </c>
      <c r="B11" s="24" t="inlineStr">
        <is>
          <t>Dictionary-Derived Term</t>
        </is>
      </c>
      <c r="C11" s="24" t="inlineStr">
        <is>
          <t>字典编码事件术语</t>
        </is>
      </c>
      <c r="D11" s="24" t="n"/>
      <c r="E11" s="24" t="inlineStr">
        <is>
          <t>Char</t>
        </is>
      </c>
      <c r="F11" s="24" t="inlineStr">
        <is>
          <t>text</t>
        </is>
      </c>
      <c r="G11" s="24" t="inlineStr">
        <is>
          <t>200</t>
        </is>
      </c>
      <c r="H11" s="24" t="n"/>
      <c r="I11" s="24" t="inlineStr">
        <is>
          <t>MedDRA</t>
        </is>
      </c>
      <c r="J11" s="24" t="inlineStr">
        <is>
          <t>Assigned</t>
        </is>
      </c>
      <c r="K11" s="24" t="n"/>
      <c r="L11" s="24" t="inlineStr">
        <is>
          <t>Sponsor</t>
        </is>
      </c>
      <c r="M11" s="24" t="n"/>
      <c r="N11" s="24" t="n"/>
      <c r="O11" s="24" t="inlineStr">
        <is>
          <t>Synonym Qualifier</t>
        </is>
      </c>
      <c r="P11" s="24" t="inlineStr">
        <is>
          <t>Controlled terminology for the name of the clinical event. The sponsor is expected to provide the dictionary name and version used to map the terms utilizing the external codelist element in the Define-XML document.</t>
        </is>
      </c>
      <c r="Q11" s="24" t="n"/>
      <c r="R11" s="24" t="inlineStr">
        <is>
          <t>Perm</t>
        </is>
      </c>
      <c r="S11" s="24" t="n"/>
      <c r="T11" s="24" t="n"/>
      <c r="U11" s="24" t="n"/>
      <c r="V11" s="24" t="inlineStr">
        <is>
          <t>COM.MEDDRA</t>
        </is>
      </c>
      <c r="W11" s="24" t="n"/>
      <c r="X11" s="24" t="n"/>
    </row>
    <row r="12" ht="30" customHeight="1">
      <c r="A12" s="24" t="inlineStr">
        <is>
          <t>CECAT</t>
        </is>
      </c>
      <c r="B12" s="24" t="inlineStr">
        <is>
          <t>Category for the Clinical Event</t>
        </is>
      </c>
      <c r="C12" s="24" t="inlineStr">
        <is>
          <t>临床事件的类别</t>
        </is>
      </c>
      <c r="D12" s="24" t="n"/>
      <c r="E12" s="24" t="inlineStr">
        <is>
          <t>Char</t>
        </is>
      </c>
      <c r="F12" s="24" t="inlineStr">
        <is>
          <t>text</t>
        </is>
      </c>
      <c r="G12" s="24" t="inlineStr">
        <is>
          <t>200</t>
        </is>
      </c>
      <c r="H12" s="24" t="n"/>
      <c r="I12" s="43" t="inlineStr">
        <is>
          <t>CECAT</t>
        </is>
      </c>
      <c r="J12" s="24" t="inlineStr">
        <is>
          <t>Assigned</t>
        </is>
      </c>
      <c r="K12" s="24" t="inlineStr"/>
      <c r="L12" s="24" t="inlineStr">
        <is>
          <t>Sponsor</t>
        </is>
      </c>
      <c r="M12" s="24" t="n"/>
      <c r="N12" s="24" t="n"/>
      <c r="O12" s="24" t="inlineStr">
        <is>
          <t>Grouping Qualifier</t>
        </is>
      </c>
      <c r="P12" s="24" t="inlineStr">
        <is>
          <t>Used to define a category of related records.</t>
        </is>
      </c>
      <c r="Q12" s="28" t="inlineStr">
        <is>
          <t>若无CDISC CT则仅在数据来自多个页面时生成，使用Form名，英文EDC大写</t>
        </is>
      </c>
      <c r="R12" s="24" t="inlineStr">
        <is>
          <t>Perm</t>
        </is>
      </c>
      <c r="S12" s="24" t="n"/>
      <c r="T12" s="24" t="n"/>
      <c r="U12" s="24" t="n"/>
      <c r="V12" s="24" t="n"/>
      <c r="W12" s="24" t="n"/>
      <c r="X12" s="24" t="inlineStr">
        <is>
          <t>x</t>
        </is>
      </c>
    </row>
    <row r="13" ht="30" customHeight="1">
      <c r="A13" s="24" t="inlineStr">
        <is>
          <t>CESCAT</t>
        </is>
      </c>
      <c r="B13" s="24" t="inlineStr">
        <is>
          <t>Subcategory for the Clinical Event</t>
        </is>
      </c>
      <c r="C13" s="24" t="inlineStr">
        <is>
          <t>临床事件的子类</t>
        </is>
      </c>
      <c r="D13" s="24" t="n"/>
      <c r="E13" s="24" t="inlineStr">
        <is>
          <t>Char</t>
        </is>
      </c>
      <c r="F13" s="24" t="inlineStr">
        <is>
          <t>text</t>
        </is>
      </c>
      <c r="G13" s="24" t="inlineStr">
        <is>
          <t>200</t>
        </is>
      </c>
      <c r="H13" s="24" t="n"/>
      <c r="I13" s="24" t="inlineStr">
        <is>
          <t>CESCAT</t>
        </is>
      </c>
      <c r="J13" s="24" t="inlineStr">
        <is>
          <t>Assigned</t>
        </is>
      </c>
      <c r="K13" s="24" t="n"/>
      <c r="L13" s="24" t="inlineStr">
        <is>
          <t>Sponsor</t>
        </is>
      </c>
      <c r="M13" s="24" t="n"/>
      <c r="N13" s="24" t="n"/>
      <c r="O13" s="24" t="inlineStr">
        <is>
          <t>Grouping Qualifier</t>
        </is>
      </c>
      <c r="P13" s="24" t="inlineStr">
        <is>
          <t>A further categorization of the condition or event.</t>
        </is>
      </c>
      <c r="Q13" s="24" t="n"/>
      <c r="R13" s="24" t="inlineStr">
        <is>
          <t>Perm</t>
        </is>
      </c>
      <c r="S13" s="24" t="n"/>
      <c r="T13" s="24" t="n"/>
      <c r="U13" s="24" t="n"/>
      <c r="V13" s="24" t="n"/>
      <c r="W13" s="24" t="n"/>
      <c r="X13" s="24" t="n"/>
    </row>
    <row r="14" ht="30" customHeight="1">
      <c r="A14" s="24" t="inlineStr">
        <is>
          <t>CEPRESP</t>
        </is>
      </c>
      <c r="B14" s="24" t="inlineStr">
        <is>
          <t>Clinical Event Pre-specified</t>
        </is>
      </c>
      <c r="C14" s="24" t="inlineStr">
        <is>
          <t>临床事件预设</t>
        </is>
      </c>
      <c r="D14" s="24" t="n"/>
      <c r="E14" s="24" t="inlineStr">
        <is>
          <t>Char</t>
        </is>
      </c>
      <c r="F14" s="24" t="inlineStr">
        <is>
          <t>text</t>
        </is>
      </c>
      <c r="G14" s="24" t="inlineStr">
        <is>
          <t>200</t>
        </is>
      </c>
      <c r="H14" s="24" t="n"/>
      <c r="I14" s="24" t="inlineStr">
        <is>
          <t>NY_Y</t>
        </is>
      </c>
      <c r="J14" s="24" t="inlineStr">
        <is>
          <t>Assigned</t>
        </is>
      </c>
      <c r="K14" s="24" t="n"/>
      <c r="L14" s="24" t="inlineStr">
        <is>
          <t>Sponsor</t>
        </is>
      </c>
      <c r="M14" s="24" t="n"/>
      <c r="N14" s="24" t="n"/>
      <c r="O14" s="24" t="inlineStr">
        <is>
          <t>Variable Qualifier</t>
        </is>
      </c>
      <c r="P14" s="24" t="inlineStr">
        <is>
          <t>Used to indicate whether the event in CETERM was prespecified. Value is "Y" for prespecified events and null for spontaneously reported events.</t>
        </is>
      </c>
      <c r="Q14" s="24" t="n"/>
      <c r="R14" s="24" t="inlineStr">
        <is>
          <t>Perm</t>
        </is>
      </c>
      <c r="S14" s="24" t="n"/>
      <c r="T14" s="24" t="n"/>
      <c r="U14" s="24" t="n"/>
      <c r="V14" s="24" t="n"/>
      <c r="W14" s="24" t="n"/>
      <c r="X14" s="24" t="n"/>
    </row>
    <row r="15" ht="30" customHeight="1">
      <c r="A15" s="24" t="inlineStr">
        <is>
          <t>CEOCCUR</t>
        </is>
      </c>
      <c r="B15" s="24" t="inlineStr">
        <is>
          <t>Clinical Event Occurrence</t>
        </is>
      </c>
      <c r="C15" s="24" t="inlineStr">
        <is>
          <t>临床事件发生</t>
        </is>
      </c>
      <c r="D15" s="24" t="n"/>
      <c r="E15" s="24" t="inlineStr">
        <is>
          <t>Char</t>
        </is>
      </c>
      <c r="F15" s="24" t="inlineStr">
        <is>
          <t>text</t>
        </is>
      </c>
      <c r="G15" s="24" t="inlineStr">
        <is>
          <t>200</t>
        </is>
      </c>
      <c r="H15" s="24" t="n"/>
      <c r="I15" s="24" t="inlineStr">
        <is>
          <t>NY_NY</t>
        </is>
      </c>
      <c r="J15" s="24" t="inlineStr">
        <is>
          <t>Collected</t>
        </is>
      </c>
      <c r="K15" s="24" t="n"/>
      <c r="L15" s="24" t="inlineStr">
        <is>
          <t>Investigator</t>
        </is>
      </c>
      <c r="M15" s="24" t="n"/>
      <c r="N15" s="24" t="n"/>
      <c r="O15" s="24" t="inlineStr">
        <is>
          <t>Record Qualifier</t>
        </is>
      </c>
      <c r="P15" s="24" t="inlineStr">
        <is>
          <t>Used when the occurrence of specific events is solicited, to indicate whether or not a clinical event occurred. Values are null for spontaneously reported events.</t>
        </is>
      </c>
      <c r="Q15" s="24" t="n"/>
      <c r="R15" s="24" t="inlineStr">
        <is>
          <t>Perm</t>
        </is>
      </c>
      <c r="S15" s="24" t="n"/>
      <c r="T15" s="24" t="n"/>
      <c r="U15" s="24" t="n"/>
      <c r="V15" s="24" t="n"/>
      <c r="W15" s="24" t="n"/>
      <c r="X15" s="24" t="n"/>
    </row>
    <row r="16" ht="30" customHeight="1">
      <c r="A16" s="24" t="inlineStr">
        <is>
          <t>CESTAT</t>
        </is>
      </c>
      <c r="B16" s="24" t="inlineStr">
        <is>
          <t>Completion Status</t>
        </is>
      </c>
      <c r="C16" s="24" t="inlineStr">
        <is>
          <t>完成状态</t>
        </is>
      </c>
      <c r="D16" s="24" t="n"/>
      <c r="E16" s="24" t="inlineStr">
        <is>
          <t>Char</t>
        </is>
      </c>
      <c r="F16" s="24" t="inlineStr">
        <is>
          <t>text</t>
        </is>
      </c>
      <c r="G16" s="24" t="inlineStr">
        <is>
          <t>200</t>
        </is>
      </c>
      <c r="H16" s="24" t="n"/>
      <c r="I16" s="24" t="inlineStr">
        <is>
          <t>ND</t>
        </is>
      </c>
      <c r="J16" s="24" t="inlineStr">
        <is>
          <t>Collected</t>
        </is>
      </c>
      <c r="K16" s="24" t="n"/>
      <c r="L16" s="24" t="inlineStr">
        <is>
          <t>Investigator</t>
        </is>
      </c>
      <c r="M16" s="24" t="n"/>
      <c r="N16" s="24" t="n"/>
      <c r="O16" s="24" t="inlineStr">
        <is>
          <t>Record Qualifier</t>
        </is>
      </c>
      <c r="P16" s="24" t="inlineStr">
        <is>
          <t>The status indicates that a question from a prespecified list was not answered.</t>
        </is>
      </c>
      <c r="Q16" s="24" t="n"/>
      <c r="R16" s="24" t="inlineStr">
        <is>
          <t>Perm</t>
        </is>
      </c>
      <c r="S16" s="24" t="n"/>
      <c r="T16" s="24" t="n"/>
      <c r="U16" s="24" t="n"/>
      <c r="V16" s="24" t="inlineStr">
        <is>
          <t>COM.CE.STAT</t>
        </is>
      </c>
      <c r="W16" s="24" t="n"/>
      <c r="X16" s="24" t="n"/>
    </row>
    <row r="17" ht="30" customHeight="1">
      <c r="A17" s="24" t="inlineStr">
        <is>
          <t>CEREASND</t>
        </is>
      </c>
      <c r="B17" s="24" t="inlineStr">
        <is>
          <t>Reason Clinical Event Not Collected</t>
        </is>
      </c>
      <c r="C17" s="24" t="inlineStr">
        <is>
          <t>临床事件未采集原因</t>
        </is>
      </c>
      <c r="D17" s="24" t="n"/>
      <c r="E17" s="24" t="inlineStr">
        <is>
          <t>Char</t>
        </is>
      </c>
      <c r="F17" s="24" t="inlineStr">
        <is>
          <t>text</t>
        </is>
      </c>
      <c r="G17" s="24" t="inlineStr">
        <is>
          <t>200</t>
        </is>
      </c>
      <c r="H17" s="24" t="n"/>
      <c r="I17" s="24" t="n"/>
      <c r="J17" s="24" t="inlineStr">
        <is>
          <t>Collected</t>
        </is>
      </c>
      <c r="K17" s="24" t="n"/>
      <c r="L17" s="24" t="inlineStr">
        <is>
          <t>Investigator</t>
        </is>
      </c>
      <c r="M17" s="24" t="n"/>
      <c r="N17" s="24" t="n"/>
      <c r="O17" s="24" t="inlineStr">
        <is>
          <t>Record Qualifier</t>
        </is>
      </c>
      <c r="P17" s="24" t="inlineStr">
        <is>
          <t>Describes the reason clinical event data was not collected. Used in conjunction with CESTAT when value is "NOT DONE".</t>
        </is>
      </c>
      <c r="Q17" s="24" t="n"/>
      <c r="R17" s="24" t="inlineStr">
        <is>
          <t>Perm</t>
        </is>
      </c>
      <c r="S17" s="24" t="n"/>
      <c r="T17" s="24" t="n"/>
      <c r="U17" s="24" t="n"/>
      <c r="V17" s="24" t="n"/>
      <c r="W17" s="24" t="n"/>
      <c r="X17" s="24" t="n"/>
    </row>
    <row r="18" ht="30" customHeight="1">
      <c r="A18" s="24" t="inlineStr">
        <is>
          <t>CEBODSYS</t>
        </is>
      </c>
      <c r="B18" s="24" t="inlineStr">
        <is>
          <t>Body System or Organ Class</t>
        </is>
      </c>
      <c r="C18" s="24" t="inlineStr">
        <is>
          <t>系统器官分类</t>
        </is>
      </c>
      <c r="D18" s="24" t="n"/>
      <c r="E18" s="24" t="inlineStr">
        <is>
          <t>Char</t>
        </is>
      </c>
      <c r="F18" s="24" t="inlineStr">
        <is>
          <t>text</t>
        </is>
      </c>
      <c r="G18" s="24" t="inlineStr">
        <is>
          <t>200</t>
        </is>
      </c>
      <c r="H18" s="24" t="n"/>
      <c r="I18" s="24" t="inlineStr">
        <is>
          <t>MedDRA</t>
        </is>
      </c>
      <c r="J18" s="24" t="inlineStr">
        <is>
          <t>Assigned</t>
        </is>
      </c>
      <c r="K18" s="24" t="n"/>
      <c r="L18" s="24" t="inlineStr">
        <is>
          <t>Sponsor</t>
        </is>
      </c>
      <c r="M18" s="24" t="n"/>
      <c r="N18" s="24" t="n"/>
      <c r="O18" s="24" t="inlineStr">
        <is>
          <t>Record Qualifier</t>
        </is>
      </c>
      <c r="P18" s="24"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Q18" s="24" t="n"/>
      <c r="R18" s="24" t="inlineStr">
        <is>
          <t>Perm</t>
        </is>
      </c>
      <c r="S18" s="24" t="n"/>
      <c r="T18" s="24" t="n"/>
      <c r="U18" s="24" t="n"/>
      <c r="V18" s="24" t="inlineStr">
        <is>
          <t>COM.MEDDRA</t>
        </is>
      </c>
      <c r="W18" s="24" t="n"/>
      <c r="X18" s="24" t="n"/>
    </row>
    <row r="19" ht="30" customHeight="1">
      <c r="A19" s="24" t="inlineStr">
        <is>
          <t>CESEV</t>
        </is>
      </c>
      <c r="B19" s="24" t="inlineStr">
        <is>
          <t>Severity/Intensity</t>
        </is>
      </c>
      <c r="C19" s="24" t="inlineStr">
        <is>
          <t>严重程度</t>
        </is>
      </c>
      <c r="D19" s="24" t="n"/>
      <c r="E19" s="24" t="inlineStr">
        <is>
          <t>Char</t>
        </is>
      </c>
      <c r="F19" s="24" t="inlineStr">
        <is>
          <t>text</t>
        </is>
      </c>
      <c r="G19" s="24" t="inlineStr">
        <is>
          <t>200</t>
        </is>
      </c>
      <c r="H19" s="24" t="n"/>
      <c r="I19" s="24" t="inlineStr">
        <is>
          <t>CESEV</t>
        </is>
      </c>
      <c r="J19" s="24" t="inlineStr">
        <is>
          <t>Collected</t>
        </is>
      </c>
      <c r="K19" s="24" t="n"/>
      <c r="L19" s="24" t="inlineStr">
        <is>
          <t>Investigator</t>
        </is>
      </c>
      <c r="M19" s="24" t="n"/>
      <c r="N19" s="24" t="n"/>
      <c r="O19" s="24" t="inlineStr">
        <is>
          <t>Record Qualifier</t>
        </is>
      </c>
      <c r="P19" s="24" t="inlineStr">
        <is>
          <t>The severity or intensity of the event. Examples: "MILD", "MODERATE", "SEVERE".</t>
        </is>
      </c>
      <c r="Q19" s="24" t="n"/>
      <c r="R19" s="24" t="inlineStr">
        <is>
          <t>Perm</t>
        </is>
      </c>
      <c r="S19" s="24" t="n"/>
      <c r="T19" s="24" t="n"/>
      <c r="U19" s="24" t="n"/>
      <c r="V19" s="24" t="n"/>
      <c r="W19" s="24" t="n"/>
      <c r="X19" s="24" t="n"/>
    </row>
    <row r="20" ht="30" customHeight="1">
      <c r="A20" s="24" t="inlineStr">
        <is>
          <t>CETOXGR</t>
        </is>
      </c>
      <c r="B20" s="24" t="inlineStr">
        <is>
          <t xml:space="preserve">Standard Toxicity Grade
</t>
        </is>
      </c>
      <c r="C20" s="24" t="inlineStr">
        <is>
          <t>标准毒性等级</t>
        </is>
      </c>
      <c r="D20" s="24" t="n"/>
      <c r="E20" s="24" t="inlineStr">
        <is>
          <t>Char</t>
        </is>
      </c>
      <c r="F20" s="24" t="inlineStr">
        <is>
          <t>text</t>
        </is>
      </c>
      <c r="G20" s="24" t="inlineStr">
        <is>
          <t>200</t>
        </is>
      </c>
      <c r="H20" s="24" t="n"/>
      <c r="I20" s="43" t="inlineStr">
        <is>
          <t>CETOXGR</t>
        </is>
      </c>
      <c r="J20" s="24" t="inlineStr">
        <is>
          <t>Collected</t>
        </is>
      </c>
      <c r="K20" s="24" t="inlineStr">
        <is>
          <t>205 206</t>
        </is>
      </c>
      <c r="L20" s="24" t="inlineStr">
        <is>
          <t>Investigator</t>
        </is>
      </c>
      <c r="M20" s="24" t="n"/>
      <c r="N20" s="24" t="n"/>
      <c r="O20" s="24" t="inlineStr">
        <is>
          <t>Record Qualifier</t>
        </is>
      </c>
      <c r="P20" s="24" t="inlineStr">
        <is>
          <t>Toxicity grade according to a standard toxicity scale (e.g., Common Terminology Criteria for Adverse Events (CTCAE) v3.0). Sponsor should specify name of the scale and version used in the metadata. If value is from a numeric scale, represent only the number (e.g., "2", not "Grade 2").</t>
        </is>
      </c>
      <c r="Q20" s="24" t="n"/>
      <c r="R20" s="24" t="inlineStr">
        <is>
          <t>Perm</t>
        </is>
      </c>
      <c r="S20" s="24" t="n"/>
      <c r="T20" s="24" t="n"/>
      <c r="U20" s="24" t="n"/>
      <c r="V20" s="24" t="n"/>
      <c r="W20" s="24" t="n"/>
      <c r="X20" s="24" t="inlineStr">
        <is>
          <t>x</t>
        </is>
      </c>
    </row>
    <row r="21" ht="30" customHeight="1">
      <c r="A21" s="24" t="inlineStr">
        <is>
          <t>TAETORD</t>
        </is>
      </c>
      <c r="B21" s="24" t="inlineStr">
        <is>
          <t>Planned Order of Element within Arm</t>
        </is>
      </c>
      <c r="C21" s="24" t="inlineStr">
        <is>
          <t>组内元素计划顺序</t>
        </is>
      </c>
      <c r="D21" s="24" t="n"/>
      <c r="E21" s="24" t="inlineStr">
        <is>
          <t>Num</t>
        </is>
      </c>
      <c r="F21" s="24" t="inlineStr">
        <is>
          <t>integer</t>
        </is>
      </c>
      <c r="G21" s="24" t="inlineStr">
        <is>
          <t>8</t>
        </is>
      </c>
      <c r="H21" s="24" t="n"/>
      <c r="I21" s="24" t="n"/>
      <c r="J21" s="24" t="inlineStr">
        <is>
          <t>Assigned</t>
        </is>
      </c>
      <c r="K21" s="24" t="n"/>
      <c r="L21" s="24" t="inlineStr">
        <is>
          <t>Sponsor</t>
        </is>
      </c>
      <c r="M21" s="24" t="n"/>
      <c r="N21" s="24" t="n"/>
      <c r="O21" s="24" t="inlineStr">
        <is>
          <t>Timing</t>
        </is>
      </c>
      <c r="P21" s="24" t="inlineStr">
        <is>
          <t>Number that gives the planned order of the element within the arm for the element in which the clinical event started.</t>
        </is>
      </c>
      <c r="Q21" s="24" t="n"/>
      <c r="R21" s="24" t="inlineStr">
        <is>
          <t>Perm</t>
        </is>
      </c>
      <c r="S21" s="24" t="n"/>
      <c r="T21" s="24" t="n"/>
      <c r="U21" s="24" t="n"/>
      <c r="V21" s="24" t="n"/>
      <c r="W21" s="24" t="n"/>
      <c r="X21" s="24" t="n"/>
    </row>
    <row r="22" ht="30" customHeight="1">
      <c r="A22" s="24" t="inlineStr">
        <is>
          <t>VISITNUM</t>
        </is>
      </c>
      <c r="B22" s="24" t="inlineStr">
        <is>
          <t>Visit Number</t>
        </is>
      </c>
      <c r="C22" s="24" t="inlineStr">
        <is>
          <t>访视编号</t>
        </is>
      </c>
      <c r="D22" s="24" t="inlineStr">
        <is>
          <t>5</t>
        </is>
      </c>
      <c r="E22" s="24" t="inlineStr">
        <is>
          <t>Num</t>
        </is>
      </c>
      <c r="F22" s="24" t="inlineStr">
        <is>
          <t>float</t>
        </is>
      </c>
      <c r="G22" s="24" t="inlineStr">
        <is>
          <t>8</t>
        </is>
      </c>
      <c r="H22" s="23" t="inlineStr">
        <is>
          <t>8.2</t>
        </is>
      </c>
      <c r="I22" s="24" t="n"/>
      <c r="J22" s="24" t="inlineStr">
        <is>
          <t>Assigned</t>
        </is>
      </c>
      <c r="K22" s="24" t="n"/>
      <c r="L22" s="24" t="inlineStr">
        <is>
          <t>Sponsor</t>
        </is>
      </c>
      <c r="M22" s="24" t="n"/>
      <c r="N22" s="24" t="n"/>
      <c r="O22" s="24" t="inlineStr">
        <is>
          <t>Timing</t>
        </is>
      </c>
      <c r="P22" s="24" t="inlineStr">
        <is>
          <t>Clinical encounter number. Numeric version of VISIT, used for sorting.</t>
        </is>
      </c>
      <c r="Q22" s="24" t="n"/>
      <c r="R22" s="24" t="inlineStr">
        <is>
          <t>Exp</t>
        </is>
      </c>
      <c r="S22" s="24" t="n"/>
      <c r="T22" s="24" t="n"/>
      <c r="U22" s="24" t="n"/>
      <c r="V22" s="24" t="inlineStr">
        <is>
          <t>COM.VISITNUM</t>
        </is>
      </c>
      <c r="W22" s="24" t="n"/>
      <c r="X22" s="24" t="n"/>
    </row>
    <row r="23" ht="30" customHeight="1">
      <c r="A23" s="24" t="inlineStr">
        <is>
          <t>VISIT</t>
        </is>
      </c>
      <c r="B23" s="24" t="inlineStr">
        <is>
          <t>Visit Name</t>
        </is>
      </c>
      <c r="C23" s="24" t="inlineStr">
        <is>
          <t>访视名称</t>
        </is>
      </c>
      <c r="D23" s="24" t="n"/>
      <c r="E23" s="24" t="inlineStr">
        <is>
          <t>Char</t>
        </is>
      </c>
      <c r="F23" s="24" t="inlineStr">
        <is>
          <t>text</t>
        </is>
      </c>
      <c r="G23" s="24" t="inlineStr">
        <is>
          <t>200</t>
        </is>
      </c>
      <c r="H23" s="24" t="n"/>
      <c r="I23" s="24" t="n"/>
      <c r="J23" s="24" t="inlineStr">
        <is>
          <t>Assigned</t>
        </is>
      </c>
      <c r="K23" s="24" t="n"/>
      <c r="L23" s="24" t="inlineStr">
        <is>
          <t>Sponsor</t>
        </is>
      </c>
      <c r="M23" s="24" t="n"/>
      <c r="N23" s="24" t="n"/>
      <c r="O23" s="24" t="inlineStr">
        <is>
          <t>Timing</t>
        </is>
      </c>
      <c r="P23" s="24" t="inlineStr">
        <is>
          <t>Protocol-defined description of clinical encounter. May be used in addition to VISITNUM and/or VISITDY.</t>
        </is>
      </c>
      <c r="Q23" s="24" t="n"/>
      <c r="R23" s="24" t="inlineStr">
        <is>
          <t>Perm</t>
        </is>
      </c>
      <c r="S23" s="24" t="n"/>
      <c r="T23" s="24" t="n"/>
      <c r="U23" s="24" t="n"/>
      <c r="V23" s="24" t="inlineStr">
        <is>
          <t>COM.VISIT</t>
        </is>
      </c>
      <c r="W23" s="24" t="n"/>
      <c r="X23" s="24" t="n"/>
    </row>
    <row r="24" ht="30" customHeight="1">
      <c r="A24" s="24" t="inlineStr">
        <is>
          <t>VISITDY</t>
        </is>
      </c>
      <c r="B24" s="24" t="inlineStr">
        <is>
          <t>Planned Study Day of Visit</t>
        </is>
      </c>
      <c r="C24" s="24" t="inlineStr">
        <is>
          <t>访视计划研究日</t>
        </is>
      </c>
      <c r="D24" s="24" t="n"/>
      <c r="E24" s="24" t="inlineStr">
        <is>
          <t>Num</t>
        </is>
      </c>
      <c r="F24" s="24" t="inlineStr">
        <is>
          <t>integer</t>
        </is>
      </c>
      <c r="G24" s="24" t="inlineStr">
        <is>
          <t>8</t>
        </is>
      </c>
      <c r="H24" s="24" t="n"/>
      <c r="I24" s="24" t="n"/>
      <c r="J24" s="24" t="inlineStr">
        <is>
          <t>Protocol</t>
        </is>
      </c>
      <c r="K24" s="24" t="n"/>
      <c r="L24" s="24" t="inlineStr">
        <is>
          <t>Sponsor</t>
        </is>
      </c>
      <c r="M24" s="24" t="n"/>
      <c r="N24" s="24" t="n"/>
      <c r="O24" s="24" t="inlineStr">
        <is>
          <t>Timing</t>
        </is>
      </c>
      <c r="P24" s="24" t="inlineStr">
        <is>
          <t>Planned study day of the visit based upon RFSTDTC in Demographics.</t>
        </is>
      </c>
      <c r="Q24" s="24" t="n"/>
      <c r="R24" s="24" t="inlineStr">
        <is>
          <t>Perm</t>
        </is>
      </c>
      <c r="S24" s="24" t="n"/>
      <c r="T24" s="24" t="n"/>
      <c r="U24" s="24" t="n"/>
      <c r="V24" s="24" t="n"/>
      <c r="W24" s="24" t="n"/>
      <c r="X24" s="24" t="n"/>
    </row>
    <row r="25" ht="30" customHeight="1">
      <c r="A25" s="24" t="inlineStr">
        <is>
          <t>EPOCH</t>
        </is>
      </c>
      <c r="B25" s="24" t="inlineStr">
        <is>
          <t>Epoch</t>
        </is>
      </c>
      <c r="C25" s="24" t="inlineStr">
        <is>
          <t>时期</t>
        </is>
      </c>
      <c r="D25" s="24" t="n"/>
      <c r="E25" s="24" t="inlineStr">
        <is>
          <t>Char</t>
        </is>
      </c>
      <c r="F25" s="24" t="inlineStr">
        <is>
          <t>text</t>
        </is>
      </c>
      <c r="G25" s="24" t="inlineStr">
        <is>
          <t>200</t>
        </is>
      </c>
      <c r="H25" s="24" t="n"/>
      <c r="I25" s="24" t="inlineStr">
        <is>
          <t>EPOCH</t>
        </is>
      </c>
      <c r="J25" s="24" t="inlineStr">
        <is>
          <t>Derived</t>
        </is>
      </c>
      <c r="K25" s="24" t="n"/>
      <c r="L25" s="24" t="inlineStr">
        <is>
          <t>Sponsor</t>
        </is>
      </c>
      <c r="M25" s="24" t="n"/>
      <c r="N25" s="24" t="n"/>
      <c r="O25" s="24" t="inlineStr">
        <is>
          <t>Timing</t>
        </is>
      </c>
      <c r="P25" s="24" t="inlineStr">
        <is>
          <t>Epoch associated with the start date/time of the clinical event.</t>
        </is>
      </c>
      <c r="Q25" s="24" t="n"/>
      <c r="R25" s="24" t="inlineStr">
        <is>
          <t>Perm</t>
        </is>
      </c>
      <c r="S25" s="24" t="n"/>
      <c r="T25" s="24" t="inlineStr">
        <is>
          <t>MT.EPOCH</t>
        </is>
      </c>
      <c r="U25" s="24" t="n"/>
      <c r="V25" s="24" t="n"/>
      <c r="W25" s="24" t="n"/>
      <c r="X25" s="24" t="n"/>
    </row>
    <row r="26" ht="30" customHeight="1">
      <c r="A26" s="24" t="inlineStr">
        <is>
          <t>CEDTC</t>
        </is>
      </c>
      <c r="B26" s="24" t="inlineStr">
        <is>
          <t>Date/Time of Event Collection</t>
        </is>
      </c>
      <c r="C26" s="24" t="inlineStr">
        <is>
          <t>事件采集的日期/时间</t>
        </is>
      </c>
      <c r="D26" s="24" t="n"/>
      <c r="E26" s="24" t="inlineStr">
        <is>
          <t>Char</t>
        </is>
      </c>
      <c r="F26" s="24" t="inlineStr">
        <is>
          <t>date</t>
        </is>
      </c>
      <c r="G26" s="24" t="inlineStr">
        <is>
          <t>19</t>
        </is>
      </c>
      <c r="H26" s="24" t="inlineStr">
        <is>
          <t>ISO 8601</t>
        </is>
      </c>
      <c r="I26" s="24" t="n"/>
      <c r="J26" s="24" t="inlineStr">
        <is>
          <t>Collected</t>
        </is>
      </c>
      <c r="K26" s="24" t="n"/>
      <c r="L26" s="24" t="inlineStr">
        <is>
          <t>Investigator</t>
        </is>
      </c>
      <c r="M26" s="24" t="n"/>
      <c r="N26" s="24" t="n"/>
      <c r="O26" s="24" t="inlineStr">
        <is>
          <t>Timing</t>
        </is>
      </c>
      <c r="P26" s="24" t="inlineStr">
        <is>
          <t>Collection date and time for the clinical event observation represented in ISO 8601 character format.</t>
        </is>
      </c>
      <c r="Q26" s="24" t="n"/>
      <c r="R26" s="24" t="inlineStr">
        <is>
          <t>Perm</t>
        </is>
      </c>
      <c r="S26" s="24" t="n"/>
      <c r="T26" s="24" t="n"/>
      <c r="U26" s="24" t="n"/>
      <c r="V26" s="24" t="n"/>
      <c r="W26" s="24" t="n"/>
      <c r="X26" s="24" t="n"/>
    </row>
    <row r="27" ht="30" customHeight="1">
      <c r="A27" s="24" t="inlineStr">
        <is>
          <t>CESTDTC</t>
        </is>
      </c>
      <c r="B27" s="24" t="inlineStr">
        <is>
          <t>Start Date/Time of Clinical Event</t>
        </is>
      </c>
      <c r="C27" s="24" t="inlineStr">
        <is>
          <t>临床事件开始日期/时间</t>
        </is>
      </c>
      <c r="D27" s="24" t="inlineStr">
        <is>
          <t>4</t>
        </is>
      </c>
      <c r="E27" s="24" t="inlineStr">
        <is>
          <t>Char</t>
        </is>
      </c>
      <c r="F27" s="24" t="inlineStr">
        <is>
          <t>date</t>
        </is>
      </c>
      <c r="G27" s="24" t="inlineStr">
        <is>
          <t>19</t>
        </is>
      </c>
      <c r="H27" s="24" t="inlineStr">
        <is>
          <t>ISO 8601</t>
        </is>
      </c>
      <c r="I27" s="24" t="n"/>
      <c r="J27" s="24" t="inlineStr">
        <is>
          <t>Collected</t>
        </is>
      </c>
      <c r="K27" s="24" t="inlineStr">
        <is>
          <t>205 206</t>
        </is>
      </c>
      <c r="L27" s="24" t="inlineStr">
        <is>
          <t>Investigator</t>
        </is>
      </c>
      <c r="M27" s="24" t="n"/>
      <c r="N27" s="24" t="n"/>
      <c r="O27" s="24" t="inlineStr">
        <is>
          <t>Timing</t>
        </is>
      </c>
      <c r="P27" s="24" t="inlineStr">
        <is>
          <t>Start date/time of the clinical event represented in ISO 8601 character format.</t>
        </is>
      </c>
      <c r="Q27" s="24" t="n"/>
      <c r="R27" s="24" t="inlineStr">
        <is>
          <t>Perm</t>
        </is>
      </c>
      <c r="S27" s="24" t="n"/>
      <c r="T27" s="24" t="n"/>
      <c r="U27" s="24" t="n"/>
      <c r="V27" s="24" t="n"/>
      <c r="W27" s="24" t="n"/>
      <c r="X27" s="24" t="inlineStr">
        <is>
          <t>x</t>
        </is>
      </c>
    </row>
    <row r="28" ht="30" customHeight="1">
      <c r="A28" s="24" t="inlineStr">
        <is>
          <t>CEENDTC</t>
        </is>
      </c>
      <c r="B28" s="24" t="inlineStr">
        <is>
          <t>End Date/Time of Clinical Event</t>
        </is>
      </c>
      <c r="C28" s="24" t="inlineStr">
        <is>
          <t>临床事件结束日期/时间</t>
        </is>
      </c>
      <c r="D28" s="24" t="n"/>
      <c r="E28" s="24" t="inlineStr">
        <is>
          <t>Char</t>
        </is>
      </c>
      <c r="F28" s="24" t="inlineStr">
        <is>
          <t>date</t>
        </is>
      </c>
      <c r="G28" s="24" t="inlineStr">
        <is>
          <t>19</t>
        </is>
      </c>
      <c r="H28" s="24" t="inlineStr">
        <is>
          <t>ISO 8601</t>
        </is>
      </c>
      <c r="I28" s="24" t="n"/>
      <c r="J28" s="24" t="inlineStr">
        <is>
          <t>Collected</t>
        </is>
      </c>
      <c r="K28" s="24" t="inlineStr">
        <is>
          <t>205 206</t>
        </is>
      </c>
      <c r="L28" s="24" t="inlineStr">
        <is>
          <t>Investigator</t>
        </is>
      </c>
      <c r="M28" s="24" t="n"/>
      <c r="N28" s="24" t="n"/>
      <c r="O28" s="24" t="inlineStr">
        <is>
          <t>Timing</t>
        </is>
      </c>
      <c r="P28" s="24" t="inlineStr">
        <is>
          <t>End date/time of the clinical event, represented in ISO 8601 character format.</t>
        </is>
      </c>
      <c r="Q28" s="24" t="n"/>
      <c r="R28" s="24" t="inlineStr">
        <is>
          <t>Perm</t>
        </is>
      </c>
      <c r="S28" s="24" t="n"/>
      <c r="T28" s="24" t="n"/>
      <c r="U28" s="24" t="n"/>
      <c r="V28" s="24" t="n"/>
      <c r="W28" s="24" t="n"/>
      <c r="X28" s="24" t="inlineStr">
        <is>
          <t>x</t>
        </is>
      </c>
    </row>
    <row r="29" ht="30" customHeight="1">
      <c r="A29" s="24" t="inlineStr">
        <is>
          <t>CEDY</t>
        </is>
      </c>
      <c r="B29" s="24" t="inlineStr">
        <is>
          <t>Study Day of Event Collection</t>
        </is>
      </c>
      <c r="C29" s="24" t="inlineStr">
        <is>
          <t>事件采集的研究日</t>
        </is>
      </c>
      <c r="D29" s="24" t="n"/>
      <c r="E29" s="24" t="inlineStr">
        <is>
          <t>Num</t>
        </is>
      </c>
      <c r="F29" s="24" t="inlineStr">
        <is>
          <t>integer</t>
        </is>
      </c>
      <c r="G29" s="24" t="inlineStr">
        <is>
          <t>8</t>
        </is>
      </c>
      <c r="H29" s="24" t="n"/>
      <c r="I29" s="24" t="n"/>
      <c r="J29" s="24" t="inlineStr">
        <is>
          <t>Derived</t>
        </is>
      </c>
      <c r="K29" s="24" t="n"/>
      <c r="L29" s="24" t="inlineStr">
        <is>
          <t>Sponsor</t>
        </is>
      </c>
      <c r="M29" s="24" t="n"/>
      <c r="N29" s="24" t="n"/>
      <c r="O29" s="24" t="inlineStr">
        <is>
          <t>Timing</t>
        </is>
      </c>
      <c r="P29" s="24" t="inlineStr">
        <is>
          <t>Study day of clinical event collection, measured as integer days. Algorithm for calculations must be relative to the sponsor-defined RFSTDTC variable in Demographics. This formula should be consistent across the submission.</t>
        </is>
      </c>
      <c r="Q29" s="24" t="n"/>
      <c r="R29" s="24" t="inlineStr">
        <is>
          <t>Perm</t>
        </is>
      </c>
      <c r="S29" s="24" t="n"/>
      <c r="T29" s="24" t="inlineStr">
        <is>
          <t>MT.DY</t>
        </is>
      </c>
      <c r="U29" s="24" t="n"/>
      <c r="V29" s="24" t="n"/>
      <c r="W29" s="24" t="n"/>
      <c r="X29" s="24" t="n"/>
    </row>
    <row r="30" ht="30" customHeight="1">
      <c r="A30" s="24" t="inlineStr">
        <is>
          <t>CESTDY</t>
        </is>
      </c>
      <c r="B30" s="24" t="inlineStr">
        <is>
          <t>Study Day of Start of Event</t>
        </is>
      </c>
      <c r="C30" s="24" t="inlineStr">
        <is>
          <t>临床事件开始的研究日</t>
        </is>
      </c>
      <c r="D30" s="24" t="n"/>
      <c r="E30" s="24" t="inlineStr">
        <is>
          <t>Num</t>
        </is>
      </c>
      <c r="F30" s="24" t="inlineStr">
        <is>
          <t>integer</t>
        </is>
      </c>
      <c r="G30" s="24" t="inlineStr">
        <is>
          <t>8</t>
        </is>
      </c>
      <c r="H30" s="24" t="n"/>
      <c r="I30" s="24" t="n"/>
      <c r="J30" s="24" t="inlineStr">
        <is>
          <t>Derived</t>
        </is>
      </c>
      <c r="K30" s="24" t="inlineStr"/>
      <c r="L30" s="24" t="inlineStr">
        <is>
          <t>Sponsor</t>
        </is>
      </c>
      <c r="M30" s="24" t="n"/>
      <c r="N30" s="24" t="n"/>
      <c r="O30" s="24" t="inlineStr">
        <is>
          <t>Timing</t>
        </is>
      </c>
      <c r="P30" s="24" t="inlineStr">
        <is>
          <t>Actual study day of start of the clinical event expressed in integer days relative to the sponsor-defined RFSTDTC in Demographics.</t>
        </is>
      </c>
      <c r="Q30" s="24" t="n"/>
      <c r="R30" s="24" t="inlineStr">
        <is>
          <t>Perm</t>
        </is>
      </c>
      <c r="S30" s="24" t="n"/>
      <c r="T30" s="24" t="inlineStr">
        <is>
          <t>MT.DY</t>
        </is>
      </c>
      <c r="U30" s="24" t="n"/>
      <c r="V30" s="24" t="n"/>
      <c r="W30" s="24" t="n"/>
      <c r="X30" s="24" t="inlineStr">
        <is>
          <t>x</t>
        </is>
      </c>
    </row>
    <row r="31" ht="30" customHeight="1">
      <c r="A31" s="24" t="inlineStr">
        <is>
          <t>CEENDY</t>
        </is>
      </c>
      <c r="B31" s="24" t="inlineStr">
        <is>
          <t>Study Day of End of Event</t>
        </is>
      </c>
      <c r="C31" s="24" t="inlineStr">
        <is>
          <t>临床事件结束的研究日</t>
        </is>
      </c>
      <c r="D31" s="24" t="n"/>
      <c r="E31" s="24" t="inlineStr">
        <is>
          <t>Num</t>
        </is>
      </c>
      <c r="F31" s="24" t="inlineStr">
        <is>
          <t>integer</t>
        </is>
      </c>
      <c r="G31" s="24" t="inlineStr">
        <is>
          <t>8</t>
        </is>
      </c>
      <c r="H31" s="24" t="n"/>
      <c r="I31" s="24" t="n"/>
      <c r="J31" s="24" t="inlineStr">
        <is>
          <t>Derived</t>
        </is>
      </c>
      <c r="K31" s="24" t="inlineStr"/>
      <c r="L31" s="24" t="inlineStr">
        <is>
          <t>Sponsor</t>
        </is>
      </c>
      <c r="M31" s="24" t="n"/>
      <c r="N31" s="24" t="n"/>
      <c r="O31" s="24" t="inlineStr">
        <is>
          <t>Timing</t>
        </is>
      </c>
      <c r="P31" s="24" t="inlineStr">
        <is>
          <t>Actual study day of end of the clinical event expressed in integer days relative to the sponsor-defined RFSTDTC in Demographics.</t>
        </is>
      </c>
      <c r="Q31" s="24" t="n"/>
      <c r="R31" s="24" t="inlineStr">
        <is>
          <t>Perm</t>
        </is>
      </c>
      <c r="S31" s="24" t="n"/>
      <c r="T31" s="24" t="inlineStr">
        <is>
          <t>MT.DY</t>
        </is>
      </c>
      <c r="U31" s="24" t="n"/>
      <c r="V31" s="24" t="n"/>
      <c r="W31" s="24" t="n"/>
      <c r="X31" s="24" t="inlineStr">
        <is>
          <t>x</t>
        </is>
      </c>
    </row>
    <row r="32" ht="30" customHeight="1">
      <c r="A32" s="24" t="inlineStr">
        <is>
          <t>CESTRF</t>
        </is>
      </c>
      <c r="B32" s="24" t="inlineStr">
        <is>
          <t>Start Relative to Reference Period</t>
        </is>
      </c>
      <c r="C32" s="24" t="inlineStr">
        <is>
          <t>开始时间与参照区间的关系</t>
        </is>
      </c>
      <c r="D32" s="24" t="n"/>
      <c r="E32" s="24" t="inlineStr">
        <is>
          <t>Char</t>
        </is>
      </c>
      <c r="F32" s="24" t="inlineStr">
        <is>
          <t>text</t>
        </is>
      </c>
      <c r="G32" s="24" t="inlineStr">
        <is>
          <t>200</t>
        </is>
      </c>
      <c r="H32" s="24" t="n"/>
      <c r="I32" s="24" t="inlineStr">
        <is>
          <t>STENRF</t>
        </is>
      </c>
      <c r="J32" s="24" t="inlineStr">
        <is>
          <t>Collected</t>
        </is>
      </c>
      <c r="K32" s="24" t="n"/>
      <c r="L32" s="24" t="inlineStr">
        <is>
          <t>Investigator</t>
        </is>
      </c>
      <c r="M32" s="24" t="n"/>
      <c r="N32" s="24" t="n"/>
      <c r="O32" s="24" t="inlineStr">
        <is>
          <t>Timing</t>
        </is>
      </c>
      <c r="P32" s="24" t="inlineStr">
        <is>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Q32" s="24" t="n"/>
      <c r="R32" s="24" t="inlineStr">
        <is>
          <t>Perm</t>
        </is>
      </c>
      <c r="S32" s="24" t="n"/>
      <c r="T32" s="24" t="n"/>
      <c r="U32" s="24" t="n"/>
      <c r="V32" s="24" t="n"/>
      <c r="W32" s="24" t="n"/>
      <c r="X32" s="24" t="n"/>
    </row>
    <row r="33" ht="30" customHeight="1">
      <c r="A33" s="24" t="inlineStr">
        <is>
          <t>CEENRF</t>
        </is>
      </c>
      <c r="B33" s="24" t="inlineStr">
        <is>
          <t>End Relative to Reference Period</t>
        </is>
      </c>
      <c r="C33" s="24" t="inlineStr">
        <is>
          <t>结束时间与参照区间的关系</t>
        </is>
      </c>
      <c r="D33" s="24" t="n"/>
      <c r="E33" s="24" t="inlineStr">
        <is>
          <t>Char</t>
        </is>
      </c>
      <c r="F33" s="24" t="inlineStr">
        <is>
          <t>text</t>
        </is>
      </c>
      <c r="G33" s="24" t="inlineStr">
        <is>
          <t>200</t>
        </is>
      </c>
      <c r="H33" s="24" t="n"/>
      <c r="I33" s="24" t="inlineStr">
        <is>
          <t>STENRF</t>
        </is>
      </c>
      <c r="J33" s="24" t="inlineStr">
        <is>
          <t>Collected</t>
        </is>
      </c>
      <c r="K33" s="24" t="n"/>
      <c r="L33" s="24" t="inlineStr">
        <is>
          <t>Investigator</t>
        </is>
      </c>
      <c r="M33" s="24" t="n"/>
      <c r="N33" s="24" t="n"/>
      <c r="O33" s="24" t="inlineStr">
        <is>
          <t>Timing</t>
        </is>
      </c>
      <c r="P33" s="24" t="inlineStr">
        <is>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Q33" s="24" t="n"/>
      <c r="R33" s="24" t="inlineStr">
        <is>
          <t>Perm</t>
        </is>
      </c>
      <c r="S33" s="24" t="n"/>
      <c r="T33" s="24" t="n"/>
      <c r="U33" s="24" t="n"/>
      <c r="V33" s="24" t="n"/>
      <c r="W33" s="24" t="n"/>
      <c r="X33" s="24" t="n"/>
    </row>
    <row r="34" ht="30" customHeight="1">
      <c r="A34" s="24" t="inlineStr">
        <is>
          <t>CESTRTPT</t>
        </is>
      </c>
      <c r="B34" s="24" t="inlineStr">
        <is>
          <t>Start Relative to Reference Time Point</t>
        </is>
      </c>
      <c r="C34" s="24" t="inlineStr">
        <is>
          <t>开始时间与参照时点的关系</t>
        </is>
      </c>
      <c r="D34" s="24" t="n"/>
      <c r="E34" s="24" t="inlineStr">
        <is>
          <t>Char</t>
        </is>
      </c>
      <c r="F34" s="24" t="inlineStr">
        <is>
          <t>text</t>
        </is>
      </c>
      <c r="G34" s="24" t="inlineStr">
        <is>
          <t>200</t>
        </is>
      </c>
      <c r="H34" s="24" t="n"/>
      <c r="I34" s="24" t="inlineStr">
        <is>
          <t>STENRF</t>
        </is>
      </c>
      <c r="J34" s="24" t="inlineStr">
        <is>
          <t>Assigned</t>
        </is>
      </c>
      <c r="K34" s="24" t="n"/>
      <c r="L34" s="24" t="inlineStr">
        <is>
          <t>Sponsor</t>
        </is>
      </c>
      <c r="M34" s="24" t="n"/>
      <c r="N34" s="24" t="n"/>
      <c r="O34" s="24" t="inlineStr">
        <is>
          <t>Timing</t>
        </is>
      </c>
      <c r="P34" s="24" t="inlineStr">
        <is>
          <t>Identifies the start of the observation as being before or after the reference time point defined by variable CESTTPT. \n Not all values of the codelist are allowable for this variable. See Section 4.4.7, Use of Relative Timing Variables.</t>
        </is>
      </c>
      <c r="Q34" s="28" t="inlineStr">
        <is>
          <t>原始数据开始日期为未知（如“UK-UK-UK”）或未收集时，赋值 “UNKNOWN”</t>
        </is>
      </c>
      <c r="R34" s="24" t="inlineStr">
        <is>
          <t>Perm</t>
        </is>
      </c>
      <c r="S34" s="24" t="n"/>
      <c r="T34" s="24" t="n"/>
      <c r="U34" s="24" t="n"/>
      <c r="V34" s="47" t="inlineStr">
        <is>
          <t>COM.STRTPT</t>
        </is>
      </c>
      <c r="W34" s="24" t="n"/>
      <c r="X34" s="24" t="n"/>
    </row>
    <row r="35" ht="30" customHeight="1">
      <c r="A35" s="24" t="inlineStr">
        <is>
          <t>CESTTPT</t>
        </is>
      </c>
      <c r="B35" s="24" t="inlineStr">
        <is>
          <t>Start Reference Time Point</t>
        </is>
      </c>
      <c r="C35" s="24" t="inlineStr">
        <is>
          <t>开始时间的参照时点</t>
        </is>
      </c>
      <c r="D35" s="24" t="n"/>
      <c r="E35" s="24" t="inlineStr">
        <is>
          <t>Char</t>
        </is>
      </c>
      <c r="F35" s="24" t="inlineStr">
        <is>
          <t>text</t>
        </is>
      </c>
      <c r="G35" s="24" t="inlineStr">
        <is>
          <t>200</t>
        </is>
      </c>
      <c r="H35" s="24" t="n"/>
      <c r="I35" s="24" t="n"/>
      <c r="J35" s="24" t="inlineStr">
        <is>
          <t>Derived</t>
        </is>
      </c>
      <c r="K35" s="24" t="n"/>
      <c r="L35" s="24" t="inlineStr">
        <is>
          <t>Sponsor</t>
        </is>
      </c>
      <c r="M35" s="24" t="n"/>
      <c r="N35" s="24" t="n"/>
      <c r="O35" s="24" t="inlineStr">
        <is>
          <t>Timing</t>
        </is>
      </c>
      <c r="P35" s="24" t="inlineStr">
        <is>
          <t>Description or date/time in ISO 8601 character format of the sponsor-defined reference point referred to by --STRTPT. Examples: "2003-12-15", "VISIT 1".</t>
        </is>
      </c>
      <c r="Q35" s="28" t="inlineStr">
        <is>
          <t>CESTRTPT有值时， CESTTPT等于DM.RFICDTC</t>
        </is>
      </c>
      <c r="R35" s="24" t="inlineStr">
        <is>
          <t>Perm</t>
        </is>
      </c>
      <c r="S35" s="24" t="n"/>
      <c r="T35" s="24" t="inlineStr">
        <is>
          <t>MT.STTPT</t>
        </is>
      </c>
      <c r="U35" s="24" t="n"/>
      <c r="V35" s="24" t="n"/>
      <c r="W35" s="24" t="n"/>
      <c r="X35" s="24" t="n"/>
    </row>
    <row r="36" ht="30" customHeight="1">
      <c r="A36" s="24" t="inlineStr">
        <is>
          <t>CEENRTPT</t>
        </is>
      </c>
      <c r="B36" s="24" t="inlineStr">
        <is>
          <t>End Relative to Reference Time Point</t>
        </is>
      </c>
      <c r="C36" s="24" t="inlineStr">
        <is>
          <t>结束时间与参照时点的关系</t>
        </is>
      </c>
      <c r="D36" s="24" t="n"/>
      <c r="E36" s="24" t="inlineStr">
        <is>
          <t>Char</t>
        </is>
      </c>
      <c r="F36" s="24" t="inlineStr">
        <is>
          <t>text</t>
        </is>
      </c>
      <c r="G36" s="24" t="inlineStr">
        <is>
          <t>200</t>
        </is>
      </c>
      <c r="H36" s="24" t="n"/>
      <c r="I36" s="24" t="inlineStr">
        <is>
          <t>STENRF</t>
        </is>
      </c>
      <c r="J36" s="24" t="inlineStr">
        <is>
          <t>Collected</t>
        </is>
      </c>
      <c r="K36" s="24" t="inlineStr">
        <is>
          <t>205 206</t>
        </is>
      </c>
      <c r="L36" s="24" t="inlineStr">
        <is>
          <t>Investigator</t>
        </is>
      </c>
      <c r="M36" s="24" t="n"/>
      <c r="N36" s="24" t="n"/>
      <c r="O36" s="24" t="inlineStr">
        <is>
          <t>Timing</t>
        </is>
      </c>
      <c r="P36" s="24" t="inlineStr">
        <is>
          <t>Identifies the end of the observation as being before or after the sponsor-defined reference time point defined by variable CEENTPT. \n Not all values of the codelist are allowable for this variable. See Section 4.4.7, Use of Relative Timing Variables.</t>
        </is>
      </c>
      <c r="Q36" s="28" t="inlineStr">
        <is>
          <t>原始数据结束日期未知（如“UK-UK-UK”）时，赋值 “UNKNOWN”；完全缺失时，赋值 “ONGOING”</t>
        </is>
      </c>
      <c r="R36" s="24" t="inlineStr">
        <is>
          <t>Perm</t>
        </is>
      </c>
      <c r="S36" s="24" t="n"/>
      <c r="T36" s="24" t="n"/>
      <c r="U36" s="24" t="n"/>
      <c r="V36" s="47" t="inlineStr">
        <is>
          <t>COM.ENRTPT</t>
        </is>
      </c>
      <c r="W36" s="24" t="n"/>
      <c r="X36" s="24" t="inlineStr">
        <is>
          <t>x</t>
        </is>
      </c>
    </row>
    <row r="37" ht="30" customHeight="1">
      <c r="A37" s="24" t="inlineStr">
        <is>
          <t>CEENTPT</t>
        </is>
      </c>
      <c r="B37" s="24" t="inlineStr">
        <is>
          <t>End Reference Time Point</t>
        </is>
      </c>
      <c r="C37" s="24" t="inlineStr">
        <is>
          <t>结束时间的参照时点</t>
        </is>
      </c>
      <c r="D37" s="24" t="n"/>
      <c r="E37" s="24" t="inlineStr">
        <is>
          <t>Char</t>
        </is>
      </c>
      <c r="F37" s="24" t="inlineStr">
        <is>
          <t>text</t>
        </is>
      </c>
      <c r="G37" s="24" t="inlineStr">
        <is>
          <t>200</t>
        </is>
      </c>
      <c r="H37" s="24" t="n"/>
      <c r="I37" s="24" t="n"/>
      <c r="J37" s="24" t="inlineStr">
        <is>
          <t>Derived</t>
        </is>
      </c>
      <c r="K37" s="24" t="inlineStr"/>
      <c r="L37" s="24" t="inlineStr">
        <is>
          <t>Sponsor</t>
        </is>
      </c>
      <c r="M37" s="24" t="n"/>
      <c r="N37" s="24" t="n"/>
      <c r="O37" s="24" t="inlineStr">
        <is>
          <t>Timing</t>
        </is>
      </c>
      <c r="P37" s="24" t="inlineStr">
        <is>
          <t>Description or date/time in ISO 8601 character format of the reference point referred to by CEENRTPT. Examples: "2003-12-25", "VISIT 2".</t>
        </is>
      </c>
      <c r="Q37" s="40" t="inlineStr">
        <is>
          <t xml:space="preserve">CEENRTPT有值时， CEENTPT等于DM.RFPENDTC
</t>
        </is>
      </c>
      <c r="R37" s="24" t="inlineStr">
        <is>
          <t>Perm</t>
        </is>
      </c>
      <c r="S37" s="24" t="n"/>
      <c r="T37" s="24" t="inlineStr">
        <is>
          <t>MT.ENTPT</t>
        </is>
      </c>
      <c r="U37" s="24" t="n"/>
      <c r="V37" s="47" t="inlineStr">
        <is>
          <t>COM.ENTPT</t>
        </is>
      </c>
      <c r="W37" s="24" t="n"/>
      <c r="X37" s="24" t="inlineStr">
        <is>
          <t>x</t>
        </is>
      </c>
    </row>
    <row r="38" ht="30" customHeight="1">
      <c r="A38" s="23" t="inlineStr">
        <is>
          <t>进入supp的变量</t>
        </is>
      </c>
      <c r="B38" s="23" t="n"/>
      <c r="C38" s="30" t="n"/>
      <c r="D38" s="29" t="n"/>
      <c r="E38" s="23" t="n"/>
      <c r="F38" s="23" t="n"/>
      <c r="G38" s="23" t="n"/>
      <c r="H38" s="23" t="n"/>
      <c r="I38" s="23" t="n"/>
      <c r="J38" s="23" t="n"/>
      <c r="K38" s="23" t="n"/>
      <c r="L38" s="23" t="n"/>
      <c r="M38" s="23" t="n"/>
      <c r="N38" s="23" t="n"/>
      <c r="O38" s="23" t="n"/>
      <c r="P38" s="23" t="n"/>
      <c r="Q38" s="28" t="n"/>
      <c r="R38" s="23" t="n"/>
      <c r="S38" s="23" t="n"/>
      <c r="T38" s="23" t="n"/>
      <c r="U38" s="23" t="n"/>
      <c r="V38" s="23" t="n"/>
      <c r="W38" s="23" t="n"/>
      <c r="X38" s="23" t="n"/>
    </row>
    <row r="39" ht="30" customHeight="1">
      <c r="A39" s="48" t="inlineStr">
        <is>
          <t>CEAENO</t>
        </is>
      </c>
      <c r="B39" s="48" t="inlineStr">
        <is>
          <t>Related AE Number</t>
        </is>
      </c>
      <c r="C39" s="48" t="inlineStr">
        <is>
          <t>相关AE序号</t>
        </is>
      </c>
      <c r="D39" s="48" t="n"/>
      <c r="E39" s="48" t="inlineStr">
        <is>
          <t>Char</t>
        </is>
      </c>
      <c r="F39" s="48" t="inlineStr">
        <is>
          <t>text</t>
        </is>
      </c>
      <c r="G39" s="24" t="inlineStr">
        <is>
          <t>200</t>
        </is>
      </c>
      <c r="H39" s="48" t="n"/>
      <c r="I39" s="48" t="n"/>
      <c r="J39" s="48" t="inlineStr">
        <is>
          <t>Collected</t>
        </is>
      </c>
      <c r="K39" s="48" t="n"/>
      <c r="L39" s="48" t="inlineStr">
        <is>
          <t>Investigator</t>
        </is>
      </c>
      <c r="M39" s="48" t="inlineStr">
        <is>
          <t>S</t>
        </is>
      </c>
      <c r="N39" s="48" t="n"/>
      <c r="O39" s="48" t="n"/>
      <c r="P39" s="48" t="n"/>
      <c r="Q39" s="48" t="n"/>
      <c r="R39" s="48" t="n"/>
      <c r="S39" s="48" t="n"/>
      <c r="T39" s="48" t="n"/>
      <c r="U39" s="23" t="inlineStr">
        <is>
          <t>IT.SUPPCE.QVAL.CEAENO</t>
        </is>
      </c>
      <c r="V39" s="48" t="n"/>
      <c r="W39" s="48" t="n"/>
      <c r="X39" s="48" t="n"/>
    </row>
    <row r="40" ht="30" customHeight="1">
      <c r="A40" s="48" t="inlineStr">
        <is>
          <t>CECMNO</t>
        </is>
      </c>
      <c r="B40" s="48" t="inlineStr">
        <is>
          <t>Related CM Number</t>
        </is>
      </c>
      <c r="C40" s="48" t="inlineStr">
        <is>
          <t>相关CM序号</t>
        </is>
      </c>
      <c r="D40" s="48" t="n"/>
      <c r="E40" s="48" t="inlineStr">
        <is>
          <t>Char</t>
        </is>
      </c>
      <c r="F40" s="48" t="inlineStr">
        <is>
          <t>text</t>
        </is>
      </c>
      <c r="G40" s="24" t="inlineStr">
        <is>
          <t>200</t>
        </is>
      </c>
      <c r="H40" s="48" t="n"/>
      <c r="I40" s="48" t="n"/>
      <c r="J40" s="48" t="inlineStr">
        <is>
          <t>Collected</t>
        </is>
      </c>
      <c r="K40" s="48" t="n"/>
      <c r="L40" s="48" t="inlineStr">
        <is>
          <t>Investigator</t>
        </is>
      </c>
      <c r="M40" s="48" t="inlineStr">
        <is>
          <t>S</t>
        </is>
      </c>
      <c r="N40" s="48" t="n"/>
      <c r="O40" s="48" t="n"/>
      <c r="P40" s="48" t="n"/>
      <c r="Q40" s="48" t="n"/>
      <c r="R40" s="48" t="n"/>
      <c r="S40" s="48" t="n"/>
      <c r="T40" s="48" t="n"/>
      <c r="U40" s="23" t="inlineStr">
        <is>
          <t>IT.SUPPCE.QVAL.CECMNO</t>
        </is>
      </c>
      <c r="V40" s="48" t="n"/>
      <c r="W40" s="48" t="n"/>
      <c r="X40" s="48" t="n"/>
    </row>
    <row r="41" ht="30" customHeight="1">
      <c r="A41" s="48" t="inlineStr">
        <is>
          <t>CECONTHE</t>
        </is>
      </c>
      <c r="B41" s="48" t="inlineStr">
        <is>
          <t>If Treatment Given Assistance Needed</t>
        </is>
      </c>
      <c r="C41" s="48" t="inlineStr">
        <is>
          <t>采取的纠正治疗是否需要帮助</t>
        </is>
      </c>
      <c r="D41" s="48" t="n"/>
      <c r="E41" s="48" t="inlineStr">
        <is>
          <t>Char</t>
        </is>
      </c>
      <c r="F41" s="48" t="inlineStr">
        <is>
          <t>text</t>
        </is>
      </c>
      <c r="G41" s="24" t="inlineStr">
        <is>
          <t>200</t>
        </is>
      </c>
      <c r="H41" s="48" t="n"/>
      <c r="I41" s="48" t="n"/>
      <c r="J41" s="48" t="inlineStr">
        <is>
          <t>Collected</t>
        </is>
      </c>
      <c r="K41" s="48" t="n"/>
      <c r="L41" s="48" t="inlineStr">
        <is>
          <t>Investigator</t>
        </is>
      </c>
      <c r="M41" s="48" t="inlineStr">
        <is>
          <t>S</t>
        </is>
      </c>
      <c r="N41" s="48" t="n"/>
      <c r="O41" s="48" t="n"/>
      <c r="P41" s="48" t="n"/>
      <c r="Q41" s="48" t="n"/>
      <c r="R41" s="48" t="n"/>
      <c r="S41" s="48" t="n"/>
      <c r="T41" s="48" t="n"/>
      <c r="U41" s="23" t="inlineStr">
        <is>
          <t>IT.SUPPCE.QVAL.CECONTHE</t>
        </is>
      </c>
      <c r="V41" s="48" t="n"/>
      <c r="W41" s="48" t="n"/>
      <c r="X41" s="48" t="n"/>
    </row>
    <row r="42" ht="30" customHeight="1">
      <c r="A42" s="48" t="inlineStr">
        <is>
          <t>CELDTC</t>
        </is>
      </c>
      <c r="B42" s="48" t="inlineStr">
        <is>
          <t>Last Insulin Injection Date</t>
        </is>
      </c>
      <c r="C42" s="48" t="inlineStr">
        <is>
          <t>使用最后一剂药物的日期</t>
        </is>
      </c>
      <c r="D42" s="48" t="n"/>
      <c r="E42" s="48" t="inlineStr">
        <is>
          <t>Char</t>
        </is>
      </c>
      <c r="F42" s="48" t="inlineStr">
        <is>
          <t>date</t>
        </is>
      </c>
      <c r="G42" s="24" t="inlineStr">
        <is>
          <t>19</t>
        </is>
      </c>
      <c r="H42" s="48" t="inlineStr">
        <is>
          <t>ISO 8601</t>
        </is>
      </c>
      <c r="I42" s="48" t="n"/>
      <c r="J42" s="48" t="inlineStr">
        <is>
          <t>Collected</t>
        </is>
      </c>
      <c r="K42" s="48" t="n"/>
      <c r="L42" s="48" t="inlineStr">
        <is>
          <t>Investigator</t>
        </is>
      </c>
      <c r="M42" s="48" t="inlineStr">
        <is>
          <t>S</t>
        </is>
      </c>
      <c r="N42" s="48" t="n"/>
      <c r="O42" s="48" t="n"/>
      <c r="P42" s="48" t="n"/>
      <c r="Q42" s="48" t="n"/>
      <c r="R42" s="48" t="n"/>
      <c r="S42" s="48" t="n"/>
      <c r="T42" s="48" t="n"/>
      <c r="U42" s="23" t="inlineStr">
        <is>
          <t>IT.SUPPCE.QVAL.CELDTC</t>
        </is>
      </c>
      <c r="V42" s="48" t="n"/>
      <c r="W42" s="48" t="n"/>
      <c r="X42" s="48" t="n"/>
    </row>
    <row r="43" ht="30" customHeight="1">
      <c r="A43" s="48" t="inlineStr">
        <is>
          <t>CESYMYN</t>
        </is>
      </c>
      <c r="B43" s="48" t="inlineStr">
        <is>
          <t>Any Hypoglycemia Symptoms</t>
        </is>
      </c>
      <c r="C43" s="48" t="inlineStr">
        <is>
          <t>是否有低血糖症状</t>
        </is>
      </c>
      <c r="D43" s="48" t="n"/>
      <c r="E43" s="48" t="inlineStr">
        <is>
          <t>Char</t>
        </is>
      </c>
      <c r="F43" s="48" t="inlineStr">
        <is>
          <t>text</t>
        </is>
      </c>
      <c r="G43" s="24" t="inlineStr">
        <is>
          <t>200</t>
        </is>
      </c>
      <c r="H43" s="48" t="n"/>
      <c r="I43" s="48" t="n"/>
      <c r="J43" s="48" t="inlineStr">
        <is>
          <t>Collected</t>
        </is>
      </c>
      <c r="K43" s="48" t="n"/>
      <c r="L43" s="48" t="inlineStr">
        <is>
          <t>Investigator</t>
        </is>
      </c>
      <c r="M43" s="48" t="inlineStr">
        <is>
          <t>S</t>
        </is>
      </c>
      <c r="N43" s="48" t="n"/>
      <c r="O43" s="48" t="n"/>
      <c r="P43" s="48" t="n"/>
      <c r="Q43" s="48" t="n"/>
      <c r="R43" s="48" t="n"/>
      <c r="S43" s="48" t="n"/>
      <c r="T43" s="48" t="n"/>
      <c r="U43" s="23" t="inlineStr">
        <is>
          <t>IT.SUPPCE.QVAL.CESYMYN</t>
        </is>
      </c>
      <c r="V43" s="48" t="n"/>
      <c r="W43" s="48" t="n"/>
      <c r="X43" s="48" t="n"/>
    </row>
    <row r="44" ht="30" customHeight="1">
      <c r="A44" s="48" t="inlineStr">
        <is>
          <t>FAAENO</t>
        </is>
      </c>
      <c r="B44" s="48" t="inlineStr">
        <is>
          <t>Adverse Event Identifier</t>
        </is>
      </c>
      <c r="C44" s="48" t="inlineStr">
        <is>
          <t>相关AE序号</t>
        </is>
      </c>
      <c r="D44" s="48" t="n"/>
      <c r="E44" s="48" t="inlineStr">
        <is>
          <t>Char</t>
        </is>
      </c>
      <c r="F44" s="48" t="inlineStr">
        <is>
          <t>text</t>
        </is>
      </c>
      <c r="G44" s="24" t="inlineStr">
        <is>
          <t>200</t>
        </is>
      </c>
      <c r="H44" s="48" t="n"/>
      <c r="I44" s="48" t="n"/>
      <c r="J44" s="48" t="inlineStr">
        <is>
          <t>Collected</t>
        </is>
      </c>
      <c r="K44" s="48" t="inlineStr">
        <is>
          <t>205 206</t>
        </is>
      </c>
      <c r="L44" s="48" t="inlineStr">
        <is>
          <t>Investigator</t>
        </is>
      </c>
      <c r="M44" s="48" t="inlineStr">
        <is>
          <t>S</t>
        </is>
      </c>
      <c r="N44" s="48" t="n"/>
      <c r="O44" s="48" t="n"/>
      <c r="P44" s="48" t="n"/>
      <c r="Q44" s="48" t="n"/>
      <c r="R44" s="48" t="n"/>
      <c r="S44" s="48" t="n"/>
      <c r="T44" s="48" t="n"/>
      <c r="U44" s="23" t="inlineStr">
        <is>
          <t>IT.SUPPCE.QVAL.FAAENO</t>
        </is>
      </c>
      <c r="V44" s="48" t="n"/>
      <c r="W44" s="48" t="n"/>
      <c r="X44" s="48" t="inlineStr">
        <is>
          <t>x</t>
        </is>
      </c>
    </row>
    <row r="45" ht="30" customHeight="1">
      <c r="A45" s="48" t="inlineStr">
        <is>
          <t>FATPT</t>
        </is>
      </c>
      <c r="B45" s="48" t="inlineStr">
        <is>
          <t>Time Period of Occurrence</t>
        </is>
      </c>
      <c r="C45" s="48" t="inlineStr">
        <is>
          <t>发生时间段</t>
        </is>
      </c>
      <c r="D45" s="48" t="n"/>
      <c r="E45" s="48" t="inlineStr">
        <is>
          <t>Char</t>
        </is>
      </c>
      <c r="F45" s="48" t="inlineStr">
        <is>
          <t>text</t>
        </is>
      </c>
      <c r="G45" s="24" t="inlineStr">
        <is>
          <t>200</t>
        </is>
      </c>
      <c r="H45" s="48" t="n"/>
      <c r="I45" s="48" t="n"/>
      <c r="J45" s="48" t="inlineStr">
        <is>
          <t>Collected</t>
        </is>
      </c>
      <c r="K45" s="48" t="n"/>
      <c r="L45" s="48" t="inlineStr">
        <is>
          <t>Investigator</t>
        </is>
      </c>
      <c r="M45" s="48" t="inlineStr">
        <is>
          <t>S</t>
        </is>
      </c>
      <c r="N45" s="48" t="n"/>
      <c r="O45" s="48" t="n"/>
      <c r="P45" s="48" t="n"/>
      <c r="Q45" s="48" t="n"/>
      <c r="R45" s="48" t="n"/>
      <c r="S45" s="48" t="n"/>
      <c r="T45" s="48" t="n"/>
      <c r="U45" s="23" t="inlineStr">
        <is>
          <t>IT.SUPPCE.QVAL.FATPT</t>
        </is>
      </c>
      <c r="V45" s="48" t="n"/>
      <c r="W45" s="48" t="n"/>
      <c r="X45" s="48" t="n"/>
    </row>
  </sheetData>
  <pageMargins left="0.7" right="0.7" top="0.75" bottom="0.75" header="0.3" footer="0.3"/>
  <pageSetup orientation="portrait" paperSize="9"/>
</worksheet>
</file>

<file path=xl/worksheets/sheet15.xml><?xml version="1.0" encoding="utf-8"?>
<worksheet xmlns="http://schemas.openxmlformats.org/spreadsheetml/2006/main">
  <sheetPr>
    <tabColor theme="8" tint="0.7999816888943144"/>
    <outlinePr summaryBelow="1" summaryRight="1"/>
    <pageSetUpPr/>
  </sheetPr>
  <dimension ref="A1:X30"/>
  <sheetViews>
    <sheetView workbookViewId="0">
      <pane xSplit="1" topLeftCell="O1" activePane="topRight" state="frozen"/>
      <selection activeCell="A5" sqref="A5"/>
      <selection pane="topRight" activeCell="X1" sqref="X1"/>
    </sheetView>
  </sheetViews>
  <sheetFormatPr baseColWidth="8" defaultColWidth="11" defaultRowHeight="14.25"/>
  <cols>
    <col width="13.25" customWidth="1" min="1" max="1"/>
    <col width="25.75" customWidth="1" min="2" max="3"/>
    <col width="4.125" customWidth="1" min="4" max="4"/>
    <col width="5.125" customWidth="1" min="5" max="5"/>
    <col width="9.125" customWidth="1" min="6" max="6"/>
    <col width="6.625" customWidth="1" min="7" max="7"/>
    <col width="8.25" customWidth="1" min="8" max="8"/>
    <col width="16.625" customWidth="1" min="9" max="9"/>
    <col width="8" customWidth="1" min="10" max="10"/>
    <col width="14.625" customWidth="1" min="11" max="11"/>
    <col width="9.625" customWidth="1" min="12" max="12"/>
    <col width="4.5" customWidth="1" min="13" max="13"/>
    <col width="14.125" customWidth="1" min="14" max="14"/>
    <col width="11.75" customWidth="1" min="15" max="15"/>
    <col width="50.75" customWidth="1" min="16" max="17"/>
    <col width="11.75" customWidth="1" min="18" max="18"/>
    <col width="7.75" customWidth="1" min="19" max="19"/>
    <col width="16.75" customWidth="1" min="20" max="24"/>
    <col width="11.75" customWidth="1" min="25" max="25"/>
  </cols>
  <sheetData>
    <row r="1" ht="39.95" customHeight="1">
      <c r="A1" s="72" t="inlineStr">
        <is>
          <t>Variable Name</t>
        </is>
      </c>
      <c r="B1" s="72" t="inlineStr">
        <is>
          <t>Variable Label</t>
        </is>
      </c>
      <c r="C1" s="72" t="inlineStr">
        <is>
          <t>Variable LabelCN</t>
        </is>
      </c>
      <c r="D1" s="72" t="inlineStr">
        <is>
          <t>Key</t>
        </is>
      </c>
      <c r="E1" s="72" t="inlineStr">
        <is>
          <t>Type</t>
        </is>
      </c>
      <c r="F1" s="72" t="inlineStr">
        <is>
          <t>Data Type</t>
        </is>
      </c>
      <c r="G1" s="72" t="inlineStr">
        <is>
          <t>Length</t>
        </is>
      </c>
      <c r="H1" s="72" t="inlineStr">
        <is>
          <t>Format</t>
        </is>
      </c>
      <c r="I1" s="72" t="inlineStr">
        <is>
          <t>Controlled Terms</t>
        </is>
      </c>
      <c r="J1" s="72" t="inlineStr">
        <is>
          <t>Origin</t>
        </is>
      </c>
      <c r="K1" s="72" t="inlineStr">
        <is>
          <t>CRF Page</t>
        </is>
      </c>
      <c r="L1" s="72" t="inlineStr">
        <is>
          <t>Source</t>
        </is>
      </c>
      <c r="M1" s="72" t="inlineStr">
        <is>
          <t>Flag</t>
        </is>
      </c>
      <c r="N1" s="72" t="inlineStr">
        <is>
          <t>Flag_SuppIDVar</t>
        </is>
      </c>
      <c r="O1" s="72" t="inlineStr">
        <is>
          <t>Role</t>
        </is>
      </c>
      <c r="P1" s="72" t="inlineStr">
        <is>
          <t>CDISC Notes</t>
        </is>
      </c>
      <c r="Q1" s="72" t="inlineStr">
        <is>
          <t>HR Notes</t>
        </is>
      </c>
      <c r="R1" s="72" t="inlineStr">
        <is>
          <t>Core</t>
        </is>
      </c>
      <c r="S1" s="72" t="inlineStr">
        <is>
          <t>HR Core</t>
        </is>
      </c>
      <c r="T1" s="72" t="inlineStr">
        <is>
          <t>Method OID</t>
        </is>
      </c>
      <c r="U1" s="72" t="inlineStr">
        <is>
          <t>ValueList OID</t>
        </is>
      </c>
      <c r="V1" s="72" t="inlineStr">
        <is>
          <t>Comment OID</t>
        </is>
      </c>
      <c r="W1" s="72"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DS</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DSSEQ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DSGRPID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tie together a block of related records in a single domain for a subject.</t>
        </is>
      </c>
      <c r="Q7" s="28" t="n"/>
      <c r="R7" s="24" t="inlineStr">
        <is>
          <t>Perm</t>
        </is>
      </c>
      <c r="S7" s="24" t="n"/>
      <c r="T7" s="24" t="n"/>
      <c r="U7" s="24" t="n"/>
      <c r="V7" s="24" t="n"/>
      <c r="W7" s="24" t="n"/>
      <c r="X7" s="24" t="n"/>
    </row>
    <row r="8" ht="30" customHeight="1">
      <c r="A8" s="24" t="inlineStr">
        <is>
          <t>DSREFID</t>
        </is>
      </c>
      <c r="B8" s="24" t="inlineStr">
        <is>
          <t>Reference ID</t>
        </is>
      </c>
      <c r="C8" s="24" t="inlineStr">
        <is>
          <t>参考ID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Internal or external identifier.</t>
        </is>
      </c>
      <c r="Q8" s="28" t="n"/>
      <c r="R8" s="24" t="inlineStr">
        <is>
          <t>Perm</t>
        </is>
      </c>
      <c r="S8" s="24" t="n"/>
      <c r="T8" s="24" t="n"/>
      <c r="U8" s="24" t="n"/>
      <c r="V8" s="24" t="n"/>
      <c r="W8" s="24" t="n"/>
      <c r="X8" s="24" t="n"/>
    </row>
    <row r="9" ht="30" customHeight="1">
      <c r="A9" s="24" t="inlineStr">
        <is>
          <t>DSSPID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Sponsor-defined reference number. May be preprinted on the CRF as an explicit line identifier or defined in the sponsor's operational database. Example: Line number on a Disposition page.</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n"/>
    </row>
    <row r="10" ht="30" customHeight="1">
      <c r="A10" s="24" t="inlineStr">
        <is>
          <t>DSTERM</t>
        </is>
      </c>
      <c r="B10" s="24" t="inlineStr">
        <is>
          <t>Reported Term for the Disposition Event</t>
        </is>
      </c>
      <c r="C10" s="24" t="inlineStr">
        <is>
          <t>分布事件报告术语</t>
        </is>
      </c>
      <c r="D10" s="24" t="n"/>
      <c r="E10" s="24" t="inlineStr">
        <is>
          <t>Char</t>
        </is>
      </c>
      <c r="F10" s="24" t="inlineStr">
        <is>
          <t>text</t>
        </is>
      </c>
      <c r="G10" s="24" t="inlineStr">
        <is>
          <t>200</t>
        </is>
      </c>
      <c r="H10" s="24" t="n"/>
      <c r="I10" s="24" t="inlineStr">
        <is>
          <t>(NCOMPLT)(PROTMLST)(OTHEVENT)</t>
        </is>
      </c>
      <c r="J10" s="24" t="inlineStr">
        <is>
          <t>Assigned</t>
        </is>
      </c>
      <c r="K10" s="24" t="inlineStr"/>
      <c r="L10" s="24" t="inlineStr">
        <is>
          <t>Sponsor</t>
        </is>
      </c>
      <c r="M10" s="24" t="n"/>
      <c r="N10" s="24" t="n"/>
      <c r="O10" s="24" t="inlineStr">
        <is>
          <t>Topic</t>
        </is>
      </c>
      <c r="P10" s="24" t="inlineStr">
        <is>
          <t>Verbatim name of the event or protocol milestone. Some terms in DSTERM will match DSDECOD, but others, such as "Subject moved", will map to controlled terminology in DSDECOD, such as "LOST TO FOLLOW-UP".</t>
        </is>
      </c>
      <c r="Q10" s="28" t="inlineStr">
        <is>
          <t>当DSCAT=“PROTOCOL MILESTONE”/“方案里程碑"，DSTERM可以不等于DSDECOD</t>
        </is>
      </c>
      <c r="R10" s="24" t="inlineStr">
        <is>
          <t>Req</t>
        </is>
      </c>
      <c r="S10" s="24" t="n"/>
      <c r="T10" s="24" t="n"/>
      <c r="U10" s="24" t="n"/>
      <c r="V10" s="24" t="n"/>
      <c r="W10" s="24" t="n"/>
      <c r="X10" s="24" t="inlineStr">
        <is>
          <t>x</t>
        </is>
      </c>
    </row>
    <row r="11" ht="30" customHeight="1">
      <c r="A11" s="24" t="inlineStr">
        <is>
          <t>DSDECOD</t>
        </is>
      </c>
      <c r="B11" s="24" t="inlineStr">
        <is>
          <t>Standardized Disposition Term</t>
        </is>
      </c>
      <c r="C11" s="24" t="inlineStr">
        <is>
          <t>标准化分布事件术语</t>
        </is>
      </c>
      <c r="D11" s="24" t="inlineStr">
        <is>
          <t>3</t>
        </is>
      </c>
      <c r="E11" s="24" t="inlineStr">
        <is>
          <t>Char</t>
        </is>
      </c>
      <c r="F11" s="24" t="inlineStr">
        <is>
          <t>text</t>
        </is>
      </c>
      <c r="G11" s="24" t="inlineStr">
        <is>
          <t>200</t>
        </is>
      </c>
      <c r="H11" s="24" t="n"/>
      <c r="I11" s="24" t="inlineStr">
        <is>
          <t>(NCOMPLT)(PROTMLST)(OTHEVENT)</t>
        </is>
      </c>
      <c r="J11" s="24" t="inlineStr">
        <is>
          <t>Assigned</t>
        </is>
      </c>
      <c r="K11" s="24" t="inlineStr"/>
      <c r="L11" s="24" t="inlineStr">
        <is>
          <t>Sponsor</t>
        </is>
      </c>
      <c r="M11" s="24" t="n"/>
      <c r="N11" s="24" t="n"/>
      <c r="O11" s="24" t="inlineStr">
        <is>
          <t>Synonym Qualifier</t>
        </is>
      </c>
      <c r="P11" s="24" t="inlineStr">
        <is>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is>
      </c>
      <c r="Q11" s="28" t="n"/>
      <c r="R11" s="24" t="inlineStr">
        <is>
          <t>Req</t>
        </is>
      </c>
      <c r="S11" s="24" t="n"/>
      <c r="T11" s="24" t="n"/>
      <c r="U11" s="23" t="inlineStr">
        <is>
          <t>VL.DS.DSDECOD</t>
        </is>
      </c>
      <c r="V11" s="24" t="n"/>
      <c r="W11" s="24" t="n"/>
      <c r="X11" s="24" t="inlineStr">
        <is>
          <t>x</t>
        </is>
      </c>
    </row>
    <row r="12" ht="30" customHeight="1">
      <c r="A12" s="24" t="inlineStr">
        <is>
          <t>DSCAT</t>
        </is>
      </c>
      <c r="B12" s="24" t="inlineStr">
        <is>
          <t>Category for Disposition Event</t>
        </is>
      </c>
      <c r="C12" s="24" t="inlineStr">
        <is>
          <t>分布事件的类别</t>
        </is>
      </c>
      <c r="D12" s="24" t="n"/>
      <c r="E12" s="24" t="inlineStr">
        <is>
          <t>Char</t>
        </is>
      </c>
      <c r="F12" s="24" t="inlineStr">
        <is>
          <t>text</t>
        </is>
      </c>
      <c r="G12" s="24" t="inlineStr">
        <is>
          <t>200</t>
        </is>
      </c>
      <c r="H12" s="24" t="n"/>
      <c r="I12" s="24" t="inlineStr">
        <is>
          <t>DSCAT</t>
        </is>
      </c>
      <c r="J12" s="24" t="inlineStr">
        <is>
          <t>Assigned</t>
        </is>
      </c>
      <c r="K12" s="24" t="inlineStr"/>
      <c r="L12" s="24" t="inlineStr">
        <is>
          <t>Sponsor</t>
        </is>
      </c>
      <c r="M12" s="24" t="n"/>
      <c r="N12" s="24" t="n"/>
      <c r="O12" s="24" t="inlineStr">
        <is>
          <t>Grouping Qualifier</t>
        </is>
      </c>
      <c r="P12" s="24" t="inlineStr">
        <is>
          <t>Used to define a category of related records.</t>
        </is>
      </c>
      <c r="Q12" s="28" t="n"/>
      <c r="R12" s="24" t="inlineStr">
        <is>
          <t>Exp</t>
        </is>
      </c>
      <c r="S12" s="24" t="n"/>
      <c r="T12" s="24" t="n"/>
      <c r="U12" s="24" t="n"/>
      <c r="V12" s="24" t="n"/>
      <c r="W12" s="24" t="n"/>
      <c r="X12" s="24" t="inlineStr">
        <is>
          <t>x</t>
        </is>
      </c>
    </row>
    <row r="13" ht="30" customHeight="1">
      <c r="A13" s="24" t="inlineStr">
        <is>
          <t>DSSCAT</t>
        </is>
      </c>
      <c r="B13" s="24" t="inlineStr">
        <is>
          <t>Subcategory for Disposition Event</t>
        </is>
      </c>
      <c r="C13" s="24" t="inlineStr">
        <is>
          <t>分布事件的子类</t>
        </is>
      </c>
      <c r="D13" s="24" t="n"/>
      <c r="E13" s="24" t="inlineStr">
        <is>
          <t>Char</t>
        </is>
      </c>
      <c r="F13" s="24" t="inlineStr">
        <is>
          <t>text</t>
        </is>
      </c>
      <c r="G13" s="24" t="inlineStr">
        <is>
          <t>200</t>
        </is>
      </c>
      <c r="H13" s="24" t="n"/>
      <c r="I13" s="24" t="inlineStr">
        <is>
          <t>DSSCAT</t>
        </is>
      </c>
      <c r="J13" s="24" t="inlineStr">
        <is>
          <t>Assigned</t>
        </is>
      </c>
      <c r="K13" s="24" t="inlineStr"/>
      <c r="L13" s="24" t="inlineStr">
        <is>
          <t>Sponsor</t>
        </is>
      </c>
      <c r="M13" s="24" t="n"/>
      <c r="N13" s="24" t="n"/>
      <c r="O13" s="24" t="inlineStr">
        <is>
          <t>Grouping Qualifier</t>
        </is>
      </c>
      <c r="P13" s="24" t="inlineStr">
        <is>
          <t>A further categorization of DSCAT (e.g., "STUDY PARTICIPATION", "STUDY TREATMENT" when DSCAT = "DISPOSITION EVENT"). The variable may be subject to controlled terminology for other categories of disposition event records.</t>
        </is>
      </c>
      <c r="Q13" s="28" t="inlineStr">
        <is>
          <t xml:space="preserve">当DSCAT=“DISPOSITION EVENT”/“受试者分布事件”，DSSCAT应为“STUDY PARTICIPATION”/“研究参与”、“STUDY TREATMENT”/“研究治疗”或治疗名称
</t>
        </is>
      </c>
      <c r="R13" s="24" t="inlineStr">
        <is>
          <t>Perm</t>
        </is>
      </c>
      <c r="S13" s="24" t="n"/>
      <c r="T13" s="24" t="n"/>
      <c r="U13" s="24" t="n"/>
      <c r="V13" s="24" t="n"/>
      <c r="W13" s="24" t="n"/>
      <c r="X13" s="24" t="inlineStr">
        <is>
          <t>x</t>
        </is>
      </c>
    </row>
    <row r="14" ht="30" customHeight="1">
      <c r="A14" s="24" t="inlineStr">
        <is>
          <t>EPOCH</t>
        </is>
      </c>
      <c r="B14" s="24" t="inlineStr">
        <is>
          <t>Epoch</t>
        </is>
      </c>
      <c r="C14" s="24" t="inlineStr">
        <is>
          <t>时期</t>
        </is>
      </c>
      <c r="D14" s="24" t="n"/>
      <c r="E14" s="24" t="inlineStr">
        <is>
          <t>Char</t>
        </is>
      </c>
      <c r="F14" s="24" t="inlineStr">
        <is>
          <t>text</t>
        </is>
      </c>
      <c r="G14" s="24" t="inlineStr">
        <is>
          <t>200</t>
        </is>
      </c>
      <c r="H14" s="24" t="n"/>
      <c r="I14" s="24" t="inlineStr">
        <is>
          <t>EPOCH</t>
        </is>
      </c>
      <c r="J14" s="24" t="inlineStr">
        <is>
          <t>Derived</t>
        </is>
      </c>
      <c r="K14" s="24" t="n"/>
      <c r="L14" s="24" t="inlineStr">
        <is>
          <t>Sponsor</t>
        </is>
      </c>
      <c r="M14" s="24" t="n"/>
      <c r="N14" s="24" t="n"/>
      <c r="O14" s="24" t="inlineStr">
        <is>
          <t>Timing</t>
        </is>
      </c>
      <c r="P14" s="24" t="inlineStr">
        <is>
          <t>Epoch associated with the start date/time of the event.</t>
        </is>
      </c>
      <c r="Q14" s="28" t="n"/>
      <c r="R14" s="24" t="inlineStr">
        <is>
          <t>Perm</t>
        </is>
      </c>
      <c r="S14" s="24" t="n"/>
      <c r="T14" s="24" t="inlineStr">
        <is>
          <t>MT.EPOCH</t>
        </is>
      </c>
      <c r="U14" s="24" t="n"/>
      <c r="V14" s="24" t="n"/>
      <c r="W14" s="24" t="n"/>
      <c r="X14" s="24" t="n"/>
    </row>
    <row r="15" ht="30" customHeight="1">
      <c r="A15" s="24" t="inlineStr">
        <is>
          <t>DSDTC</t>
        </is>
      </c>
      <c r="B15" s="24" t="inlineStr">
        <is>
          <t>Date/Time of Collection</t>
        </is>
      </c>
      <c r="C15" s="24" t="inlineStr">
        <is>
          <t>采集的日期/时间</t>
        </is>
      </c>
      <c r="D15" s="24" t="n"/>
      <c r="E15" s="24" t="inlineStr">
        <is>
          <t>Char</t>
        </is>
      </c>
      <c r="F15" s="24" t="inlineStr">
        <is>
          <t>date</t>
        </is>
      </c>
      <c r="G15" s="24" t="inlineStr">
        <is>
          <t>19</t>
        </is>
      </c>
      <c r="H15" s="24" t="inlineStr">
        <is>
          <t>ISO 8601</t>
        </is>
      </c>
      <c r="I15" s="24" t="n"/>
      <c r="J15" s="24" t="inlineStr">
        <is>
          <t>Collected</t>
        </is>
      </c>
      <c r="K15" s="24" t="inlineStr">
        <is>
          <t>125 164 190 191 192 193 194 195 202 207</t>
        </is>
      </c>
      <c r="L15" s="24" t="inlineStr">
        <is>
          <t>Investigator</t>
        </is>
      </c>
      <c r="M15" s="24" t="n"/>
      <c r="N15" s="24" t="n"/>
      <c r="O15" s="24" t="inlineStr">
        <is>
          <t>Timing</t>
        </is>
      </c>
      <c r="P15" s="24" t="inlineStr">
        <is>
          <t>Collection date and time of the disposition observation represented in ISO 8601 character format.</t>
        </is>
      </c>
      <c r="Q15" s="28" t="inlineStr">
        <is>
          <t xml:space="preserve">当同时收集事件发生日期和收集日期（如死亡日期和随访结束日期），收集日期放DSDTC
若只收集事件发生日期，DSDTC=DSSTDTC
</t>
        </is>
      </c>
      <c r="R15" s="24" t="inlineStr">
        <is>
          <t>Perm</t>
        </is>
      </c>
      <c r="S15" s="24" t="n"/>
      <c r="T15" s="24" t="n"/>
      <c r="U15" s="24" t="n"/>
      <c r="V15" s="24" t="n"/>
      <c r="W15" s="24" t="n"/>
      <c r="X15" s="24" t="inlineStr">
        <is>
          <t>x</t>
        </is>
      </c>
    </row>
    <row r="16" ht="30" customHeight="1">
      <c r="A16" s="24" t="inlineStr">
        <is>
          <t>DSSTDTC</t>
        </is>
      </c>
      <c r="B16" s="24" t="inlineStr">
        <is>
          <t>Start Date/Time of Disposition Event</t>
        </is>
      </c>
      <c r="C16" s="24" t="inlineStr">
        <is>
          <t>分布事件开始日期/时间</t>
        </is>
      </c>
      <c r="D16" s="24" t="inlineStr">
        <is>
          <t>4</t>
        </is>
      </c>
      <c r="E16" s="24" t="inlineStr">
        <is>
          <t>Char</t>
        </is>
      </c>
      <c r="F16" s="24" t="inlineStr">
        <is>
          <t>date</t>
        </is>
      </c>
      <c r="G16" s="24" t="inlineStr">
        <is>
          <t>19</t>
        </is>
      </c>
      <c r="H16" s="24" t="inlineStr">
        <is>
          <t>ISO 8601</t>
        </is>
      </c>
      <c r="I16" s="24" t="n"/>
      <c r="J16" s="24" t="inlineStr">
        <is>
          <t>Collected</t>
        </is>
      </c>
      <c r="K16" s="24" t="inlineStr">
        <is>
          <t>125 164 190 191 192 193 195 202 207</t>
        </is>
      </c>
      <c r="L16" s="24" t="inlineStr">
        <is>
          <t>Investigator</t>
        </is>
      </c>
      <c r="M16" s="24" t="n"/>
      <c r="N16" s="24" t="n"/>
      <c r="O16" s="24" t="inlineStr">
        <is>
          <t>Timing</t>
        </is>
      </c>
      <c r="P16" s="24" t="inlineStr">
        <is>
          <t>Start date/time of the disposition event in ISO 8601 character format.</t>
        </is>
      </c>
      <c r="Q16" s="28" t="inlineStr">
        <is>
          <t xml:space="preserve">未收集日期的记录，该变量留空。如筛选失败或入组（随机项目）
</t>
        </is>
      </c>
      <c r="R16" s="24" t="inlineStr">
        <is>
          <t>Exp</t>
        </is>
      </c>
      <c r="S16" s="24" t="n"/>
      <c r="T16" s="24" t="n"/>
      <c r="U16" s="24" t="n"/>
      <c r="V16" s="24" t="n"/>
      <c r="W16" s="24" t="n"/>
      <c r="X16" s="24" t="inlineStr">
        <is>
          <t>x</t>
        </is>
      </c>
    </row>
    <row r="17" ht="30" customHeight="1">
      <c r="A17" s="24" t="inlineStr">
        <is>
          <t>DSDY</t>
        </is>
      </c>
      <c r="B17" s="24" t="inlineStr">
        <is>
          <t>Study Day of Collection</t>
        </is>
      </c>
      <c r="C17" s="24" t="inlineStr">
        <is>
          <t>采集的研究日</t>
        </is>
      </c>
      <c r="D17" s="24" t="n"/>
      <c r="E17" s="24" t="inlineStr">
        <is>
          <t>Num</t>
        </is>
      </c>
      <c r="F17" s="24" t="inlineStr">
        <is>
          <t>integer</t>
        </is>
      </c>
      <c r="G17" s="24" t="inlineStr">
        <is>
          <t>8</t>
        </is>
      </c>
      <c r="H17" s="24" t="n"/>
      <c r="I17" s="24" t="n"/>
      <c r="J17" s="24" t="inlineStr">
        <is>
          <t>Derived</t>
        </is>
      </c>
      <c r="K17" s="24" t="inlineStr"/>
      <c r="L17" s="24" t="inlineStr">
        <is>
          <t>Sponsor</t>
        </is>
      </c>
      <c r="M17" s="24" t="n"/>
      <c r="N17" s="24" t="n"/>
      <c r="O17" s="24" t="inlineStr">
        <is>
          <t>Timing</t>
        </is>
      </c>
      <c r="P17" s="24" t="inlineStr">
        <is>
          <t>Study day of collection of event relative to the sponsor-defined RFSTDTC.</t>
        </is>
      </c>
      <c r="Q17" s="28" t="n"/>
      <c r="R17" s="24" t="inlineStr">
        <is>
          <t>Perm</t>
        </is>
      </c>
      <c r="S17" s="24" t="inlineStr">
        <is>
          <t>Perm</t>
        </is>
      </c>
      <c r="T17" s="24" t="inlineStr">
        <is>
          <t>MT.DY</t>
        </is>
      </c>
      <c r="U17" s="24" t="n"/>
      <c r="V17" s="24" t="n"/>
      <c r="W17" s="24" t="n"/>
      <c r="X17" s="24" t="inlineStr">
        <is>
          <t>x</t>
        </is>
      </c>
    </row>
    <row r="18" ht="30" customHeight="1">
      <c r="A18" s="24" t="inlineStr">
        <is>
          <t>DSSTDY</t>
        </is>
      </c>
      <c r="B18" s="24" t="inlineStr">
        <is>
          <t>Study Day of Start of Disposition Event</t>
        </is>
      </c>
      <c r="C18" s="24" t="inlineStr">
        <is>
          <t>分布事件开始的研究日</t>
        </is>
      </c>
      <c r="D18" s="24" t="n"/>
      <c r="E18" s="24" t="inlineStr">
        <is>
          <t>Num</t>
        </is>
      </c>
      <c r="F18" s="24" t="inlineStr">
        <is>
          <t>integer</t>
        </is>
      </c>
      <c r="G18" s="24" t="inlineStr">
        <is>
          <t>8</t>
        </is>
      </c>
      <c r="H18" s="24" t="n"/>
      <c r="I18" s="24" t="n"/>
      <c r="J18" s="24" t="inlineStr">
        <is>
          <t>Derived</t>
        </is>
      </c>
      <c r="K18" s="24" t="inlineStr"/>
      <c r="L18" s="24" t="inlineStr">
        <is>
          <t>Sponsor</t>
        </is>
      </c>
      <c r="M18" s="24" t="n"/>
      <c r="N18" s="24" t="n"/>
      <c r="O18" s="24" t="inlineStr">
        <is>
          <t>Timing</t>
        </is>
      </c>
      <c r="P18" s="24" t="inlineStr">
        <is>
          <t>Study day of start of event relative to the sponsor-defined RFSTDTC.</t>
        </is>
      </c>
      <c r="Q18" s="40" t="n"/>
      <c r="R18" s="24" t="inlineStr">
        <is>
          <t>Exp</t>
        </is>
      </c>
      <c r="S18" s="24" t="inlineStr">
        <is>
          <t>Exp</t>
        </is>
      </c>
      <c r="T18" s="24" t="inlineStr">
        <is>
          <t>MT.DY</t>
        </is>
      </c>
      <c r="U18" s="24" t="n"/>
      <c r="V18" s="24" t="n"/>
      <c r="W18" s="24" t="n"/>
      <c r="X18" s="24" t="inlineStr">
        <is>
          <t>x</t>
        </is>
      </c>
    </row>
    <row r="19" ht="30" customHeight="1">
      <c r="A19" s="23" t="inlineStr">
        <is>
          <t>进入supp的变量</t>
        </is>
      </c>
      <c r="B19" s="23" t="n"/>
      <c r="C19" s="30" t="n"/>
      <c r="D19" s="29" t="n"/>
      <c r="E19" s="23" t="n"/>
      <c r="F19" s="23" t="n"/>
      <c r="G19" s="23" t="n"/>
      <c r="H19" s="23" t="n"/>
      <c r="I19" s="23" t="n"/>
      <c r="J19" s="23" t="n"/>
      <c r="K19" s="23" t="n"/>
      <c r="L19" s="23" t="n"/>
      <c r="M19" s="23" t="n"/>
      <c r="N19" s="23" t="n"/>
      <c r="O19" s="23" t="n"/>
      <c r="P19" s="23" t="n"/>
      <c r="Q19" s="28" t="n"/>
      <c r="R19" s="23" t="n"/>
      <c r="S19" s="23" t="n"/>
      <c r="T19" s="23" t="n"/>
      <c r="U19" s="23" t="n"/>
      <c r="V19" s="23" t="n"/>
      <c r="W19" s="23" t="n"/>
      <c r="X19" s="23" t="n"/>
    </row>
    <row r="20" ht="30" customHeight="1">
      <c r="A20" s="32" t="inlineStr">
        <is>
          <t>DTHREAS</t>
        </is>
      </c>
      <c r="B20" s="32" t="inlineStr">
        <is>
          <t>Primary Cause of Death</t>
        </is>
      </c>
      <c r="C20" s="73" t="inlineStr">
        <is>
          <t>主要死亡原因</t>
        </is>
      </c>
      <c r="D20" s="75" t="n"/>
      <c r="E20" s="24" t="inlineStr">
        <is>
          <t>Char</t>
        </is>
      </c>
      <c r="F20" s="24" t="inlineStr">
        <is>
          <t>text</t>
        </is>
      </c>
      <c r="G20" s="24" t="inlineStr">
        <is>
          <t>200</t>
        </is>
      </c>
      <c r="H20" s="32" t="n"/>
      <c r="I20" s="57" t="inlineStr">
        <is>
          <t>DTHRS</t>
        </is>
      </c>
      <c r="J20" s="32" t="inlineStr">
        <is>
          <t>Collected</t>
        </is>
      </c>
      <c r="K20" s="32" t="inlineStr">
        <is>
          <t>202</t>
        </is>
      </c>
      <c r="L20" s="32" t="inlineStr">
        <is>
          <t>Investigator</t>
        </is>
      </c>
      <c r="M20" s="32" t="inlineStr">
        <is>
          <t>S</t>
        </is>
      </c>
      <c r="N20" s="32" t="n"/>
      <c r="O20" s="23" t="inlineStr">
        <is>
          <t>Record Qualifier</t>
        </is>
      </c>
      <c r="P20" s="32" t="n"/>
      <c r="Q20" s="76" t="n"/>
      <c r="R20" s="24" t="inlineStr">
        <is>
          <t>Perm</t>
        </is>
      </c>
      <c r="S20" s="32" t="n"/>
      <c r="T20" s="32" t="n"/>
      <c r="U20" s="32" t="inlineStr">
        <is>
          <t>IT.SUPPDS.QVAL.DTHREAS</t>
        </is>
      </c>
      <c r="V20" s="32" t="n"/>
      <c r="W20" s="32" t="n"/>
      <c r="X20" s="32" t="inlineStr">
        <is>
          <t>x</t>
        </is>
      </c>
    </row>
    <row r="21" ht="30" customHeight="1">
      <c r="A21" s="32" t="inlineStr">
        <is>
          <t>DTHREASO</t>
        </is>
      </c>
      <c r="B21" s="32" t="inlineStr">
        <is>
          <t>Other Cause of Death</t>
        </is>
      </c>
      <c r="C21" s="73" t="inlineStr">
        <is>
          <t>死亡原因详述</t>
        </is>
      </c>
      <c r="D21" s="75" t="n"/>
      <c r="E21" s="24" t="inlineStr">
        <is>
          <t>Char</t>
        </is>
      </c>
      <c r="F21" s="24" t="inlineStr">
        <is>
          <t>text</t>
        </is>
      </c>
      <c r="G21" s="24" t="inlineStr">
        <is>
          <t>200</t>
        </is>
      </c>
      <c r="H21" s="32" t="n"/>
      <c r="I21" s="32" t="n"/>
      <c r="J21" s="32" t="inlineStr">
        <is>
          <t>Collected</t>
        </is>
      </c>
      <c r="K21" s="32" t="inlineStr">
        <is>
          <t>202</t>
        </is>
      </c>
      <c r="L21" s="32" t="inlineStr">
        <is>
          <t>Investigator</t>
        </is>
      </c>
      <c r="M21" s="32" t="inlineStr">
        <is>
          <t>S</t>
        </is>
      </c>
      <c r="N21" s="32" t="n"/>
      <c r="O21" s="23" t="inlineStr">
        <is>
          <t>Record Qualifier</t>
        </is>
      </c>
      <c r="P21" s="32" t="n"/>
      <c r="Q21" s="76" t="n"/>
      <c r="R21" s="24" t="inlineStr">
        <is>
          <t>Perm</t>
        </is>
      </c>
      <c r="S21" s="32" t="n"/>
      <c r="T21" s="32" t="n"/>
      <c r="U21" s="32" t="inlineStr">
        <is>
          <t>IT.SUPPDS.QVAL.DTHREASO</t>
        </is>
      </c>
      <c r="V21" s="32" t="n"/>
      <c r="W21" s="32" t="n"/>
      <c r="X21" s="32" t="inlineStr">
        <is>
          <t>x</t>
        </is>
      </c>
    </row>
    <row r="22" ht="25.5" customHeight="1">
      <c r="A22" s="24" t="inlineStr">
        <is>
          <t>DSTERM1</t>
        </is>
      </c>
      <c r="B22" s="24" t="inlineStr">
        <is>
          <t>Reported Term for the Disposition Event</t>
        </is>
      </c>
      <c r="C22" s="45" t="inlineStr">
        <is>
          <t>分布事件报告术语</t>
        </is>
      </c>
      <c r="E22" s="24" t="inlineStr">
        <is>
          <t>Char</t>
        </is>
      </c>
      <c r="F22" s="24" t="inlineStr">
        <is>
          <t>text</t>
        </is>
      </c>
      <c r="G22" s="24" t="inlineStr">
        <is>
          <t>200</t>
        </is>
      </c>
      <c r="H22" s="74" t="n"/>
      <c r="I22" s="74" t="n"/>
      <c r="J22" s="23" t="inlineStr">
        <is>
          <t>Collected</t>
        </is>
      </c>
      <c r="K22" s="74" t="inlineStr"/>
      <c r="L22" s="32" t="inlineStr">
        <is>
          <t>Investigator</t>
        </is>
      </c>
      <c r="M22" s="32" t="inlineStr">
        <is>
          <t>S</t>
        </is>
      </c>
      <c r="N22" s="74" t="n"/>
      <c r="O22" s="24" t="inlineStr">
        <is>
          <t>Topic</t>
        </is>
      </c>
      <c r="P22" s="74" t="n"/>
      <c r="Q22" s="74" t="n"/>
      <c r="R22" s="24" t="inlineStr">
        <is>
          <t>Perm</t>
        </is>
      </c>
      <c r="S22" s="74" t="n"/>
      <c r="T22" s="74" t="n"/>
      <c r="U22" s="74" t="inlineStr">
        <is>
          <t>IT.SUPPDS.QVAL.DSTERM1</t>
        </is>
      </c>
      <c r="V22" s="74" t="n"/>
      <c r="W22" s="74" t="n"/>
      <c r="X22" s="74" t="inlineStr">
        <is>
          <t>X</t>
        </is>
      </c>
    </row>
    <row r="23" ht="25.5" customHeight="1">
      <c r="A23" s="32" t="inlineStr">
        <is>
          <t>DSTERM2</t>
        </is>
      </c>
      <c r="B23" s="24" t="inlineStr">
        <is>
          <t>Reported Term for the Disposition Event</t>
        </is>
      </c>
      <c r="C23" s="45" t="inlineStr">
        <is>
          <t>分布事件报告术语</t>
        </is>
      </c>
      <c r="E23" s="24" t="inlineStr">
        <is>
          <t>Char</t>
        </is>
      </c>
      <c r="F23" s="24" t="inlineStr">
        <is>
          <t>text</t>
        </is>
      </c>
      <c r="G23" s="24" t="inlineStr">
        <is>
          <t>200</t>
        </is>
      </c>
      <c r="H23" s="74" t="n"/>
      <c r="I23" s="74" t="n"/>
      <c r="J23" s="23" t="inlineStr">
        <is>
          <t>Collected</t>
        </is>
      </c>
      <c r="K23" s="74" t="inlineStr"/>
      <c r="L23" s="32" t="inlineStr">
        <is>
          <t>Investigator</t>
        </is>
      </c>
      <c r="M23" s="32" t="inlineStr">
        <is>
          <t>S</t>
        </is>
      </c>
      <c r="N23" s="74" t="n"/>
      <c r="O23" s="24" t="inlineStr">
        <is>
          <t>Topic</t>
        </is>
      </c>
      <c r="P23" s="74" t="n"/>
      <c r="Q23" s="74" t="n"/>
      <c r="R23" s="24" t="inlineStr">
        <is>
          <t>Perm</t>
        </is>
      </c>
      <c r="S23" s="74" t="n"/>
      <c r="T23" s="74" t="n"/>
      <c r="U23" s="74" t="inlineStr">
        <is>
          <t>IT.SUPPDS.QVAL.DSTERM2</t>
        </is>
      </c>
      <c r="V23" s="74" t="n"/>
      <c r="W23" s="74" t="n"/>
      <c r="X23" s="74" t="inlineStr">
        <is>
          <t>X</t>
        </is>
      </c>
    </row>
    <row r="24" ht="25.5" customHeight="1">
      <c r="A24" s="32" t="inlineStr">
        <is>
          <t>DSTERM3</t>
        </is>
      </c>
      <c r="B24" s="24" t="inlineStr">
        <is>
          <t>Reported Term for the Disposition Event</t>
        </is>
      </c>
      <c r="C24" s="45" t="inlineStr">
        <is>
          <t>分布事件报告术语</t>
        </is>
      </c>
      <c r="E24" s="24" t="inlineStr">
        <is>
          <t>Char</t>
        </is>
      </c>
      <c r="F24" s="24" t="inlineStr">
        <is>
          <t>text</t>
        </is>
      </c>
      <c r="G24" s="24" t="inlineStr">
        <is>
          <t>200</t>
        </is>
      </c>
      <c r="H24" s="74" t="n"/>
      <c r="I24" s="74" t="n"/>
      <c r="J24" s="23" t="inlineStr">
        <is>
          <t>Collected</t>
        </is>
      </c>
      <c r="K24" s="74" t="inlineStr"/>
      <c r="L24" s="32" t="inlineStr">
        <is>
          <t>Investigator</t>
        </is>
      </c>
      <c r="M24" s="32" t="inlineStr">
        <is>
          <t>S</t>
        </is>
      </c>
      <c r="N24" s="74" t="n"/>
      <c r="O24" s="24" t="inlineStr">
        <is>
          <t>Topic</t>
        </is>
      </c>
      <c r="P24" s="74" t="n"/>
      <c r="Q24" s="74" t="n"/>
      <c r="R24" s="24" t="inlineStr">
        <is>
          <t>Perm</t>
        </is>
      </c>
      <c r="S24" s="74" t="n"/>
      <c r="T24" s="74" t="n"/>
      <c r="U24" s="74" t="inlineStr">
        <is>
          <t>IT.SUPPDS.QVAL.DSTERM3</t>
        </is>
      </c>
      <c r="V24" s="74" t="n"/>
      <c r="W24" s="74" t="n"/>
      <c r="X24" s="74" t="inlineStr">
        <is>
          <t>X</t>
        </is>
      </c>
    </row>
    <row r="25" ht="25.5" customHeight="1">
      <c r="A25" s="24" t="inlineStr">
        <is>
          <t>DSTERM4</t>
        </is>
      </c>
      <c r="B25" s="24" t="inlineStr">
        <is>
          <t>Reported Term for the Disposition Event</t>
        </is>
      </c>
      <c r="C25" s="45" t="inlineStr">
        <is>
          <t>分布事件报告术语</t>
        </is>
      </c>
      <c r="E25" s="24" t="inlineStr">
        <is>
          <t>Char</t>
        </is>
      </c>
      <c r="F25" s="24" t="inlineStr">
        <is>
          <t>text</t>
        </is>
      </c>
      <c r="G25" s="24" t="inlineStr">
        <is>
          <t>200</t>
        </is>
      </c>
      <c r="H25" s="74" t="n"/>
      <c r="I25" s="74" t="n"/>
      <c r="J25" s="23" t="inlineStr">
        <is>
          <t>Collected</t>
        </is>
      </c>
      <c r="K25" s="74" t="inlineStr"/>
      <c r="L25" s="32" t="inlineStr">
        <is>
          <t>Investigator</t>
        </is>
      </c>
      <c r="M25" s="32" t="inlineStr">
        <is>
          <t>S</t>
        </is>
      </c>
      <c r="N25" s="74" t="n"/>
      <c r="O25" s="24" t="inlineStr">
        <is>
          <t>Topic</t>
        </is>
      </c>
      <c r="P25" s="74" t="n"/>
      <c r="Q25" s="74" t="n"/>
      <c r="R25" s="24" t="inlineStr">
        <is>
          <t>Perm</t>
        </is>
      </c>
      <c r="S25" s="74" t="n"/>
      <c r="T25" s="74" t="n"/>
      <c r="U25" s="74" t="inlineStr">
        <is>
          <t>IT.SUPPDS.QVAL.DSTERM4</t>
        </is>
      </c>
      <c r="V25" s="74" t="n"/>
      <c r="W25" s="74" t="n"/>
      <c r="X25" s="74" t="inlineStr">
        <is>
          <t>X</t>
        </is>
      </c>
    </row>
    <row r="26" ht="25.5" customHeight="1">
      <c r="A26" s="32" t="inlineStr">
        <is>
          <t>DSTERM5</t>
        </is>
      </c>
      <c r="B26" s="24" t="inlineStr">
        <is>
          <t>Reported Term for the Disposition Event</t>
        </is>
      </c>
      <c r="C26" s="45" t="inlineStr">
        <is>
          <t>分布事件报告术语</t>
        </is>
      </c>
      <c r="E26" s="24" t="inlineStr">
        <is>
          <t>Char</t>
        </is>
      </c>
      <c r="F26" s="24" t="inlineStr">
        <is>
          <t>text</t>
        </is>
      </c>
      <c r="G26" s="24" t="inlineStr">
        <is>
          <t>200</t>
        </is>
      </c>
      <c r="H26" s="74" t="n"/>
      <c r="I26" s="74" t="n"/>
      <c r="J26" s="23" t="inlineStr">
        <is>
          <t>Collected</t>
        </is>
      </c>
      <c r="K26" s="74" t="inlineStr"/>
      <c r="L26" s="32" t="inlineStr">
        <is>
          <t>Investigator</t>
        </is>
      </c>
      <c r="M26" s="32" t="inlineStr">
        <is>
          <t>S</t>
        </is>
      </c>
      <c r="N26" s="74" t="n"/>
      <c r="O26" s="24" t="inlineStr">
        <is>
          <t>Topic</t>
        </is>
      </c>
      <c r="P26" s="74" t="n"/>
      <c r="Q26" s="74" t="n"/>
      <c r="R26" s="24" t="inlineStr">
        <is>
          <t>Perm</t>
        </is>
      </c>
      <c r="S26" s="74" t="n"/>
      <c r="T26" s="74" t="n"/>
      <c r="U26" s="74" t="inlineStr">
        <is>
          <t>IT.SUPPDS.QVAL.DSTERM5</t>
        </is>
      </c>
      <c r="V26" s="74" t="n"/>
      <c r="W26" s="74" t="n"/>
      <c r="X26" s="74" t="inlineStr">
        <is>
          <t>X</t>
        </is>
      </c>
    </row>
    <row r="27" ht="25.5" customHeight="1">
      <c r="A27" s="32" t="inlineStr">
        <is>
          <t>DSTERM6</t>
        </is>
      </c>
      <c r="B27" s="24" t="inlineStr">
        <is>
          <t>Reported Term for the Disposition Event</t>
        </is>
      </c>
      <c r="C27" s="45" t="inlineStr">
        <is>
          <t>分布事件报告术语</t>
        </is>
      </c>
      <c r="E27" s="24" t="inlineStr">
        <is>
          <t>Char</t>
        </is>
      </c>
      <c r="F27" s="24" t="inlineStr">
        <is>
          <t>text</t>
        </is>
      </c>
      <c r="G27" s="24" t="inlineStr">
        <is>
          <t>200</t>
        </is>
      </c>
      <c r="H27" s="74" t="n"/>
      <c r="I27" s="74" t="n"/>
      <c r="J27" s="23" t="inlineStr">
        <is>
          <t>Collected</t>
        </is>
      </c>
      <c r="K27" s="74" t="inlineStr"/>
      <c r="L27" s="32" t="inlineStr">
        <is>
          <t>Investigator</t>
        </is>
      </c>
      <c r="M27" s="32" t="inlineStr">
        <is>
          <t>S</t>
        </is>
      </c>
      <c r="N27" s="74" t="n"/>
      <c r="O27" s="24" t="inlineStr">
        <is>
          <t>Topic</t>
        </is>
      </c>
      <c r="P27" s="74" t="n"/>
      <c r="Q27" s="74" t="n"/>
      <c r="R27" s="24" t="inlineStr">
        <is>
          <t>Perm</t>
        </is>
      </c>
      <c r="S27" s="74" t="n"/>
      <c r="T27" s="74" t="n"/>
      <c r="U27" s="74" t="inlineStr">
        <is>
          <t>IT.SUPPDS.QVAL.DSTERM6</t>
        </is>
      </c>
      <c r="V27" s="74" t="n"/>
      <c r="W27" s="74" t="n"/>
      <c r="X27" s="74" t="inlineStr">
        <is>
          <t>X</t>
        </is>
      </c>
    </row>
    <row r="28" ht="25.5" customHeight="1">
      <c r="A28" s="24" t="inlineStr">
        <is>
          <t>DSTERM7</t>
        </is>
      </c>
      <c r="B28" s="24" t="inlineStr">
        <is>
          <t>Reported Term for the Disposition Event</t>
        </is>
      </c>
      <c r="C28" s="45" t="inlineStr">
        <is>
          <t>分布事件报告术语</t>
        </is>
      </c>
      <c r="E28" s="24" t="inlineStr">
        <is>
          <t>Char</t>
        </is>
      </c>
      <c r="F28" s="24" t="inlineStr">
        <is>
          <t>text</t>
        </is>
      </c>
      <c r="G28" s="24" t="inlineStr">
        <is>
          <t>200</t>
        </is>
      </c>
      <c r="H28" s="74" t="n"/>
      <c r="I28" s="74" t="n"/>
      <c r="J28" s="23" t="inlineStr">
        <is>
          <t>Collected</t>
        </is>
      </c>
      <c r="K28" s="74" t="inlineStr"/>
      <c r="L28" s="32" t="inlineStr">
        <is>
          <t>Investigator</t>
        </is>
      </c>
      <c r="M28" s="32" t="inlineStr">
        <is>
          <t>S</t>
        </is>
      </c>
      <c r="N28" s="74" t="n"/>
      <c r="O28" s="24" t="inlineStr">
        <is>
          <t>Topic</t>
        </is>
      </c>
      <c r="P28" s="74" t="n"/>
      <c r="Q28" s="74" t="n"/>
      <c r="R28" s="24" t="inlineStr">
        <is>
          <t>Perm</t>
        </is>
      </c>
      <c r="S28" s="74" t="n"/>
      <c r="T28" s="74" t="n"/>
      <c r="U28" s="74" t="inlineStr">
        <is>
          <t>IT.SUPPDS.QVAL.DSTERM7</t>
        </is>
      </c>
      <c r="V28" s="74" t="n"/>
      <c r="W28" s="74" t="n"/>
      <c r="X28" s="74" t="inlineStr">
        <is>
          <t>X</t>
        </is>
      </c>
    </row>
    <row r="29" ht="25.5" customHeight="1">
      <c r="A29" s="32" t="inlineStr">
        <is>
          <t>DSTERM8</t>
        </is>
      </c>
      <c r="B29" s="24" t="inlineStr">
        <is>
          <t>Reported Term for the Disposition Event</t>
        </is>
      </c>
      <c r="C29" s="45" t="inlineStr">
        <is>
          <t>分布事件报告术语</t>
        </is>
      </c>
      <c r="E29" s="24" t="inlineStr">
        <is>
          <t>Char</t>
        </is>
      </c>
      <c r="F29" s="24" t="inlineStr">
        <is>
          <t>text</t>
        </is>
      </c>
      <c r="G29" s="24" t="inlineStr">
        <is>
          <t>200</t>
        </is>
      </c>
      <c r="H29" s="74" t="n"/>
      <c r="I29" s="74" t="n"/>
      <c r="J29" s="23" t="inlineStr">
        <is>
          <t>Collected</t>
        </is>
      </c>
      <c r="K29" s="74" t="inlineStr"/>
      <c r="L29" s="32" t="inlineStr">
        <is>
          <t>Investigator</t>
        </is>
      </c>
      <c r="M29" s="32" t="inlineStr">
        <is>
          <t>S</t>
        </is>
      </c>
      <c r="N29" s="74" t="n"/>
      <c r="O29" s="24" t="inlineStr">
        <is>
          <t>Topic</t>
        </is>
      </c>
      <c r="P29" s="74" t="n"/>
      <c r="Q29" s="74" t="n"/>
      <c r="R29" s="24" t="inlineStr">
        <is>
          <t>Perm</t>
        </is>
      </c>
      <c r="S29" s="74" t="n"/>
      <c r="T29" s="74" t="n"/>
      <c r="U29" s="74" t="inlineStr">
        <is>
          <t>IT.SUPPDS.QVAL.DSTERM8</t>
        </is>
      </c>
      <c r="V29" s="74" t="n"/>
      <c r="W29" s="74" t="n"/>
      <c r="X29" s="74" t="inlineStr">
        <is>
          <t>X</t>
        </is>
      </c>
    </row>
    <row r="30" ht="25.5" customHeight="1">
      <c r="A30" s="32" t="inlineStr">
        <is>
          <t>DSTERM9</t>
        </is>
      </c>
      <c r="B30" s="24" t="inlineStr">
        <is>
          <t>Reported Term for the Disposition Event</t>
        </is>
      </c>
      <c r="C30" s="45" t="inlineStr">
        <is>
          <t>分布事件报告术语</t>
        </is>
      </c>
      <c r="E30" s="24" t="inlineStr">
        <is>
          <t>Char</t>
        </is>
      </c>
      <c r="F30" s="24" t="inlineStr">
        <is>
          <t>text</t>
        </is>
      </c>
      <c r="G30" s="24" t="inlineStr">
        <is>
          <t>200</t>
        </is>
      </c>
      <c r="H30" s="74" t="n"/>
      <c r="I30" s="74" t="n"/>
      <c r="J30" s="23" t="inlineStr">
        <is>
          <t>Collected</t>
        </is>
      </c>
      <c r="K30" s="74" t="inlineStr"/>
      <c r="L30" s="32" t="inlineStr">
        <is>
          <t>Investigator</t>
        </is>
      </c>
      <c r="M30" s="32" t="inlineStr">
        <is>
          <t>S</t>
        </is>
      </c>
      <c r="N30" s="74" t="n"/>
      <c r="O30" s="24" t="inlineStr">
        <is>
          <t>Topic</t>
        </is>
      </c>
      <c r="P30" s="74" t="n"/>
      <c r="Q30" s="74" t="n"/>
      <c r="R30" s="24" t="inlineStr">
        <is>
          <t>Perm</t>
        </is>
      </c>
      <c r="S30" s="74" t="n"/>
      <c r="T30" s="74" t="n"/>
      <c r="U30" s="74" t="inlineStr">
        <is>
          <t>IT.SUPPDS.QVAL.DSTERM9</t>
        </is>
      </c>
      <c r="V30" s="74" t="n"/>
      <c r="W30" s="74" t="n"/>
      <c r="X30" s="74" t="inlineStr">
        <is>
          <t>X</t>
        </is>
      </c>
    </row>
  </sheetData>
  <pageMargins left="0.7" right="0.7" top="0.75" bottom="0.75" header="0.3" footer="0.3"/>
  <pageSetup orientation="portrait" paperSize="9"/>
</worksheet>
</file>

<file path=xl/worksheets/sheet16.xml><?xml version="1.0" encoding="utf-8"?>
<worksheet xmlns="http://schemas.openxmlformats.org/spreadsheetml/2006/main">
  <sheetPr filterMode="1">
    <tabColor theme="5" tint="0.7999816888943144"/>
    <outlinePr summaryBelow="1" summaryRight="1"/>
    <pageSetUpPr/>
  </sheetPr>
  <dimension ref="A1:X103"/>
  <sheetViews>
    <sheetView workbookViewId="0">
      <pane xSplit="3" ySplit="1" topLeftCell="Q33"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36.875" customWidth="1" min="2" max="2"/>
    <col width="27.2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11.75" customWidth="1" min="15" max="15"/>
    <col width="50.75" customWidth="1" min="16" max="17"/>
    <col width="11.75" customWidth="1" min="18" max="19"/>
    <col width="16.75" customWidth="1" min="20" max="20"/>
    <col width="24.625"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MH</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MHSEQ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MHGRPID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tie together a block of related records in a single domain for a subject.</t>
        </is>
      </c>
      <c r="Q7" s="28" t="n"/>
      <c r="R7" s="24" t="inlineStr">
        <is>
          <t>Perm</t>
        </is>
      </c>
      <c r="S7" s="24" t="n"/>
      <c r="T7" s="24" t="n"/>
      <c r="U7" s="24" t="n"/>
      <c r="V7" s="24" t="n"/>
      <c r="W7" s="24" t="n"/>
      <c r="X7" s="24" t="n"/>
    </row>
    <row r="8" ht="30" customHeight="1">
      <c r="A8" s="24" t="inlineStr">
        <is>
          <t>MHREFID</t>
        </is>
      </c>
      <c r="B8" s="24" t="inlineStr">
        <is>
          <t>Reference ID</t>
        </is>
      </c>
      <c r="C8" s="24" t="inlineStr">
        <is>
          <t>参考ID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Internal or external medical history identifier.</t>
        </is>
      </c>
      <c r="Q8" s="28" t="n"/>
      <c r="R8" s="24" t="inlineStr">
        <is>
          <t>Perm</t>
        </is>
      </c>
      <c r="S8" s="24" t="n"/>
      <c r="T8" s="24" t="n"/>
      <c r="U8" s="24" t="n"/>
      <c r="V8" s="24" t="n"/>
      <c r="W8" s="24" t="n"/>
      <c r="X8" s="24" t="n"/>
    </row>
    <row r="9" ht="30" customHeight="1">
      <c r="A9" s="24" t="inlineStr">
        <is>
          <t>MHSPID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Sponsor-defined reference number. May be preprinted on the CRF as an explicit line identifier or defined in the sponsor's operational database. Example: Line number on a Medical History CRF page.</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inlineStr">
        <is>
          <t>x</t>
        </is>
      </c>
    </row>
    <row r="10" ht="30" customHeight="1">
      <c r="A10" s="24" t="inlineStr">
        <is>
          <t>MHLNKID</t>
        </is>
      </c>
      <c r="B10" s="24" t="inlineStr">
        <is>
          <t>Link ID</t>
        </is>
      </c>
      <c r="C10" s="24" t="inlineStr">
        <is>
          <t>链接ID</t>
        </is>
      </c>
      <c r="D10" s="24" t="n"/>
      <c r="E10" s="24" t="inlineStr">
        <is>
          <t>Char</t>
        </is>
      </c>
      <c r="F10" s="24" t="inlineStr">
        <is>
          <t>text</t>
        </is>
      </c>
      <c r="G10" s="24" t="inlineStr">
        <is>
          <t>200</t>
        </is>
      </c>
      <c r="H10" s="24" t="n"/>
      <c r="I10" s="24" t="n"/>
      <c r="J10" s="24" t="inlineStr">
        <is>
          <t>Assigned</t>
        </is>
      </c>
      <c r="K10" s="24" t="n"/>
      <c r="L10" s="24" t="inlineStr">
        <is>
          <t>Sponsor</t>
        </is>
      </c>
      <c r="M10" s="24" t="n"/>
      <c r="N10" s="24" t="n"/>
      <c r="O10" s="24" t="inlineStr">
        <is>
          <t>Identifier</t>
        </is>
      </c>
      <c r="P10" s="24" t="inlineStr">
        <is>
          <t>A sequence of characters used to uniquely identify a record, for a subject, in one domain and link it to 1 or more records for that subject in another domain.</t>
        </is>
      </c>
      <c r="Q10" s="28" t="inlineStr">
        <is>
          <t>编码表中的SN变量</t>
        </is>
      </c>
      <c r="R10" s="24" t="n"/>
      <c r="S10" s="24" t="inlineStr">
        <is>
          <t>Exp</t>
        </is>
      </c>
      <c r="T10" s="24" t="n"/>
      <c r="U10" s="24" t="n"/>
      <c r="V10" s="24" t="n"/>
      <c r="W10" s="24" t="n"/>
      <c r="X10" s="24" t="n"/>
    </row>
    <row r="11" ht="30" customHeight="1">
      <c r="A11" s="24" t="inlineStr">
        <is>
          <t>MHTERM</t>
        </is>
      </c>
      <c r="B11" s="24" t="inlineStr">
        <is>
          <t>Reported Term for the Medical History</t>
        </is>
      </c>
      <c r="C11" s="24" t="inlineStr">
        <is>
          <t>病史报告术语</t>
        </is>
      </c>
      <c r="D11" s="24" t="inlineStr">
        <is>
          <t>5</t>
        </is>
      </c>
      <c r="E11" s="24" t="inlineStr">
        <is>
          <t>Char</t>
        </is>
      </c>
      <c r="F11" s="24" t="inlineStr">
        <is>
          <t>text</t>
        </is>
      </c>
      <c r="G11" s="24" t="inlineStr">
        <is>
          <t>200</t>
        </is>
      </c>
      <c r="H11" s="24" t="n"/>
      <c r="I11" s="43" t="inlineStr">
        <is>
          <t>MHTERM</t>
        </is>
      </c>
      <c r="J11" s="24" t="inlineStr">
        <is>
          <t>Assigned</t>
        </is>
      </c>
      <c r="K11" s="24" t="inlineStr"/>
      <c r="L11" s="24" t="inlineStr">
        <is>
          <t>Sponsor</t>
        </is>
      </c>
      <c r="M11" s="24" t="n"/>
      <c r="N11" s="24" t="n"/>
      <c r="O11" s="24" t="inlineStr">
        <is>
          <t>Topic</t>
        </is>
      </c>
      <c r="P11" s="24" t="inlineStr">
        <is>
          <t>Verbatim or preprinted CRF term for the medical condition or event.</t>
        </is>
      </c>
      <c r="Q11" s="28" t="inlineStr">
        <is>
          <t>Topic变量不允许值为"其他"，需替换为详述内容</t>
        </is>
      </c>
      <c r="R11" s="24" t="inlineStr">
        <is>
          <t>Req</t>
        </is>
      </c>
      <c r="S11" s="24" t="n"/>
      <c r="T11" s="24" t="n"/>
      <c r="U11" s="24" t="n"/>
      <c r="V11" s="24" t="n"/>
      <c r="W11" s="24" t="n"/>
      <c r="X11" s="24" t="inlineStr">
        <is>
          <t>x</t>
        </is>
      </c>
    </row>
    <row r="12" ht="30" customHeight="1">
      <c r="A12" s="24" t="inlineStr">
        <is>
          <t>MHMODIFY</t>
        </is>
      </c>
      <c r="B12" s="24" t="inlineStr">
        <is>
          <t>Modified Reported Term</t>
        </is>
      </c>
      <c r="C12" s="24" t="inlineStr">
        <is>
          <t>修正的报告术语</t>
        </is>
      </c>
      <c r="D12" s="24" t="n"/>
      <c r="E12" s="24" t="inlineStr">
        <is>
          <t>Char</t>
        </is>
      </c>
      <c r="F12" s="24" t="inlineStr">
        <is>
          <t>text</t>
        </is>
      </c>
      <c r="G12" s="24" t="inlineStr">
        <is>
          <t>200</t>
        </is>
      </c>
      <c r="H12" s="24" t="n"/>
      <c r="I12" s="24" t="n"/>
      <c r="J12" s="24" t="inlineStr">
        <is>
          <t>Assigned</t>
        </is>
      </c>
      <c r="K12" s="24" t="n"/>
      <c r="L12" s="24" t="inlineStr">
        <is>
          <t>Sponsor</t>
        </is>
      </c>
      <c r="M12" s="24" t="n"/>
      <c r="N12" s="24" t="n"/>
      <c r="O12" s="24" t="inlineStr">
        <is>
          <t>Synonym Qualifier</t>
        </is>
      </c>
      <c r="P12" s="24" t="inlineStr">
        <is>
          <t>If MHTERM is modified to facilitate coding, then MHMODIFY will contain the modified text.</t>
        </is>
      </c>
      <c r="Q12" s="28" t="n"/>
      <c r="R12" s="24" t="inlineStr">
        <is>
          <t>Perm</t>
        </is>
      </c>
      <c r="S12" s="24" t="n"/>
      <c r="T12" s="24" t="n"/>
      <c r="U12" s="24" t="n"/>
      <c r="V12" s="24" t="n"/>
      <c r="W12" s="24" t="n"/>
      <c r="X12" s="24" t="n"/>
    </row>
    <row r="13" ht="30" customHeight="1">
      <c r="A13" s="24" t="inlineStr">
        <is>
          <t>MHLLT</t>
        </is>
      </c>
      <c r="B13" s="24" t="inlineStr">
        <is>
          <t>Lowest Level Term</t>
        </is>
      </c>
      <c r="C13" s="24" t="inlineStr">
        <is>
          <t>低位术语</t>
        </is>
      </c>
      <c r="D13" s="24" t="n"/>
      <c r="E13" s="24" t="inlineStr">
        <is>
          <t>Char</t>
        </is>
      </c>
      <c r="F13" s="24" t="inlineStr">
        <is>
          <t>text</t>
        </is>
      </c>
      <c r="G13" s="24" t="inlineStr">
        <is>
          <t>200</t>
        </is>
      </c>
      <c r="H13" s="24" t="n"/>
      <c r="I13" s="24" t="inlineStr">
        <is>
          <t>MedDRA</t>
        </is>
      </c>
      <c r="J13" s="24" t="inlineStr">
        <is>
          <t>Assigned</t>
        </is>
      </c>
      <c r="K13" s="24" t="inlineStr"/>
      <c r="L13" s="24" t="inlineStr">
        <is>
          <t>Sponsor</t>
        </is>
      </c>
      <c r="M13" s="24" t="n"/>
      <c r="N13" s="24" t="n"/>
      <c r="O13" s="24" t="inlineStr">
        <is>
          <t>Variable Qualifier</t>
        </is>
      </c>
      <c r="P13" s="24" t="inlineStr">
        <is>
          <t>Dictionary-derived text description of the Lowest Level Term.</t>
        </is>
      </c>
      <c r="Q13" s="28" t="n"/>
      <c r="R13" s="24" t="n"/>
      <c r="S13" s="24" t="inlineStr">
        <is>
          <t>Exp</t>
        </is>
      </c>
      <c r="T13" s="24" t="n"/>
      <c r="U13" s="24" t="n"/>
      <c r="V13" s="24" t="inlineStr">
        <is>
          <t>COM.MEDDRA</t>
        </is>
      </c>
      <c r="W13" s="24" t="n"/>
      <c r="X13" s="24" t="inlineStr">
        <is>
          <t>x</t>
        </is>
      </c>
    </row>
    <row r="14" ht="30" customHeight="1">
      <c r="A14" s="24" t="inlineStr">
        <is>
          <t>MHLLTCD</t>
        </is>
      </c>
      <c r="B14" s="24" t="inlineStr">
        <is>
          <t>Lowest Level Term Code</t>
        </is>
      </c>
      <c r="C14" s="24" t="inlineStr">
        <is>
          <t>低位术语的编码</t>
        </is>
      </c>
      <c r="D14" s="24" t="n"/>
      <c r="E14" s="24" t="inlineStr">
        <is>
          <t>Num</t>
        </is>
      </c>
      <c r="F14" s="24" t="inlineStr">
        <is>
          <t>integer</t>
        </is>
      </c>
      <c r="G14" s="24" t="inlineStr">
        <is>
          <t>8</t>
        </is>
      </c>
      <c r="H14" s="24" t="n"/>
      <c r="I14" s="24" t="inlineStr">
        <is>
          <t>MedDRA</t>
        </is>
      </c>
      <c r="J14" s="24" t="inlineStr">
        <is>
          <t>Assigned</t>
        </is>
      </c>
      <c r="K14" s="24" t="inlineStr"/>
      <c r="L14" s="24" t="inlineStr">
        <is>
          <t>Sponsor</t>
        </is>
      </c>
      <c r="M14" s="24" t="n"/>
      <c r="N14" s="24" t="n"/>
      <c r="O14" s="24" t="inlineStr">
        <is>
          <t>Variable Qualifier</t>
        </is>
      </c>
      <c r="P14" s="24" t="inlineStr">
        <is>
          <t>Dictionary-derived code for the Lowest Level Term.</t>
        </is>
      </c>
      <c r="Q14" s="28" t="n"/>
      <c r="R14" s="24" t="n"/>
      <c r="S14" s="24" t="inlineStr">
        <is>
          <t>Exp</t>
        </is>
      </c>
      <c r="T14" s="24" t="n"/>
      <c r="U14" s="24" t="n"/>
      <c r="V14" s="24" t="inlineStr">
        <is>
          <t>COM.MEDDRA</t>
        </is>
      </c>
      <c r="W14" s="24" t="n"/>
      <c r="X14" s="24" t="inlineStr">
        <is>
          <t>x</t>
        </is>
      </c>
    </row>
    <row r="15" ht="30" customHeight="1">
      <c r="A15" s="24" t="inlineStr">
        <is>
          <t>MHDECOD</t>
        </is>
      </c>
      <c r="B15" s="24" t="inlineStr">
        <is>
          <t>Dictionary-Derived Term</t>
        </is>
      </c>
      <c r="C15" s="24" t="inlineStr">
        <is>
          <t>字典编码事件术语</t>
        </is>
      </c>
      <c r="D15" s="24" t="inlineStr">
        <is>
          <t>6</t>
        </is>
      </c>
      <c r="E15" s="24" t="inlineStr">
        <is>
          <t>Char</t>
        </is>
      </c>
      <c r="F15" s="24" t="inlineStr">
        <is>
          <t>text</t>
        </is>
      </c>
      <c r="G15" s="24" t="inlineStr">
        <is>
          <t>200</t>
        </is>
      </c>
      <c r="H15" s="24" t="n"/>
      <c r="I15" s="24" t="inlineStr">
        <is>
          <t>MedDRA</t>
        </is>
      </c>
      <c r="J15" s="24" t="inlineStr">
        <is>
          <t>Assigned</t>
        </is>
      </c>
      <c r="K15" s="24" t="inlineStr"/>
      <c r="L15" s="24" t="inlineStr">
        <is>
          <t>Sponsor</t>
        </is>
      </c>
      <c r="M15" s="24" t="n"/>
      <c r="N15" s="24" t="n"/>
      <c r="O15" s="24" t="inlineStr">
        <is>
          <t>Synonym Qualifier</t>
        </is>
      </c>
      <c r="P15" s="24" t="inlineStr">
        <is>
          <t>Dictionary-derived text description of MHTERM or MHMODIFY. Equivalent to the Preferred Term (PT in MedDRA). The sponsor is expected to provide the dictionary name and version used to map the terms utilizing the external codelist element in the Define-XML document.</t>
        </is>
      </c>
      <c r="Q15" s="28" t="n"/>
      <c r="R15" s="24" t="inlineStr">
        <is>
          <t>Perm</t>
        </is>
      </c>
      <c r="S15" s="24" t="n"/>
      <c r="T15" s="24" t="n"/>
      <c r="U15" s="24" t="n"/>
      <c r="V15" s="24" t="inlineStr">
        <is>
          <t>COM.MEDDRA</t>
        </is>
      </c>
      <c r="W15" s="24" t="n"/>
      <c r="X15" s="24" t="inlineStr">
        <is>
          <t>X</t>
        </is>
      </c>
    </row>
    <row r="16" ht="30" customHeight="1">
      <c r="A16" s="24" t="inlineStr">
        <is>
          <t>MHEVDTYP</t>
        </is>
      </c>
      <c r="B16" s="24" t="inlineStr">
        <is>
          <t>Medical History Event Date Type</t>
        </is>
      </c>
      <c r="C16" s="24" t="inlineStr">
        <is>
          <t>病史数据类型</t>
        </is>
      </c>
      <c r="D16" s="24" t="inlineStr">
        <is>
          <t>9</t>
        </is>
      </c>
      <c r="E16" s="24" t="inlineStr">
        <is>
          <t>Char</t>
        </is>
      </c>
      <c r="F16" s="24" t="inlineStr">
        <is>
          <t>text</t>
        </is>
      </c>
      <c r="G16" s="24" t="inlineStr">
        <is>
          <t>200</t>
        </is>
      </c>
      <c r="H16" s="24" t="n"/>
      <c r="I16" s="43" t="inlineStr">
        <is>
          <t>MHEDTTYP</t>
        </is>
      </c>
      <c r="J16" s="24" t="inlineStr">
        <is>
          <t>Assigned</t>
        </is>
      </c>
      <c r="K16" s="24" t="inlineStr"/>
      <c r="L16" s="24" t="inlineStr">
        <is>
          <t>Sponsor</t>
        </is>
      </c>
      <c r="M16" s="24" t="n"/>
      <c r="N16" s="24" t="n"/>
      <c r="O16" s="24" t="inlineStr">
        <is>
          <t>Variable Qualifier</t>
        </is>
      </c>
      <c r="P16" s="24" t="inlineStr">
        <is>
          <t>Specifies the aspect of the medical condition or event by which MHSTDTC and/or the MHENDTC is defined. Examples: "DIAGNOSIS", "SYMPTOMS", "RELAPSE", "INFECTION".</t>
        </is>
      </c>
      <c r="Q16" s="28" t="n"/>
      <c r="R16" s="24" t="inlineStr">
        <is>
          <t>Perm</t>
        </is>
      </c>
      <c r="S16" s="24" t="n"/>
      <c r="T16" s="24" t="n"/>
      <c r="U16" s="24" t="n"/>
      <c r="V16" s="24" t="n"/>
      <c r="W16" s="24" t="n"/>
      <c r="X16" s="24" t="inlineStr">
        <is>
          <t>x</t>
        </is>
      </c>
    </row>
    <row r="17" ht="30" customHeight="1">
      <c r="A17" s="24" t="inlineStr">
        <is>
          <t>MHPTCD</t>
        </is>
      </c>
      <c r="B17" s="24" t="inlineStr">
        <is>
          <t>Preferred Term Code</t>
        </is>
      </c>
      <c r="C17" s="24" t="inlineStr">
        <is>
          <t>首选术语的编码</t>
        </is>
      </c>
      <c r="D17" s="24" t="n"/>
      <c r="E17" s="24" t="inlineStr">
        <is>
          <t>Num</t>
        </is>
      </c>
      <c r="F17" s="24" t="inlineStr">
        <is>
          <t>integer</t>
        </is>
      </c>
      <c r="G17" s="24" t="inlineStr">
        <is>
          <t>8</t>
        </is>
      </c>
      <c r="H17" s="24" t="n"/>
      <c r="I17" s="24" t="inlineStr">
        <is>
          <t>MedDRA</t>
        </is>
      </c>
      <c r="J17" s="24" t="inlineStr">
        <is>
          <t>Assigned</t>
        </is>
      </c>
      <c r="K17" s="24" t="inlineStr"/>
      <c r="L17" s="24" t="inlineStr">
        <is>
          <t>Sponsor</t>
        </is>
      </c>
      <c r="M17" s="24" t="n"/>
      <c r="N17" s="24" t="n"/>
      <c r="O17" s="24" t="inlineStr">
        <is>
          <t>Variable Qualifier</t>
        </is>
      </c>
      <c r="P17" s="24" t="inlineStr">
        <is>
          <t>Dictionary-derived code for the Preferred Term.</t>
        </is>
      </c>
      <c r="Q17" s="28" t="n"/>
      <c r="R17" s="24" t="n"/>
      <c r="S17" s="24" t="inlineStr">
        <is>
          <t>Exp</t>
        </is>
      </c>
      <c r="T17" s="24" t="n"/>
      <c r="U17" s="24" t="n"/>
      <c r="V17" s="24" t="inlineStr">
        <is>
          <t>COM.MEDDRA</t>
        </is>
      </c>
      <c r="W17" s="24" t="n"/>
      <c r="X17" s="24" t="inlineStr">
        <is>
          <t>x</t>
        </is>
      </c>
    </row>
    <row r="18" ht="30" customHeight="1">
      <c r="A18" s="24" t="inlineStr">
        <is>
          <t>MHHLT</t>
        </is>
      </c>
      <c r="B18" s="24" t="inlineStr">
        <is>
          <t>High Level Term</t>
        </is>
      </c>
      <c r="C18" s="24" t="inlineStr">
        <is>
          <t>高位术语</t>
        </is>
      </c>
      <c r="D18" s="24" t="n"/>
      <c r="E18" s="24" t="inlineStr">
        <is>
          <t>Char</t>
        </is>
      </c>
      <c r="F18" s="24" t="inlineStr">
        <is>
          <t>text</t>
        </is>
      </c>
      <c r="G18" s="24" t="inlineStr">
        <is>
          <t>200</t>
        </is>
      </c>
      <c r="H18" s="24" t="n"/>
      <c r="I18" s="24" t="inlineStr">
        <is>
          <t>MedDRA</t>
        </is>
      </c>
      <c r="J18" s="24" t="inlineStr">
        <is>
          <t>Assigned</t>
        </is>
      </c>
      <c r="K18" s="24" t="inlineStr"/>
      <c r="L18" s="24" t="inlineStr">
        <is>
          <t>Sponsor</t>
        </is>
      </c>
      <c r="M18" s="24" t="n"/>
      <c r="N18" s="24" t="n"/>
      <c r="O18" s="24" t="inlineStr">
        <is>
          <t>Variable Qualifier</t>
        </is>
      </c>
      <c r="P18" s="24" t="inlineStr">
        <is>
          <t>Dictionary-derived text description of the High Level Term for the primary System Organ Class.</t>
        </is>
      </c>
      <c r="Q18" s="28" t="n"/>
      <c r="R18" s="24" t="n"/>
      <c r="S18" s="24" t="inlineStr">
        <is>
          <t>Exp</t>
        </is>
      </c>
      <c r="T18" s="24" t="n"/>
      <c r="U18" s="24" t="n"/>
      <c r="V18" s="24" t="inlineStr">
        <is>
          <t>COM.MEDDRA</t>
        </is>
      </c>
      <c r="W18" s="24" t="n"/>
      <c r="X18" s="24" t="inlineStr">
        <is>
          <t>x</t>
        </is>
      </c>
    </row>
    <row r="19" ht="30" customHeight="1">
      <c r="A19" s="24" t="inlineStr">
        <is>
          <t>MHHLTCD</t>
        </is>
      </c>
      <c r="B19" s="24" t="inlineStr">
        <is>
          <t>High Level Term Code</t>
        </is>
      </c>
      <c r="C19" s="24" t="inlineStr">
        <is>
          <t>高位术语的编码</t>
        </is>
      </c>
      <c r="D19" s="24" t="n"/>
      <c r="E19" s="24" t="inlineStr">
        <is>
          <t>Num</t>
        </is>
      </c>
      <c r="F19" s="24" t="inlineStr">
        <is>
          <t>integer</t>
        </is>
      </c>
      <c r="G19" s="24" t="inlineStr">
        <is>
          <t>8</t>
        </is>
      </c>
      <c r="H19" s="24" t="n"/>
      <c r="I19" s="24" t="inlineStr">
        <is>
          <t>MedDRA</t>
        </is>
      </c>
      <c r="J19" s="24" t="inlineStr">
        <is>
          <t>Assigned</t>
        </is>
      </c>
      <c r="K19" s="24" t="inlineStr"/>
      <c r="L19" s="24" t="inlineStr">
        <is>
          <t>Sponsor</t>
        </is>
      </c>
      <c r="M19" s="24" t="n"/>
      <c r="N19" s="24" t="n"/>
      <c r="O19" s="24" t="inlineStr">
        <is>
          <t>Variable Qualifier</t>
        </is>
      </c>
      <c r="P19" s="24" t="inlineStr">
        <is>
          <t>Dictionary-derived code for the High Level Term for the primary System Organ Class.</t>
        </is>
      </c>
      <c r="Q19" s="28" t="n"/>
      <c r="R19" s="24" t="n"/>
      <c r="S19" s="24" t="inlineStr">
        <is>
          <t>Exp</t>
        </is>
      </c>
      <c r="T19" s="24" t="n"/>
      <c r="U19" s="24" t="n"/>
      <c r="V19" s="24" t="inlineStr">
        <is>
          <t>COM.MEDDRA</t>
        </is>
      </c>
      <c r="W19" s="24" t="n"/>
      <c r="X19" s="24" t="inlineStr">
        <is>
          <t>x</t>
        </is>
      </c>
    </row>
    <row r="20" ht="30" customHeight="1">
      <c r="A20" s="24" t="inlineStr">
        <is>
          <t>MHHLGT</t>
        </is>
      </c>
      <c r="B20" s="24" t="inlineStr">
        <is>
          <t>High Level Group Term</t>
        </is>
      </c>
      <c r="C20" s="24" t="inlineStr">
        <is>
          <t>高位组术语</t>
        </is>
      </c>
      <c r="D20" s="24" t="n"/>
      <c r="E20" s="24" t="inlineStr">
        <is>
          <t>Char</t>
        </is>
      </c>
      <c r="F20" s="24" t="inlineStr">
        <is>
          <t>text</t>
        </is>
      </c>
      <c r="G20" s="24" t="inlineStr">
        <is>
          <t>200</t>
        </is>
      </c>
      <c r="H20" s="24" t="n"/>
      <c r="I20" s="24" t="inlineStr">
        <is>
          <t>MedDRA</t>
        </is>
      </c>
      <c r="J20" s="24" t="inlineStr">
        <is>
          <t>Assigned</t>
        </is>
      </c>
      <c r="K20" s="24" t="inlineStr"/>
      <c r="L20" s="24" t="inlineStr">
        <is>
          <t>Sponsor</t>
        </is>
      </c>
      <c r="M20" s="24" t="n"/>
      <c r="N20" s="24" t="n"/>
      <c r="O20" s="24" t="inlineStr">
        <is>
          <t>Variable Qualifier</t>
        </is>
      </c>
      <c r="P20" s="24" t="inlineStr">
        <is>
          <t>Dictionary-derived text description of the High Level Group Term for the primary System Organ Class.</t>
        </is>
      </c>
      <c r="Q20" s="28" t="n"/>
      <c r="R20" s="24" t="n"/>
      <c r="S20" s="24" t="inlineStr">
        <is>
          <t>Exp</t>
        </is>
      </c>
      <c r="T20" s="24" t="n"/>
      <c r="U20" s="24" t="n"/>
      <c r="V20" s="24" t="inlineStr">
        <is>
          <t>COM.MEDDRA</t>
        </is>
      </c>
      <c r="W20" s="24" t="n"/>
      <c r="X20" s="24" t="inlineStr">
        <is>
          <t>x</t>
        </is>
      </c>
    </row>
    <row r="21" ht="30" customHeight="1">
      <c r="A21" s="24" t="inlineStr">
        <is>
          <t>MHHLGTCD</t>
        </is>
      </c>
      <c r="B21" s="24" t="inlineStr">
        <is>
          <t>High Level Group Term Code</t>
        </is>
      </c>
      <c r="C21" s="24" t="inlineStr">
        <is>
          <t>高位组术语的编码</t>
        </is>
      </c>
      <c r="D21" s="24" t="n"/>
      <c r="E21" s="24" t="inlineStr">
        <is>
          <t>Num</t>
        </is>
      </c>
      <c r="F21" s="24" t="inlineStr">
        <is>
          <t>integer</t>
        </is>
      </c>
      <c r="G21" s="24" t="inlineStr">
        <is>
          <t>8</t>
        </is>
      </c>
      <c r="H21" s="24" t="n"/>
      <c r="I21" s="24" t="inlineStr">
        <is>
          <t>MedDRA</t>
        </is>
      </c>
      <c r="J21" s="24" t="inlineStr">
        <is>
          <t>Assigned</t>
        </is>
      </c>
      <c r="K21" s="24" t="inlineStr"/>
      <c r="L21" s="24" t="inlineStr">
        <is>
          <t>Sponsor</t>
        </is>
      </c>
      <c r="M21" s="24" t="n"/>
      <c r="N21" s="24" t="n"/>
      <c r="O21" s="24" t="inlineStr">
        <is>
          <t>Variable Qualifier</t>
        </is>
      </c>
      <c r="P21" s="24" t="inlineStr">
        <is>
          <t>Dictionary-derived code for the High Level Group Term for the primary System Organ Class.</t>
        </is>
      </c>
      <c r="Q21" s="28" t="n"/>
      <c r="R21" s="24" t="n"/>
      <c r="S21" s="24" t="inlineStr">
        <is>
          <t>Exp</t>
        </is>
      </c>
      <c r="T21" s="24" t="n"/>
      <c r="U21" s="24" t="n"/>
      <c r="V21" s="24" t="inlineStr">
        <is>
          <t>COM.MEDDRA</t>
        </is>
      </c>
      <c r="W21" s="24" t="n"/>
      <c r="X21" s="24" t="inlineStr">
        <is>
          <t>x</t>
        </is>
      </c>
    </row>
    <row r="22" ht="30" customHeight="1">
      <c r="A22" s="24" t="inlineStr">
        <is>
          <t>MHCAT</t>
        </is>
      </c>
      <c r="B22" s="24" t="inlineStr">
        <is>
          <t>Category for Medical History</t>
        </is>
      </c>
      <c r="C22" s="24" t="inlineStr">
        <is>
          <t>病史的类别</t>
        </is>
      </c>
      <c r="D22" s="24" t="inlineStr">
        <is>
          <t>4</t>
        </is>
      </c>
      <c r="E22" s="24" t="inlineStr">
        <is>
          <t>Char</t>
        </is>
      </c>
      <c r="F22" s="24" t="inlineStr">
        <is>
          <t>text</t>
        </is>
      </c>
      <c r="G22" s="24" t="inlineStr">
        <is>
          <t>200</t>
        </is>
      </c>
      <c r="H22" s="24" t="n"/>
      <c r="I22" s="43" t="inlineStr">
        <is>
          <t>MHCAT</t>
        </is>
      </c>
      <c r="J22" s="24" t="inlineStr">
        <is>
          <t>Assigned</t>
        </is>
      </c>
      <c r="K22" s="24" t="inlineStr"/>
      <c r="L22" s="24" t="inlineStr">
        <is>
          <t>Sponsor</t>
        </is>
      </c>
      <c r="M22" s="24" t="n"/>
      <c r="N22" s="24" t="n"/>
      <c r="O22" s="24" t="inlineStr">
        <is>
          <t>Grouping Qualifier</t>
        </is>
      </c>
      <c r="P22" s="24" t="inlineStr">
        <is>
          <t>Used to define a category of related records. Examples: "CARDIAC", "GENERAL".</t>
        </is>
      </c>
      <c r="Q22" s="28" t="inlineStr">
        <is>
          <t>若无CDISC CT则仅在数据来自多个页面时生成，使用Form名，英文EDC大写</t>
        </is>
      </c>
      <c r="R22" s="24" t="inlineStr">
        <is>
          <t>Perm</t>
        </is>
      </c>
      <c r="S22" s="24" t="n"/>
      <c r="T22" s="24" t="n"/>
      <c r="U22" s="24" t="n"/>
      <c r="V22" s="24" t="n"/>
      <c r="W22" s="24" t="n"/>
      <c r="X22" s="24" t="inlineStr">
        <is>
          <t>x</t>
        </is>
      </c>
    </row>
    <row r="23" ht="30" customHeight="1">
      <c r="A23" s="24" t="inlineStr">
        <is>
          <t>MHSCAT</t>
        </is>
      </c>
      <c r="B23" s="24" t="inlineStr">
        <is>
          <t>Subcategory for Medical History</t>
        </is>
      </c>
      <c r="C23" s="24" t="inlineStr">
        <is>
          <t>病史的子类</t>
        </is>
      </c>
      <c r="D23" s="24" t="n"/>
      <c r="E23" s="24" t="inlineStr">
        <is>
          <t>Char</t>
        </is>
      </c>
      <c r="F23" s="24" t="inlineStr">
        <is>
          <t>text</t>
        </is>
      </c>
      <c r="G23" s="24" t="inlineStr">
        <is>
          <t>200</t>
        </is>
      </c>
      <c r="H23" s="24" t="n"/>
      <c r="I23" s="24" t="inlineStr">
        <is>
          <t>MHSCAT</t>
        </is>
      </c>
      <c r="J23" s="24" t="inlineStr">
        <is>
          <t>Assigned</t>
        </is>
      </c>
      <c r="K23" s="24" t="n"/>
      <c r="L23" s="24" t="inlineStr">
        <is>
          <t>Sponsor</t>
        </is>
      </c>
      <c r="M23" s="24" t="n"/>
      <c r="N23" s="24" t="n"/>
      <c r="O23" s="24" t="inlineStr">
        <is>
          <t>Grouping Qualifier</t>
        </is>
      </c>
      <c r="P23" s="24" t="inlineStr">
        <is>
          <t>A further categorization of the condition or event.</t>
        </is>
      </c>
      <c r="Q23" s="28" t="inlineStr">
        <is>
          <t>仅在有多个值时生成，英文EDC大写</t>
        </is>
      </c>
      <c r="R23" s="24" t="inlineStr">
        <is>
          <t>Perm</t>
        </is>
      </c>
      <c r="S23" s="24" t="n"/>
      <c r="T23" s="24" t="n"/>
      <c r="U23" s="24" t="n"/>
      <c r="V23" s="24" t="n"/>
      <c r="W23" s="24" t="n"/>
      <c r="X23" s="24" t="n"/>
    </row>
    <row r="24" ht="30" customHeight="1">
      <c r="A24" s="24" t="inlineStr">
        <is>
          <t>MHPRESP</t>
        </is>
      </c>
      <c r="B24" s="24" t="inlineStr">
        <is>
          <t>Medical History Event Pre-Specified</t>
        </is>
      </c>
      <c r="C24" s="24" t="inlineStr">
        <is>
          <t>病史事件预设</t>
        </is>
      </c>
      <c r="D24" s="24" t="n"/>
      <c r="E24" s="24" t="inlineStr">
        <is>
          <t>Char</t>
        </is>
      </c>
      <c r="F24" s="24" t="inlineStr">
        <is>
          <t>text</t>
        </is>
      </c>
      <c r="G24" s="24" t="inlineStr">
        <is>
          <t>200</t>
        </is>
      </c>
      <c r="H24" s="24" t="n"/>
      <c r="I24" s="24" t="inlineStr">
        <is>
          <t>NY_Y</t>
        </is>
      </c>
      <c r="J24" s="24" t="inlineStr">
        <is>
          <t>Assigned</t>
        </is>
      </c>
      <c r="K24" s="24" t="n"/>
      <c r="L24" s="24" t="inlineStr">
        <is>
          <t>Sponsor</t>
        </is>
      </c>
      <c r="M24" s="24" t="n"/>
      <c r="N24" s="24" t="n"/>
      <c r="O24" s="24" t="inlineStr">
        <is>
          <t>Variable Qualifier</t>
        </is>
      </c>
      <c r="P24" s="24" t="inlineStr">
        <is>
          <t>A value of "Y" indicates that this medical history event was prespecified on the CRF. Values are null for spontaneously reported events (i.e., those collected as free-text verbatim terms).</t>
        </is>
      </c>
      <c r="Q24" s="28" t="inlineStr">
        <is>
          <t>对于在CRF收集了预设的病史，且MHOCCUR的值可能出现Y和N两种情况时，推荐保留MHPRESP变量，赋值Y，此时对于自由填写的病史，MHPRESP需要置空。</t>
        </is>
      </c>
      <c r="R24" s="24" t="inlineStr">
        <is>
          <t>Perm</t>
        </is>
      </c>
      <c r="S24" s="24" t="n"/>
      <c r="T24" s="24" t="n"/>
      <c r="U24" s="24" t="n"/>
      <c r="V24" s="24" t="n"/>
      <c r="W24" s="24" t="n"/>
      <c r="X24" s="24" t="n"/>
    </row>
    <row r="25" ht="30" customHeight="1">
      <c r="A25" s="24" t="inlineStr">
        <is>
          <t>MHOCCUR</t>
        </is>
      </c>
      <c r="B25" s="24" t="inlineStr">
        <is>
          <t>Medical History Occurrence</t>
        </is>
      </c>
      <c r="C25" s="24" t="inlineStr">
        <is>
          <t>病史发生</t>
        </is>
      </c>
      <c r="D25" s="24" t="n"/>
      <c r="E25" s="24" t="inlineStr">
        <is>
          <t>Char</t>
        </is>
      </c>
      <c r="F25" s="24" t="inlineStr">
        <is>
          <t>text</t>
        </is>
      </c>
      <c r="G25" s="24" t="inlineStr">
        <is>
          <t>200</t>
        </is>
      </c>
      <c r="H25" s="24" t="n"/>
      <c r="I25" s="24" t="inlineStr">
        <is>
          <t>NY_NY</t>
        </is>
      </c>
      <c r="J25" s="24" t="inlineStr">
        <is>
          <t>Collected</t>
        </is>
      </c>
      <c r="K25" s="24" t="n"/>
      <c r="L25" s="24" t="inlineStr">
        <is>
          <t>Investigator</t>
        </is>
      </c>
      <c r="M25" s="24" t="n"/>
      <c r="N25" s="24" t="n"/>
      <c r="O25" s="24" t="inlineStr">
        <is>
          <t>Record Qualifier</t>
        </is>
      </c>
      <c r="P25" s="24" t="inlineStr">
        <is>
          <t>Used when the occurrence of specific medical history conditions is solicited, to indicate whether ("Y"/"N") a medical condition (MHTERM) had ever occurred. Values are null for spontaneously reported events.</t>
        </is>
      </c>
      <c r="Q25" s="28" t="n"/>
      <c r="R25" s="24" t="inlineStr">
        <is>
          <t>Perm</t>
        </is>
      </c>
      <c r="S25" s="24" t="n"/>
      <c r="T25" s="24" t="n"/>
      <c r="U25" s="24" t="n"/>
      <c r="V25" s="24" t="n"/>
      <c r="W25" s="24" t="n"/>
      <c r="X25" s="24" t="n"/>
    </row>
    <row r="26" ht="30" customHeight="1">
      <c r="A26" s="24" t="inlineStr">
        <is>
          <t>MHSTAT</t>
        </is>
      </c>
      <c r="B26" s="24" t="inlineStr">
        <is>
          <t>Completion Status</t>
        </is>
      </c>
      <c r="C26" s="24" t="inlineStr">
        <is>
          <t>完成状态</t>
        </is>
      </c>
      <c r="D26" s="24" t="n"/>
      <c r="E26" s="24" t="inlineStr">
        <is>
          <t>Char</t>
        </is>
      </c>
      <c r="F26" s="24" t="inlineStr">
        <is>
          <t>text</t>
        </is>
      </c>
      <c r="G26" s="24" t="inlineStr">
        <is>
          <t>200</t>
        </is>
      </c>
      <c r="H26" s="24" t="n"/>
      <c r="I26" s="24" t="inlineStr">
        <is>
          <t>ND</t>
        </is>
      </c>
      <c r="J26" s="24" t="inlineStr">
        <is>
          <t>Collected</t>
        </is>
      </c>
      <c r="K26" s="24" t="n"/>
      <c r="L26" s="24" t="inlineStr">
        <is>
          <t>Investigator</t>
        </is>
      </c>
      <c r="M26" s="24" t="n"/>
      <c r="N26" s="24" t="n"/>
      <c r="O26" s="24" t="inlineStr">
        <is>
          <t>Record Qualifier</t>
        </is>
      </c>
      <c r="P26" s="24" t="inlineStr">
        <is>
          <t>The status indicates that the prespecified question was not asked/answered.</t>
        </is>
      </c>
      <c r="Q26" s="28" t="n"/>
      <c r="R26" s="24" t="inlineStr">
        <is>
          <t>Perm</t>
        </is>
      </c>
      <c r="S26" s="24" t="n"/>
      <c r="T26" s="24" t="n"/>
      <c r="U26" s="24" t="n"/>
      <c r="V26" s="24" t="n"/>
      <c r="W26" s="24" t="n"/>
      <c r="X26" s="24" t="n"/>
    </row>
    <row r="27" ht="30" customHeight="1">
      <c r="A27" s="24" t="inlineStr">
        <is>
          <t>MHREASND</t>
        </is>
      </c>
      <c r="B27" s="24" t="inlineStr">
        <is>
          <t>Reason Medical History Not Collected</t>
        </is>
      </c>
      <c r="C27" s="24" t="inlineStr">
        <is>
          <t>病史未采集原因</t>
        </is>
      </c>
      <c r="D27" s="24" t="n"/>
      <c r="E27" s="24" t="inlineStr">
        <is>
          <t>Char</t>
        </is>
      </c>
      <c r="F27" s="24" t="inlineStr">
        <is>
          <t>text</t>
        </is>
      </c>
      <c r="G27" s="24" t="inlineStr">
        <is>
          <t>200</t>
        </is>
      </c>
      <c r="H27" s="24" t="n"/>
      <c r="I27" s="24" t="n"/>
      <c r="J27" s="24" t="inlineStr">
        <is>
          <t>Collected</t>
        </is>
      </c>
      <c r="K27" s="24" t="n"/>
      <c r="L27" s="24" t="inlineStr">
        <is>
          <t>Investigator</t>
        </is>
      </c>
      <c r="M27" s="24" t="n"/>
      <c r="N27" s="24" t="n"/>
      <c r="O27" s="24" t="inlineStr">
        <is>
          <t>Record Qualifier</t>
        </is>
      </c>
      <c r="P27" s="24" t="inlineStr">
        <is>
          <t>Describes the reason why data for a prespecified condition was not collected. Used in conjunction with MHSTAT when value is "NOT DONE".</t>
        </is>
      </c>
      <c r="Q27" s="28" t="n"/>
      <c r="R27" s="24" t="inlineStr">
        <is>
          <t>Perm</t>
        </is>
      </c>
      <c r="S27" s="24" t="n"/>
      <c r="T27" s="24" t="n"/>
      <c r="U27" s="24" t="n"/>
      <c r="V27" s="24" t="n"/>
      <c r="W27" s="24" t="n"/>
      <c r="X27" s="24" t="n"/>
    </row>
    <row r="28" ht="30" customHeight="1">
      <c r="A28" s="24" t="inlineStr">
        <is>
          <t>MHBODSYS</t>
        </is>
      </c>
      <c r="B28" s="24" t="inlineStr">
        <is>
          <t>Body System or Organ Class</t>
        </is>
      </c>
      <c r="C28" s="24" t="inlineStr">
        <is>
          <t>系统器官分类</t>
        </is>
      </c>
      <c r="D28" s="24" t="n"/>
      <c r="E28" s="24" t="inlineStr">
        <is>
          <t>Char</t>
        </is>
      </c>
      <c r="F28" s="24" t="inlineStr">
        <is>
          <t>text</t>
        </is>
      </c>
      <c r="G28" s="24" t="inlineStr">
        <is>
          <t>200</t>
        </is>
      </c>
      <c r="H28" s="24" t="n"/>
      <c r="I28" s="24" t="inlineStr">
        <is>
          <t>MedDRA</t>
        </is>
      </c>
      <c r="J28" s="24" t="inlineStr">
        <is>
          <t>Assigned</t>
        </is>
      </c>
      <c r="K28" s="24" t="inlineStr"/>
      <c r="L28" s="24" t="inlineStr">
        <is>
          <t>Sponsor</t>
        </is>
      </c>
      <c r="M28" s="24" t="n"/>
      <c r="N28" s="24" t="n"/>
      <c r="O28" s="24" t="inlineStr">
        <is>
          <t>Record Qualifier</t>
        </is>
      </c>
      <c r="P28" s="24"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Q28" s="28" t="n"/>
      <c r="R28" s="24" t="inlineStr">
        <is>
          <t>Perm</t>
        </is>
      </c>
      <c r="S28" s="24" t="n"/>
      <c r="T28" s="24" t="n"/>
      <c r="U28" s="24" t="n"/>
      <c r="V28" s="24" t="inlineStr">
        <is>
          <t>COM.MEDDRA</t>
        </is>
      </c>
      <c r="W28" s="24" t="n"/>
      <c r="X28" s="24" t="inlineStr">
        <is>
          <t>x</t>
        </is>
      </c>
    </row>
    <row r="29" ht="30" customHeight="1">
      <c r="A29" s="24" t="inlineStr">
        <is>
          <t>MHBDSYCD</t>
        </is>
      </c>
      <c r="B29" s="24" t="inlineStr">
        <is>
          <t>Body System or Organ Class Code</t>
        </is>
      </c>
      <c r="C29" s="24" t="inlineStr">
        <is>
          <t>系统器官分类的编码</t>
        </is>
      </c>
      <c r="D29" s="24" t="n"/>
      <c r="E29" s="24" t="inlineStr">
        <is>
          <t>Num</t>
        </is>
      </c>
      <c r="F29" s="24" t="inlineStr">
        <is>
          <t>integer</t>
        </is>
      </c>
      <c r="G29" s="24" t="inlineStr">
        <is>
          <t>8</t>
        </is>
      </c>
      <c r="H29" s="24" t="n"/>
      <c r="I29" s="24" t="inlineStr">
        <is>
          <t>MedDRA</t>
        </is>
      </c>
      <c r="J29" s="24" t="inlineStr">
        <is>
          <t>Assigned</t>
        </is>
      </c>
      <c r="K29" s="24" t="inlineStr"/>
      <c r="L29" s="24" t="inlineStr">
        <is>
          <t>Sponsor</t>
        </is>
      </c>
      <c r="M29" s="24" t="n"/>
      <c r="N29" s="24" t="n"/>
      <c r="O29" s="24" t="inlineStr">
        <is>
          <t>Variable Qualifier</t>
        </is>
      </c>
      <c r="P29" s="24" t="inlineStr">
        <is>
          <t>Dictionary derived. Code for the body system or organ class used by the sponsor. When using a multi-axial dictionary such as MedDRA, this should contain the SOC used for the sponsor's analyses and summary tables, which may not necessarily be the primary SOC.</t>
        </is>
      </c>
      <c r="Q29" s="83" t="n"/>
      <c r="R29" s="24" t="n"/>
      <c r="S29" s="24" t="inlineStr">
        <is>
          <t>Exp</t>
        </is>
      </c>
      <c r="T29" s="24" t="n"/>
      <c r="U29" s="24" t="n"/>
      <c r="V29" s="24" t="inlineStr">
        <is>
          <t>COM.MEDDRA</t>
        </is>
      </c>
      <c r="W29" s="24" t="n"/>
      <c r="X29" s="24" t="inlineStr">
        <is>
          <t>x</t>
        </is>
      </c>
    </row>
    <row r="30" ht="30" customHeight="1">
      <c r="A30" s="24" t="inlineStr">
        <is>
          <t>MHSOC</t>
        </is>
      </c>
      <c r="B30" s="24" t="inlineStr">
        <is>
          <t>Primary System Organ Class</t>
        </is>
      </c>
      <c r="C30" s="24" t="inlineStr">
        <is>
          <t>主要的系统器官分类</t>
        </is>
      </c>
      <c r="D30" s="24" t="n"/>
      <c r="E30" s="24" t="inlineStr">
        <is>
          <t>Char</t>
        </is>
      </c>
      <c r="F30" s="24" t="inlineStr">
        <is>
          <t>text</t>
        </is>
      </c>
      <c r="G30" s="24" t="inlineStr">
        <is>
          <t>200</t>
        </is>
      </c>
      <c r="H30" s="24" t="n"/>
      <c r="I30" s="24" t="inlineStr">
        <is>
          <t>MedDRA</t>
        </is>
      </c>
      <c r="J30" s="24" t="inlineStr">
        <is>
          <t>Assigned</t>
        </is>
      </c>
      <c r="K30" s="24" t="inlineStr"/>
      <c r="L30" s="24" t="inlineStr">
        <is>
          <t>Sponsor</t>
        </is>
      </c>
      <c r="M30" s="24" t="n"/>
      <c r="N30" s="24" t="n"/>
      <c r="O30" s="24" t="inlineStr">
        <is>
          <t>Variable Qualifier</t>
        </is>
      </c>
      <c r="P30" s="24" t="inlineStr">
        <is>
          <t>Dictionary-derived text description of the primary System Organ Class. Will be the same as AEBODSYS if the primary SOC was used for analysis.</t>
        </is>
      </c>
      <c r="Q30" s="83" t="n"/>
      <c r="R30" s="24" t="n"/>
      <c r="S30" s="24" t="inlineStr">
        <is>
          <t>Exp</t>
        </is>
      </c>
      <c r="T30" s="24" t="n"/>
      <c r="U30" s="24" t="n"/>
      <c r="V30" s="24" t="inlineStr">
        <is>
          <t>COM.MEDDRA</t>
        </is>
      </c>
      <c r="W30" s="24" t="n"/>
      <c r="X30" s="24" t="inlineStr">
        <is>
          <t>x</t>
        </is>
      </c>
    </row>
    <row r="31" ht="30" customHeight="1">
      <c r="A31" s="24" t="inlineStr">
        <is>
          <t>MHSOCCD</t>
        </is>
      </c>
      <c r="B31" s="24" t="inlineStr">
        <is>
          <t>Primary System Organ Class Code</t>
        </is>
      </c>
      <c r="C31" s="24" t="inlineStr">
        <is>
          <t>主要的系统器官分类的编码</t>
        </is>
      </c>
      <c r="D31" s="24" t="n"/>
      <c r="E31" s="24" t="inlineStr">
        <is>
          <t>Num</t>
        </is>
      </c>
      <c r="F31" s="24" t="inlineStr">
        <is>
          <t>integer</t>
        </is>
      </c>
      <c r="G31" s="24" t="inlineStr">
        <is>
          <t>8</t>
        </is>
      </c>
      <c r="H31" s="24" t="n"/>
      <c r="I31" s="24" t="inlineStr">
        <is>
          <t>MedDRA</t>
        </is>
      </c>
      <c r="J31" s="24" t="inlineStr">
        <is>
          <t>Assigned</t>
        </is>
      </c>
      <c r="K31" s="24" t="inlineStr"/>
      <c r="L31" s="24" t="inlineStr">
        <is>
          <t>Sponsor</t>
        </is>
      </c>
      <c r="M31" s="24" t="n"/>
      <c r="N31" s="24" t="n"/>
      <c r="O31" s="24" t="inlineStr">
        <is>
          <t>Variable Qualifier</t>
        </is>
      </c>
      <c r="P31" s="24" t="inlineStr">
        <is>
          <t>Dictionary-derived code for the primary System Organ Class. Will be the same as AEBDSYCD if the primary SOC was used for analysis.</t>
        </is>
      </c>
      <c r="Q31" s="83" t="n"/>
      <c r="R31" s="24" t="n"/>
      <c r="S31" s="24" t="inlineStr">
        <is>
          <t>Exp</t>
        </is>
      </c>
      <c r="T31" s="24" t="n"/>
      <c r="U31" s="24" t="n"/>
      <c r="V31" s="24" t="inlineStr">
        <is>
          <t>COM.MEDDRA</t>
        </is>
      </c>
      <c r="W31" s="24" t="n"/>
      <c r="X31" s="24" t="inlineStr">
        <is>
          <t>x</t>
        </is>
      </c>
    </row>
    <row r="32" ht="30" customHeight="1">
      <c r="A32" s="24" t="inlineStr">
        <is>
          <t>TAETORD</t>
        </is>
      </c>
      <c r="B32" s="24" t="inlineStr">
        <is>
          <t>Planned Order of Element within Arm</t>
        </is>
      </c>
      <c r="C32" s="24" t="inlineStr">
        <is>
          <t>组内元素计划顺序</t>
        </is>
      </c>
      <c r="D32" s="24" t="n"/>
      <c r="E32" s="24" t="inlineStr">
        <is>
          <t>Num</t>
        </is>
      </c>
      <c r="F32" s="24" t="inlineStr">
        <is>
          <t>integer</t>
        </is>
      </c>
      <c r="G32" s="24" t="inlineStr">
        <is>
          <t>8</t>
        </is>
      </c>
      <c r="H32" s="24" t="n"/>
      <c r="I32" s="24" t="n"/>
      <c r="J32" s="24" t="inlineStr">
        <is>
          <t>Assigned</t>
        </is>
      </c>
      <c r="K32" s="24" t="n"/>
      <c r="L32" s="24" t="inlineStr">
        <is>
          <t>Sponsor</t>
        </is>
      </c>
      <c r="M32" s="24" t="n"/>
      <c r="N32" s="24" t="n"/>
      <c r="O32" s="24" t="inlineStr">
        <is>
          <t>Timing</t>
        </is>
      </c>
      <c r="P32" s="24" t="inlineStr">
        <is>
          <t>Number that gives the planned order of the element within the arm for the element in which the assessment was made.</t>
        </is>
      </c>
      <c r="Q32" s="28" t="n"/>
      <c r="R32" s="24" t="inlineStr">
        <is>
          <t>Perm</t>
        </is>
      </c>
      <c r="S32" s="24" t="n"/>
      <c r="T32" s="24" t="n"/>
      <c r="U32" s="24" t="n"/>
      <c r="V32" s="24" t="n"/>
      <c r="W32" s="24" t="n"/>
      <c r="X32" s="24" t="n"/>
    </row>
    <row r="33" ht="30" customHeight="1">
      <c r="A33" s="24" t="inlineStr">
        <is>
          <t>EPOCH</t>
        </is>
      </c>
      <c r="B33" s="24" t="inlineStr">
        <is>
          <t>Epoch</t>
        </is>
      </c>
      <c r="C33" s="24" t="inlineStr">
        <is>
          <t>时期</t>
        </is>
      </c>
      <c r="D33" s="24" t="n"/>
      <c r="E33" s="24" t="inlineStr">
        <is>
          <t>Char</t>
        </is>
      </c>
      <c r="F33" s="24" t="inlineStr">
        <is>
          <t>text</t>
        </is>
      </c>
      <c r="G33" s="24" t="inlineStr">
        <is>
          <t>200</t>
        </is>
      </c>
      <c r="H33" s="24" t="n"/>
      <c r="I33" s="24" t="inlineStr">
        <is>
          <t>EPOCH</t>
        </is>
      </c>
      <c r="J33" s="24" t="inlineStr">
        <is>
          <t>Derived</t>
        </is>
      </c>
      <c r="K33" s="24" t="n"/>
      <c r="L33" s="24" t="inlineStr">
        <is>
          <t>Sponsor</t>
        </is>
      </c>
      <c r="M33" s="24" t="n"/>
      <c r="N33" s="24" t="n"/>
      <c r="O33" s="24" t="inlineStr">
        <is>
          <t>Timing</t>
        </is>
      </c>
      <c r="P33" s="24" t="inlineStr">
        <is>
          <t>Epoch associated with the start date/time of the medical history event.</t>
        </is>
      </c>
      <c r="Q33" s="28" t="n"/>
      <c r="R33" s="24" t="inlineStr">
        <is>
          <t>Perm</t>
        </is>
      </c>
      <c r="S33" s="24" t="n"/>
      <c r="T33" s="24" t="inlineStr">
        <is>
          <t>MT.EPOCH</t>
        </is>
      </c>
      <c r="U33" s="24" t="n"/>
      <c r="V33" s="24" t="n"/>
      <c r="W33" s="24" t="n"/>
      <c r="X33" s="24" t="n"/>
    </row>
    <row r="34" ht="30" customHeight="1">
      <c r="A34" s="24" t="inlineStr">
        <is>
          <t>MHDTC</t>
        </is>
      </c>
      <c r="B34" s="24" t="inlineStr">
        <is>
          <t>Date/Time of History Collection</t>
        </is>
      </c>
      <c r="C34" s="24" t="inlineStr">
        <is>
          <t>病史采集的日期/时间</t>
        </is>
      </c>
      <c r="D34" s="24" t="n"/>
      <c r="E34" s="24" t="inlineStr">
        <is>
          <t>Char</t>
        </is>
      </c>
      <c r="F34" s="24" t="inlineStr">
        <is>
          <t>date</t>
        </is>
      </c>
      <c r="G34" s="24" t="inlineStr">
        <is>
          <t>19</t>
        </is>
      </c>
      <c r="H34" s="24" t="inlineStr">
        <is>
          <t>ISO 8601</t>
        </is>
      </c>
      <c r="I34" s="24" t="n"/>
      <c r="J34" s="24" t="inlineStr">
        <is>
          <t>Collected</t>
        </is>
      </c>
      <c r="K34" s="24" t="n"/>
      <c r="L34" s="24" t="inlineStr">
        <is>
          <t>Investigator</t>
        </is>
      </c>
      <c r="M34" s="24" t="n"/>
      <c r="N34" s="24" t="n"/>
      <c r="O34" s="24" t="inlineStr">
        <is>
          <t>Timing</t>
        </is>
      </c>
      <c r="P34" s="24" t="inlineStr">
        <is>
          <t>Collection date and time of the medical history observation represented in ISO 8601 character format.</t>
        </is>
      </c>
      <c r="Q34" s="28" t="n"/>
      <c r="R34" s="24" t="inlineStr">
        <is>
          <t>Perm</t>
        </is>
      </c>
      <c r="S34" s="24" t="n"/>
      <c r="T34" s="24" t="n"/>
      <c r="U34" s="24" t="n"/>
      <c r="V34" s="24" t="n"/>
      <c r="W34" s="24" t="n"/>
      <c r="X34" s="24" t="n"/>
    </row>
    <row r="35" ht="30" customHeight="1">
      <c r="A35" s="24" t="inlineStr">
        <is>
          <t>MHSTDTC</t>
        </is>
      </c>
      <c r="B35" s="24" t="inlineStr">
        <is>
          <t>Start Date/Time of Medical History Event</t>
        </is>
      </c>
      <c r="C35" s="24" t="inlineStr">
        <is>
          <t>病史事件开始日期/时间</t>
        </is>
      </c>
      <c r="D35" s="24" t="inlineStr">
        <is>
          <t>7</t>
        </is>
      </c>
      <c r="E35" s="24" t="inlineStr">
        <is>
          <t>Char</t>
        </is>
      </c>
      <c r="F35" s="24" t="inlineStr">
        <is>
          <t>date</t>
        </is>
      </c>
      <c r="G35" s="24" t="inlineStr">
        <is>
          <t>19</t>
        </is>
      </c>
      <c r="H35" s="24" t="inlineStr">
        <is>
          <t>ISO 8601</t>
        </is>
      </c>
      <c r="I35" s="24" t="n"/>
      <c r="J35" s="24" t="inlineStr">
        <is>
          <t>Collected</t>
        </is>
      </c>
      <c r="K35" s="24" t="inlineStr">
        <is>
          <t>126 130</t>
        </is>
      </c>
      <c r="L35" s="24" t="inlineStr">
        <is>
          <t>Investigator</t>
        </is>
      </c>
      <c r="M35" s="24" t="n"/>
      <c r="N35" s="24" t="n"/>
      <c r="O35" s="24" t="inlineStr">
        <is>
          <t>Timing</t>
        </is>
      </c>
      <c r="P35" s="24" t="inlineStr">
        <is>
          <t>Start date/time of the medical history event represented in ISO 8601 character format.</t>
        </is>
      </c>
      <c r="Q35" s="28" t="n"/>
      <c r="R35" s="24" t="inlineStr">
        <is>
          <t>Perm</t>
        </is>
      </c>
      <c r="S35" s="24" t="n"/>
      <c r="T35" s="24" t="n"/>
      <c r="U35" s="24" t="n"/>
      <c r="V35" s="24" t="n"/>
      <c r="W35" s="24" t="n"/>
      <c r="X35" s="24" t="inlineStr">
        <is>
          <t>x</t>
        </is>
      </c>
    </row>
    <row r="36" ht="30" customHeight="1">
      <c r="A36" s="24" t="inlineStr">
        <is>
          <t>MHENDTC</t>
        </is>
      </c>
      <c r="B36" s="24" t="inlineStr">
        <is>
          <t>End Date/Time of Medical History Event</t>
        </is>
      </c>
      <c r="C36" s="24" t="inlineStr">
        <is>
          <t>病史事件结束日期/时间</t>
        </is>
      </c>
      <c r="D36" s="24" t="inlineStr">
        <is>
          <t>8</t>
        </is>
      </c>
      <c r="E36" s="24" t="inlineStr">
        <is>
          <t>Char</t>
        </is>
      </c>
      <c r="F36" s="24" t="inlineStr">
        <is>
          <t>date</t>
        </is>
      </c>
      <c r="G36" s="24" t="inlineStr">
        <is>
          <t>19</t>
        </is>
      </c>
      <c r="H36" s="24" t="inlineStr">
        <is>
          <t>ISO 8601</t>
        </is>
      </c>
      <c r="I36" s="24" t="n"/>
      <c r="J36" s="24" t="inlineStr">
        <is>
          <t>Collected</t>
        </is>
      </c>
      <c r="K36" s="24" t="inlineStr">
        <is>
          <t>130</t>
        </is>
      </c>
      <c r="L36" s="24" t="inlineStr">
        <is>
          <t>Investigator</t>
        </is>
      </c>
      <c r="M36" s="24" t="n"/>
      <c r="N36" s="24" t="n"/>
      <c r="O36" s="24" t="inlineStr">
        <is>
          <t>Timing</t>
        </is>
      </c>
      <c r="P36" s="24" t="inlineStr">
        <is>
          <t>End date/time of the medical history event.</t>
        </is>
      </c>
      <c r="Q36" s="28" t="n"/>
      <c r="R36" s="24" t="inlineStr">
        <is>
          <t>Perm</t>
        </is>
      </c>
      <c r="S36" s="24" t="n"/>
      <c r="T36" s="24" t="n"/>
      <c r="U36" s="24" t="n"/>
      <c r="V36" s="24" t="n"/>
      <c r="W36" s="24" t="n"/>
      <c r="X36" s="24" t="inlineStr">
        <is>
          <t>x</t>
        </is>
      </c>
    </row>
    <row r="37" ht="30" customHeight="1">
      <c r="A37" s="24" t="inlineStr">
        <is>
          <t>MHSTDY</t>
        </is>
      </c>
      <c r="B37" s="24" t="inlineStr">
        <is>
          <t>Study Day of Start of Observation</t>
        </is>
      </c>
      <c r="C37" s="24" t="inlineStr">
        <is>
          <t>开始的研究日</t>
        </is>
      </c>
      <c r="D37" s="24" t="n"/>
      <c r="E37" s="24" t="inlineStr">
        <is>
          <t>Num</t>
        </is>
      </c>
      <c r="F37" s="24" t="inlineStr">
        <is>
          <t>integer</t>
        </is>
      </c>
      <c r="G37" s="24" t="inlineStr">
        <is>
          <t>8</t>
        </is>
      </c>
      <c r="H37" s="24" t="n"/>
      <c r="I37" s="24" t="n"/>
      <c r="J37" s="24" t="inlineStr">
        <is>
          <t>Derived</t>
        </is>
      </c>
      <c r="K37" s="24" t="inlineStr"/>
      <c r="L37" s="24" t="inlineStr">
        <is>
          <t>Sponsor</t>
        </is>
      </c>
      <c r="M37" s="24" t="n"/>
      <c r="N37" s="24" t="n"/>
      <c r="O37" s="24" t="inlineStr">
        <is>
          <t>Timing</t>
        </is>
      </c>
      <c r="P37" s="24" t="inlineStr">
        <is>
          <t>Study day of start of element relative to the sponsor-defined RFSTDTC.</t>
        </is>
      </c>
      <c r="Q37" s="28" t="inlineStr">
        <is>
          <t>根据Pinnacle 21检测项及SDTM IG 3.4新增</t>
        </is>
      </c>
      <c r="R37" s="24" t="n"/>
      <c r="S37" s="24" t="inlineStr">
        <is>
          <t>Exp</t>
        </is>
      </c>
      <c r="T37" s="24" t="inlineStr">
        <is>
          <t>MT.DY</t>
        </is>
      </c>
      <c r="U37" s="24" t="n"/>
      <c r="V37" s="24" t="n"/>
      <c r="W37" s="24" t="n"/>
      <c r="X37" s="24" t="inlineStr">
        <is>
          <t>x</t>
        </is>
      </c>
    </row>
    <row r="38" ht="30" customHeight="1">
      <c r="A38" s="24" t="inlineStr">
        <is>
          <t>MHENDY</t>
        </is>
      </c>
      <c r="B38" s="24" t="inlineStr">
        <is>
          <t>Study Day of End of Observation</t>
        </is>
      </c>
      <c r="C38" s="24" t="inlineStr">
        <is>
          <t>结束的研究日</t>
        </is>
      </c>
      <c r="D38" s="24" t="n"/>
      <c r="E38" s="24" t="inlineStr">
        <is>
          <t>Num</t>
        </is>
      </c>
      <c r="F38" s="24" t="inlineStr">
        <is>
          <t>integer</t>
        </is>
      </c>
      <c r="G38" s="24" t="inlineStr">
        <is>
          <t>8</t>
        </is>
      </c>
      <c r="H38" s="24" t="n"/>
      <c r="I38" s="24" t="n"/>
      <c r="J38" s="24" t="inlineStr">
        <is>
          <t>Derived</t>
        </is>
      </c>
      <c r="K38" s="24" t="inlineStr"/>
      <c r="L38" s="24" t="inlineStr">
        <is>
          <t>Sponsor</t>
        </is>
      </c>
      <c r="M38" s="24" t="n"/>
      <c r="N38" s="24" t="n"/>
      <c r="O38" s="24" t="inlineStr">
        <is>
          <t>Timing</t>
        </is>
      </c>
      <c r="P38" s="24" t="inlineStr">
        <is>
          <t>Study day of end of element relative to the sponsor-defined RFSTDTC.</t>
        </is>
      </c>
      <c r="Q38" s="28" t="inlineStr">
        <is>
          <t>根据Pinnacle 21检测项及SDTM IG 3.4新增</t>
        </is>
      </c>
      <c r="R38" s="24" t="n"/>
      <c r="S38" s="24" t="inlineStr">
        <is>
          <t>Exp</t>
        </is>
      </c>
      <c r="T38" s="24" t="inlineStr">
        <is>
          <t>MT.DY</t>
        </is>
      </c>
      <c r="U38" s="24" t="n"/>
      <c r="V38" s="24" t="n"/>
      <c r="W38" s="24" t="n"/>
      <c r="X38" s="24" t="inlineStr">
        <is>
          <t>x</t>
        </is>
      </c>
    </row>
    <row r="39" ht="30" customHeight="1">
      <c r="A39" s="24" t="inlineStr">
        <is>
          <t>MHDY</t>
        </is>
      </c>
      <c r="B39" s="24" t="inlineStr">
        <is>
          <t>Study Day of History Collection</t>
        </is>
      </c>
      <c r="C39" s="24" t="inlineStr">
        <is>
          <t>病史采集的研究日</t>
        </is>
      </c>
      <c r="D39" s="24" t="n"/>
      <c r="E39" s="24" t="inlineStr">
        <is>
          <t>Num</t>
        </is>
      </c>
      <c r="F39" s="24" t="inlineStr">
        <is>
          <t>integer</t>
        </is>
      </c>
      <c r="G39" s="24" t="inlineStr">
        <is>
          <t>8</t>
        </is>
      </c>
      <c r="H39" s="24" t="n"/>
      <c r="I39" s="24" t="n"/>
      <c r="J39" s="24" t="inlineStr">
        <is>
          <t>Derived</t>
        </is>
      </c>
      <c r="K39" s="24" t="n"/>
      <c r="L39" s="24" t="inlineStr">
        <is>
          <t>Sponsor</t>
        </is>
      </c>
      <c r="M39" s="24" t="n"/>
      <c r="N39" s="24" t="n"/>
      <c r="O39" s="24" t="inlineStr">
        <is>
          <t>Timing</t>
        </is>
      </c>
      <c r="P39" s="24" t="inlineStr">
        <is>
          <t>Study day of medical history collection, measured as integer day. Algorithm for calculations must be relative to the sponsor-defined RFSTDTC variable in Demographics. This formula should be consistent across the submission.</t>
        </is>
      </c>
      <c r="Q39" s="28" t="n"/>
      <c r="R39" s="24" t="inlineStr">
        <is>
          <t>Perm</t>
        </is>
      </c>
      <c r="S39" s="24" t="n"/>
      <c r="T39" s="24" t="inlineStr">
        <is>
          <t>MT.DY</t>
        </is>
      </c>
      <c r="U39" s="24" t="n"/>
      <c r="V39" s="24" t="n"/>
      <c r="W39" s="24" t="n"/>
      <c r="X39" s="24" t="n"/>
    </row>
    <row r="40" ht="30" customHeight="1">
      <c r="A40" s="24" t="inlineStr">
        <is>
          <t>MHENRF</t>
        </is>
      </c>
      <c r="B40" s="24" t="inlineStr">
        <is>
          <t>End Relative to Reference Period</t>
        </is>
      </c>
      <c r="C40" s="24" t="inlineStr">
        <is>
          <t>结束时间与参照区间的关系</t>
        </is>
      </c>
      <c r="D40" s="24" t="n"/>
      <c r="E40" s="24" t="inlineStr">
        <is>
          <t>Char</t>
        </is>
      </c>
      <c r="F40" s="24" t="inlineStr">
        <is>
          <t>text</t>
        </is>
      </c>
      <c r="G40" s="24" t="inlineStr">
        <is>
          <t>200</t>
        </is>
      </c>
      <c r="H40" s="24" t="n"/>
      <c r="I40" s="24" t="inlineStr">
        <is>
          <t>STENRF</t>
        </is>
      </c>
      <c r="J40" s="24" t="inlineStr">
        <is>
          <t>Collected</t>
        </is>
      </c>
      <c r="K40" s="24" t="n"/>
      <c r="L40" s="24" t="inlineStr">
        <is>
          <t>Investigator</t>
        </is>
      </c>
      <c r="M40" s="24" t="n"/>
      <c r="N40" s="24" t="n"/>
      <c r="O40" s="24" t="inlineStr">
        <is>
          <t>Timing</t>
        </is>
      </c>
      <c r="P40" s="24" t="inlineStr">
        <is>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Q40" s="28" t="n"/>
      <c r="R40" s="24" t="inlineStr">
        <is>
          <t>Perm</t>
        </is>
      </c>
      <c r="S40" s="24" t="n"/>
      <c r="T40" s="24" t="n"/>
      <c r="U40" s="24" t="n"/>
      <c r="V40" s="24" t="n"/>
      <c r="W40" s="24" t="n"/>
      <c r="X40" s="24" t="n"/>
    </row>
    <row r="41" ht="30" customHeight="1">
      <c r="A41" s="24" t="inlineStr">
        <is>
          <t>MHSTRTPT</t>
        </is>
      </c>
      <c r="B41" s="24" t="inlineStr">
        <is>
          <t>Start Relative to Reference Time Point</t>
        </is>
      </c>
      <c r="C41" s="24" t="inlineStr">
        <is>
          <t>开始时间与参照时点的关系</t>
        </is>
      </c>
      <c r="D41" s="24" t="n"/>
      <c r="E41" s="24" t="inlineStr">
        <is>
          <t>Char</t>
        </is>
      </c>
      <c r="F41" s="24" t="inlineStr">
        <is>
          <t>text</t>
        </is>
      </c>
      <c r="G41" s="24" t="inlineStr">
        <is>
          <t>200</t>
        </is>
      </c>
      <c r="H41" s="24" t="n"/>
      <c r="I41" s="24" t="n"/>
      <c r="J41" s="24" t="inlineStr">
        <is>
          <t>Assigned</t>
        </is>
      </c>
      <c r="K41" s="24" t="n"/>
      <c r="L41" s="24" t="inlineStr">
        <is>
          <t>Sponsor</t>
        </is>
      </c>
      <c r="M41" s="24" t="n"/>
      <c r="N41" s="24" t="n"/>
      <c r="O41" s="24" t="inlineStr">
        <is>
          <t>Timing</t>
        </is>
      </c>
      <c r="P41" s="24" t="n"/>
      <c r="Q41" s="28" t="inlineStr">
        <is>
          <t>原始数据开始日期为未知（如“UK-UK-UK”）或未收集时，赋值 “UNKNOWN”</t>
        </is>
      </c>
      <c r="R41" s="24" t="n"/>
      <c r="S41" s="24" t="inlineStr">
        <is>
          <t>Perm</t>
        </is>
      </c>
      <c r="T41" s="24" t="n"/>
      <c r="U41" s="24" t="n"/>
      <c r="V41" s="24" t="inlineStr">
        <is>
          <t>COM.STRTPT</t>
        </is>
      </c>
      <c r="W41" s="24" t="n"/>
      <c r="X41" s="24" t="n"/>
    </row>
    <row r="42" ht="30" customHeight="1">
      <c r="A42" s="24" t="inlineStr">
        <is>
          <t>MHSTTPT</t>
        </is>
      </c>
      <c r="B42" s="24" t="inlineStr">
        <is>
          <t>Start Reference Time Point</t>
        </is>
      </c>
      <c r="C42" s="24" t="inlineStr">
        <is>
          <t>开始时间的参照时点</t>
        </is>
      </c>
      <c r="D42" s="24" t="n"/>
      <c r="E42" s="24" t="inlineStr">
        <is>
          <t>Char</t>
        </is>
      </c>
      <c r="F42" s="24" t="inlineStr">
        <is>
          <t>text</t>
        </is>
      </c>
      <c r="G42" s="24" t="inlineStr">
        <is>
          <t>200</t>
        </is>
      </c>
      <c r="H42" s="24" t="n"/>
      <c r="I42" s="24" t="n"/>
      <c r="J42" s="24" t="inlineStr">
        <is>
          <t>Derived</t>
        </is>
      </c>
      <c r="K42" s="24" t="n"/>
      <c r="L42" s="24" t="inlineStr">
        <is>
          <t>Sponsor</t>
        </is>
      </c>
      <c r="M42" s="24" t="n"/>
      <c r="N42" s="24" t="n"/>
      <c r="O42" s="24" t="inlineStr">
        <is>
          <t>Timing</t>
        </is>
      </c>
      <c r="P42" s="24" t="n"/>
      <c r="Q42" s="28" t="inlineStr">
        <is>
          <t>MHSTRTPT有值时， MHSTTPT等于DM.RFICDTC</t>
        </is>
      </c>
      <c r="R42" s="24" t="n"/>
      <c r="S42" s="24" t="inlineStr">
        <is>
          <t>Perm</t>
        </is>
      </c>
      <c r="T42" s="24" t="inlineStr">
        <is>
          <t>MT.STTPT</t>
        </is>
      </c>
      <c r="U42" s="24" t="n"/>
      <c r="V42" s="24" t="n"/>
      <c r="W42" s="24" t="n"/>
      <c r="X42" s="24" t="n"/>
    </row>
    <row r="43" ht="30" customHeight="1">
      <c r="A43" s="24" t="inlineStr">
        <is>
          <t>MHENRTPT</t>
        </is>
      </c>
      <c r="B43" s="24" t="inlineStr">
        <is>
          <t>End Relative to Reference Time Point</t>
        </is>
      </c>
      <c r="C43" s="24" t="inlineStr">
        <is>
          <t>结束时间与参照时点的关系</t>
        </is>
      </c>
      <c r="D43" s="24" t="n"/>
      <c r="E43" s="24" t="inlineStr">
        <is>
          <t>Char</t>
        </is>
      </c>
      <c r="F43" s="24" t="inlineStr">
        <is>
          <t>text</t>
        </is>
      </c>
      <c r="G43" s="24" t="inlineStr">
        <is>
          <t>200</t>
        </is>
      </c>
      <c r="H43" s="24" t="n"/>
      <c r="I43" s="24" t="inlineStr">
        <is>
          <t>STENRF</t>
        </is>
      </c>
      <c r="J43" s="24" t="inlineStr">
        <is>
          <t>Collected</t>
        </is>
      </c>
      <c r="K43" s="24" t="inlineStr">
        <is>
          <t>130</t>
        </is>
      </c>
      <c r="L43" s="24" t="inlineStr">
        <is>
          <t>Investigator</t>
        </is>
      </c>
      <c r="M43" s="24" t="n"/>
      <c r="N43" s="24" t="n"/>
      <c r="O43" s="24" t="inlineStr">
        <is>
          <t>Timing</t>
        </is>
      </c>
      <c r="P43" s="24" t="inlineStr">
        <is>
          <t>Identifies the end of the event as being before or after the reference time point defined by variable MHENTPT. \n Not all values of the codelist are allowable for this variable. See Section 4.4.7, Use of Relative Timing Variables.</t>
        </is>
      </c>
      <c r="Q43" s="28" t="inlineStr">
        <is>
          <t>原始数据结束日期未知（如“UK-UK-UK”）时，赋值 “UNKNOWN”；完全缺失时，赋值 “ONGOING”</t>
        </is>
      </c>
      <c r="R43" s="24" t="inlineStr">
        <is>
          <t>Perm</t>
        </is>
      </c>
      <c r="S43" s="24" t="n"/>
      <c r="T43" s="24" t="n"/>
      <c r="U43" s="24" t="n"/>
      <c r="V43" s="47" t="inlineStr">
        <is>
          <t>COM.ENRTPT</t>
        </is>
      </c>
      <c r="W43" s="24" t="n"/>
      <c r="X43" s="24" t="inlineStr">
        <is>
          <t>x</t>
        </is>
      </c>
    </row>
    <row r="44" ht="30" customHeight="1">
      <c r="A44" s="24" t="inlineStr">
        <is>
          <t>MHENTPT</t>
        </is>
      </c>
      <c r="B44" s="24" t="inlineStr">
        <is>
          <t>End Reference Time Point</t>
        </is>
      </c>
      <c r="C44" s="24" t="inlineStr">
        <is>
          <t>结束时间的参照时点</t>
        </is>
      </c>
      <c r="D44" s="24" t="n"/>
      <c r="E44" s="24" t="inlineStr">
        <is>
          <t>Char</t>
        </is>
      </c>
      <c r="F44" s="24" t="inlineStr">
        <is>
          <t>text</t>
        </is>
      </c>
      <c r="G44" s="24" t="inlineStr">
        <is>
          <t>200</t>
        </is>
      </c>
      <c r="H44" s="24" t="n"/>
      <c r="I44" s="43" t="n"/>
      <c r="J44" s="24" t="inlineStr">
        <is>
          <t>Derived</t>
        </is>
      </c>
      <c r="K44" s="24" t="inlineStr"/>
      <c r="L44" s="24" t="inlineStr">
        <is>
          <t>Sponsor</t>
        </is>
      </c>
      <c r="M44" s="24" t="n"/>
      <c r="N44" s="24" t="n"/>
      <c r="O44" s="24" t="inlineStr">
        <is>
          <t>Timing</t>
        </is>
      </c>
      <c r="P44" s="24" t="inlineStr">
        <is>
          <t>Description or date/time in ISO 8601 character format of the reference point referred to by MHENRTPT. Examples: "2003-12-25", "VISIT 2".</t>
        </is>
      </c>
      <c r="Q44" s="40" t="inlineStr">
        <is>
          <t xml:space="preserve">MHENRTPT有值时， MHENTPT等于DM.RFICDTC
</t>
        </is>
      </c>
      <c r="R44" s="24" t="inlineStr">
        <is>
          <t>Perm</t>
        </is>
      </c>
      <c r="S44" s="24" t="n"/>
      <c r="T44" s="24" t="inlineStr">
        <is>
          <t>MT.ENTPT</t>
        </is>
      </c>
      <c r="U44" s="24" t="n"/>
      <c r="V44" s="24" t="n"/>
      <c r="W44" s="24" t="n"/>
      <c r="X44" s="24" t="inlineStr">
        <is>
          <t>X</t>
        </is>
      </c>
    </row>
    <row r="45" ht="30" customHeight="1">
      <c r="A45" s="23" t="inlineStr">
        <is>
          <t>进入supp的变量</t>
        </is>
      </c>
      <c r="B45" s="23" t="n"/>
      <c r="C45" s="30" t="n"/>
      <c r="D45" s="29" t="n"/>
      <c r="E45" s="23" t="n"/>
      <c r="F45" s="23" t="n"/>
      <c r="G45" s="23" t="n"/>
      <c r="H45" s="23" t="n"/>
      <c r="I45" s="23" t="n"/>
      <c r="J45" s="23" t="n"/>
      <c r="K45" s="23" t="n"/>
      <c r="L45" s="23" t="n"/>
      <c r="M45" s="23" t="n"/>
      <c r="N45" s="23" t="n"/>
      <c r="O45" s="23" t="n"/>
      <c r="P45" s="23" t="n"/>
      <c r="Q45" s="28" t="n"/>
      <c r="R45" s="23" t="n"/>
      <c r="S45" s="23" t="n"/>
      <c r="T45" s="23" t="n"/>
      <c r="U45" s="23" t="n"/>
      <c r="V45" s="23" t="n"/>
      <c r="W45" s="23" t="n"/>
      <c r="X45" s="23" t="n"/>
    </row>
    <row r="46" ht="30" customHeight="1">
      <c r="A46" s="23" t="inlineStr">
        <is>
          <t>DICTNAME</t>
        </is>
      </c>
      <c r="B46" s="23" t="inlineStr">
        <is>
          <t>Dictionary Name</t>
        </is>
      </c>
      <c r="C46" s="23" t="inlineStr">
        <is>
          <t>字典名称</t>
        </is>
      </c>
      <c r="D46" s="23" t="n"/>
      <c r="E46" s="23" t="inlineStr">
        <is>
          <t>Char</t>
        </is>
      </c>
      <c r="F46" s="23" t="inlineStr">
        <is>
          <t>text</t>
        </is>
      </c>
      <c r="G46" s="24" t="inlineStr">
        <is>
          <t>200</t>
        </is>
      </c>
      <c r="H46" s="23" t="n"/>
      <c r="I46" s="23" t="n"/>
      <c r="J46" s="23" t="inlineStr">
        <is>
          <t>Assigned</t>
        </is>
      </c>
      <c r="K46" s="23" t="inlineStr"/>
      <c r="L46" s="23" t="inlineStr">
        <is>
          <t>Sponsor</t>
        </is>
      </c>
      <c r="M46" s="23" t="inlineStr">
        <is>
          <t>S</t>
        </is>
      </c>
      <c r="N46" s="23" t="n"/>
      <c r="O46" s="23" t="n"/>
      <c r="P46" s="23" t="n"/>
      <c r="Q46" s="28" t="n"/>
      <c r="R46" s="23" t="n"/>
      <c r="S46" s="23" t="inlineStr">
        <is>
          <t>Exp</t>
        </is>
      </c>
      <c r="T46" s="23" t="n"/>
      <c r="U46" s="23" t="inlineStr">
        <is>
          <t>IT.SUPPMH.QVAL.DICTNAME</t>
        </is>
      </c>
      <c r="V46" s="23" t="n"/>
      <c r="W46" s="23" t="n"/>
      <c r="X46" s="23" t="inlineStr">
        <is>
          <t>QEVAL:mheval1;QEVALFMT:QEVAL;</t>
        </is>
      </c>
    </row>
    <row r="47" ht="30" customHeight="1">
      <c r="A47" s="23" t="inlineStr">
        <is>
          <t>DICTVER</t>
        </is>
      </c>
      <c r="B47" s="23" t="inlineStr">
        <is>
          <t>Dictionary Version</t>
        </is>
      </c>
      <c r="C47" s="23" t="inlineStr">
        <is>
          <t>字典版本</t>
        </is>
      </c>
      <c r="D47" s="23" t="n"/>
      <c r="E47" s="23" t="inlineStr">
        <is>
          <t>Char</t>
        </is>
      </c>
      <c r="F47" s="23" t="inlineStr">
        <is>
          <t>text</t>
        </is>
      </c>
      <c r="G47" s="24" t="inlineStr">
        <is>
          <t>200</t>
        </is>
      </c>
      <c r="H47" s="23" t="n"/>
      <c r="I47" s="23" t="n"/>
      <c r="J47" s="23" t="inlineStr">
        <is>
          <t>Assigned</t>
        </is>
      </c>
      <c r="K47" s="23" t="inlineStr"/>
      <c r="L47" s="23" t="inlineStr">
        <is>
          <t>Sponsor</t>
        </is>
      </c>
      <c r="M47" s="23" t="inlineStr">
        <is>
          <t>S</t>
        </is>
      </c>
      <c r="N47" s="23" t="n"/>
      <c r="O47" s="23" t="n"/>
      <c r="P47" s="23" t="n"/>
      <c r="Q47" s="28" t="n"/>
      <c r="R47" s="23" t="n"/>
      <c r="S47" s="23" t="inlineStr">
        <is>
          <t>Exp</t>
        </is>
      </c>
      <c r="T47" s="23" t="n"/>
      <c r="U47" s="23" t="inlineStr">
        <is>
          <t>IT.SUPPMH.QVAL.DICTVER</t>
        </is>
      </c>
      <c r="V47" s="23" t="n"/>
      <c r="W47" s="23" t="n"/>
      <c r="X47" s="23" t="inlineStr">
        <is>
          <t>QEVAL:mheval2;QEVALFMT:QEVAL;</t>
        </is>
      </c>
    </row>
    <row r="48" ht="30" customHeight="1">
      <c r="A48" s="48" t="inlineStr">
        <is>
          <t>MHAORTYN</t>
        </is>
      </c>
      <c r="B48" s="48" t="inlineStr">
        <is>
          <t>Large Vessel Invasion</t>
        </is>
      </c>
      <c r="C48" s="48" t="inlineStr">
        <is>
          <t>是否有大血管侵犯</t>
        </is>
      </c>
      <c r="D48" s="48" t="n"/>
      <c r="E48" s="48" t="inlineStr">
        <is>
          <t>Char</t>
        </is>
      </c>
      <c r="F48" s="48" t="inlineStr">
        <is>
          <t>text</t>
        </is>
      </c>
      <c r="G48" s="24" t="inlineStr">
        <is>
          <t>200</t>
        </is>
      </c>
      <c r="H48" s="48" t="n"/>
      <c r="I48" s="48" t="n"/>
      <c r="J48" s="48" t="inlineStr">
        <is>
          <t>Collected</t>
        </is>
      </c>
      <c r="K48" s="48" t="n"/>
      <c r="L48" s="48" t="inlineStr">
        <is>
          <t>Investigator</t>
        </is>
      </c>
      <c r="M48" s="48" t="inlineStr">
        <is>
          <t>S</t>
        </is>
      </c>
      <c r="N48" s="48" t="n"/>
      <c r="O48" s="48" t="n"/>
      <c r="P48" s="48" t="n"/>
      <c r="Q48" s="48" t="n"/>
      <c r="R48" s="48" t="n"/>
      <c r="S48" s="48" t="n"/>
      <c r="T48" s="48" t="n"/>
      <c r="U48" s="23" t="inlineStr">
        <is>
          <t>IT.SUPPMH.QVAL.MHAORTYN</t>
        </is>
      </c>
      <c r="V48" s="48" t="n"/>
      <c r="W48" s="48" t="n"/>
      <c r="X48" s="48" t="n"/>
    </row>
    <row r="49" ht="30" customHeight="1">
      <c r="A49" s="48" t="inlineStr">
        <is>
          <t>MHBMIYN</t>
        </is>
      </c>
      <c r="B49" s="48" t="inlineStr">
        <is>
          <t>Current Involvement of the Bone Marrow</t>
        </is>
      </c>
      <c r="C49" s="48" t="inlineStr">
        <is>
          <t>当前是否存在骨髓受累</t>
        </is>
      </c>
      <c r="D49" s="48" t="n"/>
      <c r="E49" s="48" t="inlineStr">
        <is>
          <t>Char</t>
        </is>
      </c>
      <c r="F49" s="48" t="inlineStr">
        <is>
          <t>text</t>
        </is>
      </c>
      <c r="G49" s="24" t="inlineStr">
        <is>
          <t>200</t>
        </is>
      </c>
      <c r="H49" s="48" t="n"/>
      <c r="I49" s="48" t="n"/>
      <c r="J49" s="48" t="inlineStr">
        <is>
          <t>Collected</t>
        </is>
      </c>
      <c r="K49" s="48" t="n"/>
      <c r="L49" s="48" t="inlineStr">
        <is>
          <t>Investigator</t>
        </is>
      </c>
      <c r="M49" s="48" t="inlineStr">
        <is>
          <t>S</t>
        </is>
      </c>
      <c r="N49" s="48" t="n"/>
      <c r="O49" s="48" t="n"/>
      <c r="P49" s="48" t="n"/>
      <c r="Q49" s="48" t="n"/>
      <c r="R49" s="48" t="n"/>
      <c r="S49" s="48" t="n"/>
      <c r="T49" s="48" t="n"/>
      <c r="U49" s="23" t="inlineStr">
        <is>
          <t>IT.SUPPMH.QVAL.MHBMIYN</t>
        </is>
      </c>
      <c r="V49" s="48" t="n"/>
      <c r="W49" s="48" t="n"/>
      <c r="X49" s="48" t="n"/>
    </row>
    <row r="50" ht="30" customHeight="1">
      <c r="A50" s="48" t="inlineStr">
        <is>
          <t>MHCDUR</t>
        </is>
      </c>
      <c r="B50" s="48" t="inlineStr">
        <is>
          <t>Duration of Infertility</t>
        </is>
      </c>
      <c r="C50" s="48" t="inlineStr">
        <is>
          <t>不孕症持续时间</t>
        </is>
      </c>
      <c r="D50" s="48" t="n"/>
      <c r="E50" s="48" t="inlineStr">
        <is>
          <t>Char</t>
        </is>
      </c>
      <c r="F50" s="48" t="inlineStr">
        <is>
          <t>text</t>
        </is>
      </c>
      <c r="G50" s="24" t="inlineStr">
        <is>
          <t>200</t>
        </is>
      </c>
      <c r="H50" s="48" t="n"/>
      <c r="I50" s="48" t="n"/>
      <c r="J50" s="48" t="inlineStr">
        <is>
          <t>Collected</t>
        </is>
      </c>
      <c r="K50" s="48" t="n"/>
      <c r="L50" s="48" t="inlineStr">
        <is>
          <t>Investigator</t>
        </is>
      </c>
      <c r="M50" s="48" t="inlineStr">
        <is>
          <t>S</t>
        </is>
      </c>
      <c r="N50" s="48" t="n"/>
      <c r="O50" s="48" t="n"/>
      <c r="P50" s="48" t="n"/>
      <c r="Q50" s="48" t="n"/>
      <c r="R50" s="48" t="n"/>
      <c r="S50" s="48" t="n"/>
      <c r="T50" s="48" t="n"/>
      <c r="U50" s="23" t="inlineStr">
        <is>
          <t>IT.SUPPMH.QVAL.MHCDUR</t>
        </is>
      </c>
      <c r="V50" s="48" t="n"/>
      <c r="W50" s="48" t="n"/>
      <c r="X50" s="48" t="n"/>
    </row>
    <row r="51" ht="30" customHeight="1">
      <c r="A51" s="48" t="inlineStr">
        <is>
          <t>MHCDURU</t>
        </is>
      </c>
      <c r="B51" s="48" t="inlineStr">
        <is>
          <t>Duration of Infertility Unit</t>
        </is>
      </c>
      <c r="C51" s="48" t="inlineStr">
        <is>
          <t>不孕症持续时间单位</t>
        </is>
      </c>
      <c r="D51" s="48" t="n"/>
      <c r="E51" s="48" t="inlineStr">
        <is>
          <t>Char</t>
        </is>
      </c>
      <c r="F51" s="48" t="inlineStr">
        <is>
          <t>text</t>
        </is>
      </c>
      <c r="G51" s="24" t="inlineStr">
        <is>
          <t>200</t>
        </is>
      </c>
      <c r="H51" s="48" t="n"/>
      <c r="I51" s="48" t="n"/>
      <c r="J51" s="48" t="inlineStr">
        <is>
          <t>Collected</t>
        </is>
      </c>
      <c r="K51" s="48" t="n"/>
      <c r="L51" s="48" t="inlineStr">
        <is>
          <t>Investigator</t>
        </is>
      </c>
      <c r="M51" s="48" t="inlineStr">
        <is>
          <t>S</t>
        </is>
      </c>
      <c r="N51" s="48" t="n"/>
      <c r="O51" s="48" t="n"/>
      <c r="P51" s="48" t="n"/>
      <c r="Q51" s="48" t="n"/>
      <c r="R51" s="48" t="n"/>
      <c r="S51" s="48" t="n"/>
      <c r="T51" s="48" t="n"/>
      <c r="U51" s="23" t="inlineStr">
        <is>
          <t>IT.SUPPMH.QVAL.MHCDURU</t>
        </is>
      </c>
      <c r="V51" s="48" t="n"/>
      <c r="W51" s="48" t="n"/>
      <c r="X51" s="48" t="n"/>
    </row>
    <row r="52" ht="30" customHeight="1">
      <c r="A52" s="49" t="inlineStr">
        <is>
          <t>MHCT</t>
        </is>
      </c>
      <c r="B52" s="49" t="inlineStr">
        <is>
          <t>Clinical Staging at Initial Diagnosis</t>
        </is>
      </c>
      <c r="C52" s="50" t="inlineStr">
        <is>
          <t>首次临床分期</t>
        </is>
      </c>
      <c r="D52" s="48" t="n"/>
      <c r="E52" s="48" t="inlineStr">
        <is>
          <t>Char</t>
        </is>
      </c>
      <c r="F52" s="48" t="inlineStr">
        <is>
          <t>text</t>
        </is>
      </c>
      <c r="G52" s="24" t="inlineStr">
        <is>
          <t>200</t>
        </is>
      </c>
      <c r="H52" s="48" t="n"/>
      <c r="I52" s="82" t="inlineStr">
        <is>
          <t>MHCT</t>
        </is>
      </c>
      <c r="J52" s="48" t="inlineStr">
        <is>
          <t>Collected</t>
        </is>
      </c>
      <c r="K52" s="48" t="inlineStr">
        <is>
          <t>127</t>
        </is>
      </c>
      <c r="L52" s="48" t="inlineStr">
        <is>
          <t>Investigator</t>
        </is>
      </c>
      <c r="M52" s="48" t="inlineStr">
        <is>
          <t>S</t>
        </is>
      </c>
      <c r="N52" s="48" t="n"/>
      <c r="O52" s="48" t="n"/>
      <c r="P52" s="48" t="n"/>
      <c r="Q52" s="48" t="n"/>
      <c r="R52" s="48" t="n"/>
      <c r="S52" s="48" t="n"/>
      <c r="T52" s="48" t="n"/>
      <c r="U52" s="23" t="inlineStr">
        <is>
          <t>IT.SUPPMH.QVAL.MHCT</t>
        </is>
      </c>
      <c r="V52" s="48" t="n"/>
      <c r="W52" s="48" t="n"/>
      <c r="X52" s="48" t="inlineStr">
        <is>
          <t>X</t>
        </is>
      </c>
    </row>
    <row r="53" ht="30" customHeight="1">
      <c r="A53" s="48" t="inlineStr">
        <is>
          <t>MHDESC</t>
        </is>
      </c>
      <c r="B53" s="48" t="inlineStr">
        <is>
          <t>Detailed Information on IVF-ET Therapy/Other Reason of Kidney Disease(请自行筛选)</t>
        </is>
      </c>
      <c r="C53" s="48" t="inlineStr">
        <is>
          <t>体外受精和胚胎移植治疗信息/其他肾病原因(请自行筛选)</t>
        </is>
      </c>
      <c r="D53" s="48" t="n"/>
      <c r="E53" s="48" t="inlineStr">
        <is>
          <t>Char</t>
        </is>
      </c>
      <c r="F53" s="48" t="inlineStr">
        <is>
          <t>text</t>
        </is>
      </c>
      <c r="G53" s="24" t="inlineStr">
        <is>
          <t>200</t>
        </is>
      </c>
      <c r="H53" s="48" t="n"/>
      <c r="I53" s="48" t="n"/>
      <c r="J53" s="48" t="inlineStr">
        <is>
          <t>Collected</t>
        </is>
      </c>
      <c r="K53" s="48" t="n"/>
      <c r="L53" s="48" t="inlineStr">
        <is>
          <t>Investigator</t>
        </is>
      </c>
      <c r="M53" s="48" t="inlineStr">
        <is>
          <t>S</t>
        </is>
      </c>
      <c r="N53" s="48" t="n"/>
      <c r="O53" s="48" t="n"/>
      <c r="P53" s="48" t="n"/>
      <c r="Q53" s="48" t="n"/>
      <c r="R53" s="48" t="n"/>
      <c r="S53" s="48" t="n"/>
      <c r="T53" s="48" t="n"/>
      <c r="U53" s="23" t="inlineStr">
        <is>
          <t>IT.SUPPMH.QVAL.MHDESC</t>
        </is>
      </c>
      <c r="V53" s="48" t="n"/>
      <c r="W53" s="48" t="n"/>
      <c r="X53" s="48" t="n"/>
    </row>
    <row r="54" ht="30" customHeight="1">
      <c r="A54" s="48" t="inlineStr">
        <is>
          <t>MHESG</t>
        </is>
      </c>
      <c r="B54" s="48" t="inlineStr">
        <is>
          <t>Edmondson-Steiner Grade</t>
        </is>
      </c>
      <c r="C54" s="48" t="inlineStr">
        <is>
          <t>肝细胞Edmondson-Steiner分级</t>
        </is>
      </c>
      <c r="D54" s="48" t="n"/>
      <c r="E54" s="48" t="inlineStr">
        <is>
          <t>Char</t>
        </is>
      </c>
      <c r="F54" s="48" t="inlineStr">
        <is>
          <t>text</t>
        </is>
      </c>
      <c r="G54" s="24" t="inlineStr">
        <is>
          <t>200</t>
        </is>
      </c>
      <c r="H54" s="48" t="n"/>
      <c r="I54" s="48" t="n"/>
      <c r="J54" s="48" t="inlineStr">
        <is>
          <t>Collected</t>
        </is>
      </c>
      <c r="K54" s="48" t="n"/>
      <c r="L54" s="48" t="inlineStr">
        <is>
          <t>Investigator</t>
        </is>
      </c>
      <c r="M54" s="48" t="inlineStr">
        <is>
          <t>S</t>
        </is>
      </c>
      <c r="N54" s="48" t="n"/>
      <c r="O54" s="48" t="n"/>
      <c r="P54" s="48" t="n"/>
      <c r="Q54" s="48" t="n"/>
      <c r="R54" s="48" t="n"/>
      <c r="S54" s="48" t="n"/>
      <c r="T54" s="48" t="n"/>
      <c r="U54" s="23" t="inlineStr">
        <is>
          <t>IT.SUPPMH.QVAL.MHESG</t>
        </is>
      </c>
      <c r="V54" s="48" t="n"/>
      <c r="W54" s="48" t="n"/>
      <c r="X54" s="48" t="n"/>
    </row>
    <row r="55" ht="30" customHeight="1">
      <c r="A55" s="48" t="inlineStr">
        <is>
          <t>MHHC</t>
        </is>
      </c>
      <c r="B55" s="48" t="inlineStr">
        <is>
          <t>Histological Type</t>
        </is>
      </c>
      <c r="C55" s="48" t="inlineStr">
        <is>
          <t>病理类型</t>
        </is>
      </c>
      <c r="D55" s="48" t="n"/>
      <c r="E55" s="48" t="inlineStr">
        <is>
          <t>Char</t>
        </is>
      </c>
      <c r="F55" s="48" t="inlineStr">
        <is>
          <t>text</t>
        </is>
      </c>
      <c r="G55" s="24" t="inlineStr">
        <is>
          <t>200</t>
        </is>
      </c>
      <c r="H55" s="48" t="n"/>
      <c r="I55" s="48" t="n"/>
      <c r="J55" s="48" t="inlineStr">
        <is>
          <t>Collected</t>
        </is>
      </c>
      <c r="K55" s="48" t="n"/>
      <c r="L55" s="48" t="inlineStr">
        <is>
          <t>Investigator</t>
        </is>
      </c>
      <c r="M55" s="48" t="inlineStr">
        <is>
          <t>S</t>
        </is>
      </c>
      <c r="N55" s="48" t="n"/>
      <c r="O55" s="48" t="n"/>
      <c r="P55" s="48" t="n"/>
      <c r="Q55" s="48" t="n"/>
      <c r="R55" s="48" t="n"/>
      <c r="S55" s="48" t="n"/>
      <c r="T55" s="48" t="n"/>
      <c r="U55" s="23" t="inlineStr">
        <is>
          <t>IT.SUPPMH.QVAL.MHHC</t>
        </is>
      </c>
      <c r="V55" s="48" t="n"/>
      <c r="W55" s="48" t="n"/>
      <c r="X55" s="48" t="n"/>
    </row>
    <row r="56" ht="30" customHeight="1">
      <c r="A56" s="48" t="inlineStr">
        <is>
          <t>MHHCK</t>
        </is>
      </c>
      <c r="B56" s="48" t="inlineStr">
        <is>
          <t>Light Chain Subtype</t>
        </is>
      </c>
      <c r="C56" s="48" t="inlineStr">
        <is>
          <t>轻链型</t>
        </is>
      </c>
      <c r="D56" s="48" t="n"/>
      <c r="E56" s="48" t="inlineStr">
        <is>
          <t>Char</t>
        </is>
      </c>
      <c r="F56" s="48" t="inlineStr">
        <is>
          <t>text</t>
        </is>
      </c>
      <c r="G56" s="24" t="inlineStr">
        <is>
          <t>200</t>
        </is>
      </c>
      <c r="H56" s="48" t="n"/>
      <c r="I56" s="48" t="n"/>
      <c r="J56" s="48" t="inlineStr">
        <is>
          <t>Collected</t>
        </is>
      </c>
      <c r="K56" s="48" t="n"/>
      <c r="L56" s="48" t="inlineStr">
        <is>
          <t>Investigator</t>
        </is>
      </c>
      <c r="M56" s="48" t="inlineStr">
        <is>
          <t>S</t>
        </is>
      </c>
      <c r="N56" s="48" t="n"/>
      <c r="O56" s="48" t="n"/>
      <c r="P56" s="48" t="n"/>
      <c r="Q56" s="48" t="n"/>
      <c r="R56" s="48" t="n"/>
      <c r="S56" s="48" t="n"/>
      <c r="T56" s="48" t="n"/>
      <c r="U56" s="23" t="inlineStr">
        <is>
          <t>IT.SUPPMH.QVAL.MHHCK</t>
        </is>
      </c>
      <c r="V56" s="48" t="n"/>
      <c r="W56" s="48" t="n"/>
      <c r="X56" s="48" t="n"/>
    </row>
    <row r="57" ht="30" customHeight="1">
      <c r="A57" s="48" t="inlineStr">
        <is>
          <t>MHHCL</t>
        </is>
      </c>
      <c r="B57" s="48" t="inlineStr">
        <is>
          <t>Lauren Histological Type</t>
        </is>
      </c>
      <c r="C57" s="48" t="inlineStr">
        <is>
          <t>Lauren组织学类型</t>
        </is>
      </c>
      <c r="D57" s="48" t="n"/>
      <c r="E57" s="48" t="inlineStr">
        <is>
          <t>Char</t>
        </is>
      </c>
      <c r="F57" s="48" t="inlineStr">
        <is>
          <t>text</t>
        </is>
      </c>
      <c r="G57" s="24" t="inlineStr">
        <is>
          <t>200</t>
        </is>
      </c>
      <c r="H57" s="48" t="n"/>
      <c r="I57" s="48" t="n"/>
      <c r="J57" s="48" t="inlineStr">
        <is>
          <t>Collected</t>
        </is>
      </c>
      <c r="K57" s="48" t="n"/>
      <c r="L57" s="48" t="inlineStr">
        <is>
          <t>Investigator</t>
        </is>
      </c>
      <c r="M57" s="48" t="inlineStr">
        <is>
          <t>S</t>
        </is>
      </c>
      <c r="N57" s="48" t="n"/>
      <c r="O57" s="48" t="n"/>
      <c r="P57" s="48" t="n"/>
      <c r="Q57" s="48" t="n"/>
      <c r="R57" s="48" t="n"/>
      <c r="S57" s="48" t="n"/>
      <c r="T57" s="48" t="n"/>
      <c r="U57" s="23" t="inlineStr">
        <is>
          <t>IT.SUPPMH.QVAL.MHHCL</t>
        </is>
      </c>
      <c r="V57" s="48" t="n"/>
      <c r="W57" s="48" t="n"/>
      <c r="X57" s="48" t="n"/>
    </row>
    <row r="58" ht="30" customHeight="1">
      <c r="A58" s="48" t="inlineStr">
        <is>
          <t>MHHCMM</t>
        </is>
      </c>
      <c r="B58" s="48" t="inlineStr">
        <is>
          <t>M-protein Subtype</t>
        </is>
      </c>
      <c r="C58" s="48" t="inlineStr">
        <is>
          <t>M蛋白分型</t>
        </is>
      </c>
      <c r="D58" s="48" t="n"/>
      <c r="E58" s="48" t="inlineStr">
        <is>
          <t>Char</t>
        </is>
      </c>
      <c r="F58" s="48" t="inlineStr">
        <is>
          <t>text</t>
        </is>
      </c>
      <c r="G58" s="24" t="inlineStr">
        <is>
          <t>200</t>
        </is>
      </c>
      <c r="H58" s="48" t="n"/>
      <c r="I58" s="48" t="n"/>
      <c r="J58" s="48" t="inlineStr">
        <is>
          <t>Collected</t>
        </is>
      </c>
      <c r="K58" s="48" t="n"/>
      <c r="L58" s="48" t="inlineStr">
        <is>
          <t>Investigator</t>
        </is>
      </c>
      <c r="M58" s="48" t="inlineStr">
        <is>
          <t>S</t>
        </is>
      </c>
      <c r="N58" s="48" t="n"/>
      <c r="O58" s="48" t="n"/>
      <c r="P58" s="48" t="n"/>
      <c r="Q58" s="48" t="n"/>
      <c r="R58" s="48" t="n"/>
      <c r="S58" s="48" t="n"/>
      <c r="T58" s="48" t="n"/>
      <c r="U58" s="23" t="inlineStr">
        <is>
          <t>IT.SUPPMH.QVAL.MHHCMM</t>
        </is>
      </c>
      <c r="V58" s="48" t="n"/>
      <c r="W58" s="48" t="n"/>
      <c r="X58" s="48" t="n"/>
    </row>
    <row r="59" ht="30" customHeight="1">
      <c r="A59" s="48" t="inlineStr">
        <is>
          <t>MHHCMMO</t>
        </is>
      </c>
      <c r="B59" s="48" t="inlineStr">
        <is>
          <t>Other M-protein Subtypes</t>
        </is>
      </c>
      <c r="C59" s="48" t="inlineStr">
        <is>
          <t>其他M蛋白分型</t>
        </is>
      </c>
      <c r="D59" s="48" t="n"/>
      <c r="E59" s="48" t="inlineStr">
        <is>
          <t>Char</t>
        </is>
      </c>
      <c r="F59" s="48" t="inlineStr">
        <is>
          <t>text</t>
        </is>
      </c>
      <c r="G59" s="24" t="inlineStr">
        <is>
          <t>200</t>
        </is>
      </c>
      <c r="H59" s="48" t="n"/>
      <c r="I59" s="48" t="n"/>
      <c r="J59" s="48" t="inlineStr">
        <is>
          <t>Collected</t>
        </is>
      </c>
      <c r="K59" s="48" t="n"/>
      <c r="L59" s="48" t="inlineStr">
        <is>
          <t>Investigator</t>
        </is>
      </c>
      <c r="M59" s="48" t="inlineStr">
        <is>
          <t>S</t>
        </is>
      </c>
      <c r="N59" s="48" t="n"/>
      <c r="O59" s="48" t="n"/>
      <c r="P59" s="48" t="n"/>
      <c r="Q59" s="48" t="n"/>
      <c r="R59" s="48" t="n"/>
      <c r="S59" s="48" t="n"/>
      <c r="T59" s="48" t="n"/>
      <c r="U59" s="23" t="inlineStr">
        <is>
          <t>IT.SUPPMH.QVAL.MHHCMMO</t>
        </is>
      </c>
      <c r="V59" s="48" t="n"/>
      <c r="W59" s="48" t="n"/>
      <c r="X59" s="48" t="n"/>
    </row>
    <row r="60" ht="30" customHeight="1">
      <c r="A60" s="48" t="inlineStr">
        <is>
          <t>MHHCN</t>
        </is>
      </c>
      <c r="B60" s="48" t="inlineStr">
        <is>
          <t>Pathological Type (NSCLC)</t>
        </is>
      </c>
      <c r="C60" s="48" t="inlineStr">
        <is>
          <t>病理类型(非小细胞肺癌)</t>
        </is>
      </c>
      <c r="D60" s="48" t="n"/>
      <c r="E60" s="48" t="inlineStr">
        <is>
          <t>Char</t>
        </is>
      </c>
      <c r="F60" s="48" t="inlineStr">
        <is>
          <t>text</t>
        </is>
      </c>
      <c r="G60" s="24" t="inlineStr">
        <is>
          <t>200</t>
        </is>
      </c>
      <c r="H60" s="48" t="n"/>
      <c r="I60" s="48" t="n"/>
      <c r="J60" s="48" t="inlineStr">
        <is>
          <t>Collected</t>
        </is>
      </c>
      <c r="K60" s="48" t="n"/>
      <c r="L60" s="48" t="inlineStr">
        <is>
          <t>Investigator</t>
        </is>
      </c>
      <c r="M60" s="48" t="inlineStr">
        <is>
          <t>S</t>
        </is>
      </c>
      <c r="N60" s="48" t="n"/>
      <c r="O60" s="48" t="n"/>
      <c r="P60" s="48" t="n"/>
      <c r="Q60" s="48" t="n"/>
      <c r="R60" s="48" t="n"/>
      <c r="S60" s="48" t="n"/>
      <c r="T60" s="48" t="n"/>
      <c r="U60" s="23" t="inlineStr">
        <is>
          <t>IT.SUPPMH.QVAL.MHHCN</t>
        </is>
      </c>
      <c r="V60" s="48" t="n"/>
      <c r="W60" s="48" t="n"/>
      <c r="X60" s="48" t="n"/>
    </row>
    <row r="61" ht="30" customHeight="1">
      <c r="A61" s="48" t="inlineStr">
        <is>
          <t>MHHCO</t>
        </is>
      </c>
      <c r="B61" s="48" t="inlineStr">
        <is>
          <t>Other Type, Specify</t>
        </is>
      </c>
      <c r="C61" s="48" t="inlineStr">
        <is>
          <t>其他病理类型</t>
        </is>
      </c>
      <c r="D61" s="48" t="n"/>
      <c r="E61" s="48" t="inlineStr">
        <is>
          <t>Char</t>
        </is>
      </c>
      <c r="F61" s="48" t="inlineStr">
        <is>
          <t>text</t>
        </is>
      </c>
      <c r="G61" s="24" t="inlineStr">
        <is>
          <t>200</t>
        </is>
      </c>
      <c r="H61" s="48" t="n"/>
      <c r="I61" s="48" t="n"/>
      <c r="J61" s="48" t="inlineStr">
        <is>
          <t>Collected</t>
        </is>
      </c>
      <c r="K61" s="48" t="n"/>
      <c r="L61" s="48" t="inlineStr">
        <is>
          <t>Investigator</t>
        </is>
      </c>
      <c r="M61" s="48" t="inlineStr">
        <is>
          <t>S</t>
        </is>
      </c>
      <c r="N61" s="48" t="n"/>
      <c r="O61" s="48" t="n"/>
      <c r="P61" s="48" t="n"/>
      <c r="Q61" s="48" t="n"/>
      <c r="R61" s="48" t="n"/>
      <c r="S61" s="48" t="n"/>
      <c r="T61" s="48" t="n"/>
      <c r="U61" s="23" t="inlineStr">
        <is>
          <t>IT.SUPPMH.QVAL.MHHCO</t>
        </is>
      </c>
      <c r="V61" s="48" t="n"/>
      <c r="W61" s="48" t="n"/>
      <c r="X61" s="48" t="n"/>
    </row>
    <row r="62" ht="30" customHeight="1">
      <c r="A62" s="48" t="inlineStr">
        <is>
          <t>MHHCOW</t>
        </is>
      </c>
      <c r="B62" s="48" t="inlineStr">
        <is>
          <t>Other, Specify</t>
        </is>
      </c>
      <c r="C62" s="48" t="inlineStr">
        <is>
          <t>其他WHO组织学类型</t>
        </is>
      </c>
      <c r="D62" s="48" t="n"/>
      <c r="E62" s="48" t="inlineStr">
        <is>
          <t>Char</t>
        </is>
      </c>
      <c r="F62" s="48" t="inlineStr">
        <is>
          <t>text</t>
        </is>
      </c>
      <c r="G62" s="24" t="inlineStr">
        <is>
          <t>200</t>
        </is>
      </c>
      <c r="H62" s="48" t="n"/>
      <c r="I62" s="48" t="n"/>
      <c r="J62" s="48" t="inlineStr">
        <is>
          <t>Collected</t>
        </is>
      </c>
      <c r="K62" s="48" t="n"/>
      <c r="L62" s="48" t="inlineStr">
        <is>
          <t>Investigator</t>
        </is>
      </c>
      <c r="M62" s="48" t="inlineStr">
        <is>
          <t>S</t>
        </is>
      </c>
      <c r="N62" s="48" t="n"/>
      <c r="O62" s="48" t="n"/>
      <c r="P62" s="48" t="n"/>
      <c r="Q62" s="48" t="n"/>
      <c r="R62" s="48" t="n"/>
      <c r="S62" s="48" t="n"/>
      <c r="T62" s="48" t="n"/>
      <c r="U62" s="23" t="inlineStr">
        <is>
          <t>IT.SUPPMH.QVAL.MHHCOW</t>
        </is>
      </c>
      <c r="V62" s="48" t="n"/>
      <c r="W62" s="48" t="n"/>
      <c r="X62" s="48" t="n"/>
    </row>
    <row r="63" ht="30" customHeight="1">
      <c r="A63" s="48" t="inlineStr">
        <is>
          <t>MHHCS</t>
        </is>
      </c>
      <c r="B63" s="48" t="inlineStr">
        <is>
          <t>Pathological Type (BCLC)</t>
        </is>
      </c>
      <c r="C63" s="48" t="inlineStr">
        <is>
          <t>病理类型(小细胞肺癌)</t>
        </is>
      </c>
      <c r="D63" s="48" t="n"/>
      <c r="E63" s="48" t="inlineStr">
        <is>
          <t>Char</t>
        </is>
      </c>
      <c r="F63" s="48" t="inlineStr">
        <is>
          <t>text</t>
        </is>
      </c>
      <c r="G63" s="24" t="inlineStr">
        <is>
          <t>200</t>
        </is>
      </c>
      <c r="H63" s="48" t="n"/>
      <c r="I63" s="48" t="n"/>
      <c r="J63" s="48" t="inlineStr">
        <is>
          <t>Collected</t>
        </is>
      </c>
      <c r="K63" s="48" t="n"/>
      <c r="L63" s="48" t="inlineStr">
        <is>
          <t>Investigator</t>
        </is>
      </c>
      <c r="M63" s="48" t="inlineStr">
        <is>
          <t>S</t>
        </is>
      </c>
      <c r="N63" s="48" t="n"/>
      <c r="O63" s="48" t="n"/>
      <c r="P63" s="48" t="n"/>
      <c r="Q63" s="48" t="n"/>
      <c r="R63" s="48" t="n"/>
      <c r="S63" s="48" t="n"/>
      <c r="T63" s="48" t="n"/>
      <c r="U63" s="23" t="inlineStr">
        <is>
          <t>IT.SUPPMH.QVAL.MHHCS</t>
        </is>
      </c>
      <c r="V63" s="48" t="n"/>
      <c r="W63" s="48" t="n"/>
      <c r="X63" s="48" t="n"/>
    </row>
    <row r="64" ht="30" customHeight="1">
      <c r="A64" s="48" t="inlineStr">
        <is>
          <t>MHHCW</t>
        </is>
      </c>
      <c r="B64" s="48" t="inlineStr">
        <is>
          <t>WHO Histological Type</t>
        </is>
      </c>
      <c r="C64" s="48" t="inlineStr">
        <is>
          <t>WHO组织学类型</t>
        </is>
      </c>
      <c r="D64" s="48" t="n"/>
      <c r="E64" s="48" t="inlineStr">
        <is>
          <t>Char</t>
        </is>
      </c>
      <c r="F64" s="48" t="inlineStr">
        <is>
          <t>text</t>
        </is>
      </c>
      <c r="G64" s="24" t="inlineStr">
        <is>
          <t>200</t>
        </is>
      </c>
      <c r="H64" s="48" t="n"/>
      <c r="I64" s="48" t="n"/>
      <c r="J64" s="48" t="inlineStr">
        <is>
          <t>Collected</t>
        </is>
      </c>
      <c r="K64" s="48" t="n"/>
      <c r="L64" s="48" t="inlineStr">
        <is>
          <t>Investigator</t>
        </is>
      </c>
      <c r="M64" s="48" t="inlineStr">
        <is>
          <t>S</t>
        </is>
      </c>
      <c r="N64" s="48" t="n"/>
      <c r="O64" s="48" t="n"/>
      <c r="P64" s="48" t="n"/>
      <c r="Q64" s="48" t="n"/>
      <c r="R64" s="48" t="n"/>
      <c r="S64" s="48" t="n"/>
      <c r="T64" s="48" t="n"/>
      <c r="U64" s="23" t="inlineStr">
        <is>
          <t>IT.SUPPMH.QVAL.MHHCW</t>
        </is>
      </c>
      <c r="V64" s="48" t="n"/>
      <c r="W64" s="48" t="n"/>
      <c r="X64" s="48" t="n"/>
    </row>
    <row r="65" ht="30" customHeight="1">
      <c r="A65" s="49" t="inlineStr">
        <is>
          <t>MHHG</t>
        </is>
      </c>
      <c r="B65" s="49" t="inlineStr">
        <is>
          <t>Histological Grade at Initial Diagnosis</t>
        </is>
      </c>
      <c r="C65" s="49" t="inlineStr">
        <is>
          <t>首次组织学分级</t>
        </is>
      </c>
      <c r="D65" s="48" t="n"/>
      <c r="E65" s="48" t="inlineStr">
        <is>
          <t>Char</t>
        </is>
      </c>
      <c r="F65" s="48" t="inlineStr">
        <is>
          <t>text</t>
        </is>
      </c>
      <c r="G65" s="24" t="inlineStr">
        <is>
          <t>200</t>
        </is>
      </c>
      <c r="H65" s="48" t="n"/>
      <c r="I65" s="82" t="inlineStr">
        <is>
          <t>MHHG</t>
        </is>
      </c>
      <c r="J65" s="48" t="inlineStr">
        <is>
          <t>Collected</t>
        </is>
      </c>
      <c r="K65" s="48" t="inlineStr">
        <is>
          <t>126</t>
        </is>
      </c>
      <c r="L65" s="48" t="inlineStr">
        <is>
          <t>Investigator</t>
        </is>
      </c>
      <c r="M65" s="48" t="inlineStr">
        <is>
          <t>S</t>
        </is>
      </c>
      <c r="N65" s="48" t="n"/>
      <c r="O65" s="48" t="n"/>
      <c r="P65" s="48" t="n"/>
      <c r="Q65" s="48" t="n"/>
      <c r="R65" s="48" t="n"/>
      <c r="S65" s="48" t="n"/>
      <c r="T65" s="48" t="n"/>
      <c r="U65" s="23" t="inlineStr">
        <is>
          <t>IT.SUPPMH.QVAL.MHHG</t>
        </is>
      </c>
      <c r="V65" s="48" t="n"/>
      <c r="W65" s="48" t="n"/>
      <c r="X65" s="48" t="inlineStr">
        <is>
          <t>x</t>
        </is>
      </c>
    </row>
    <row r="66" ht="30" customHeight="1">
      <c r="A66" s="48" t="inlineStr">
        <is>
          <t>MHIHA</t>
        </is>
      </c>
      <c r="B66" s="48" t="inlineStr">
        <is>
          <t>Histological Grading of FL</t>
        </is>
      </c>
      <c r="C66" s="48" t="inlineStr">
        <is>
          <t>滤泡淋巴瘤病理分级</t>
        </is>
      </c>
      <c r="D66" s="48" t="n"/>
      <c r="E66" s="48" t="inlineStr">
        <is>
          <t>Char</t>
        </is>
      </c>
      <c r="F66" s="48" t="inlineStr">
        <is>
          <t>text</t>
        </is>
      </c>
      <c r="G66" s="24" t="inlineStr">
        <is>
          <t>200</t>
        </is>
      </c>
      <c r="H66" s="48" t="n"/>
      <c r="I66" s="48" t="n"/>
      <c r="J66" s="48" t="inlineStr">
        <is>
          <t>Collected</t>
        </is>
      </c>
      <c r="K66" s="48" t="n"/>
      <c r="L66" s="48" t="inlineStr">
        <is>
          <t>Investigator</t>
        </is>
      </c>
      <c r="M66" s="48" t="inlineStr">
        <is>
          <t>S</t>
        </is>
      </c>
      <c r="N66" s="48" t="n"/>
      <c r="O66" s="48" t="n"/>
      <c r="P66" s="48" t="n"/>
      <c r="Q66" s="48" t="n"/>
      <c r="R66" s="48" t="n"/>
      <c r="S66" s="48" t="n"/>
      <c r="T66" s="48" t="n"/>
      <c r="U66" s="23" t="inlineStr">
        <is>
          <t>IT.SUPPMH.QVAL.MHIHA</t>
        </is>
      </c>
      <c r="V66" s="48" t="n"/>
      <c r="W66" s="48" t="n"/>
      <c r="X66" s="48" t="n"/>
    </row>
    <row r="67" ht="30" customHeight="1">
      <c r="A67" s="48" t="inlineStr">
        <is>
          <t>MHIHG</t>
        </is>
      </c>
      <c r="B67" s="48" t="inlineStr">
        <is>
          <t>Subtype of Follicular Lymphoma</t>
        </is>
      </c>
      <c r="C67" s="48" t="inlineStr">
        <is>
          <t>滤泡淋巴瘤亚型</t>
        </is>
      </c>
      <c r="D67" s="48" t="n"/>
      <c r="E67" s="48" t="inlineStr">
        <is>
          <t>Char</t>
        </is>
      </c>
      <c r="F67" s="48" t="inlineStr">
        <is>
          <t>text</t>
        </is>
      </c>
      <c r="G67" s="24" t="inlineStr">
        <is>
          <t>200</t>
        </is>
      </c>
      <c r="H67" s="48" t="n"/>
      <c r="I67" s="48" t="n"/>
      <c r="J67" s="48" t="inlineStr">
        <is>
          <t>Collected</t>
        </is>
      </c>
      <c r="K67" s="48" t="n"/>
      <c r="L67" s="48" t="inlineStr">
        <is>
          <t>Investigator</t>
        </is>
      </c>
      <c r="M67" s="48" t="inlineStr">
        <is>
          <t>S</t>
        </is>
      </c>
      <c r="N67" s="48" t="n"/>
      <c r="O67" s="48" t="n"/>
      <c r="P67" s="48" t="n"/>
      <c r="Q67" s="48" t="n"/>
      <c r="R67" s="48" t="n"/>
      <c r="S67" s="48" t="n"/>
      <c r="T67" s="48" t="n"/>
      <c r="U67" s="23" t="inlineStr">
        <is>
          <t>IT.SUPPMH.QVAL.MHIHG</t>
        </is>
      </c>
      <c r="V67" s="48" t="n"/>
      <c r="W67" s="48" t="n"/>
      <c r="X67" s="48" t="n"/>
    </row>
    <row r="68" ht="30" customHeight="1">
      <c r="A68" s="48" t="inlineStr">
        <is>
          <t>MHILOC</t>
        </is>
      </c>
      <c r="B68" s="48" t="inlineStr">
        <is>
          <t>Primary Site of MZL (WHO2016)</t>
        </is>
      </c>
      <c r="C68" s="48" t="inlineStr">
        <is>
          <t>边缘区淋巴瘤原发部位(WHO2016)</t>
        </is>
      </c>
      <c r="D68" s="48" t="n"/>
      <c r="E68" s="48" t="inlineStr">
        <is>
          <t>Char</t>
        </is>
      </c>
      <c r="F68" s="48" t="inlineStr">
        <is>
          <t>text</t>
        </is>
      </c>
      <c r="G68" s="24" t="inlineStr">
        <is>
          <t>200</t>
        </is>
      </c>
      <c r="H68" s="48" t="n"/>
      <c r="I68" s="48" t="n"/>
      <c r="J68" s="48" t="inlineStr">
        <is>
          <t>Collected</t>
        </is>
      </c>
      <c r="K68" s="48" t="n"/>
      <c r="L68" s="48" t="inlineStr">
        <is>
          <t>Investigator</t>
        </is>
      </c>
      <c r="M68" s="48" t="inlineStr">
        <is>
          <t>S</t>
        </is>
      </c>
      <c r="N68" s="48" t="n"/>
      <c r="O68" s="48" t="n"/>
      <c r="P68" s="48" t="n"/>
      <c r="Q68" s="48" t="n"/>
      <c r="R68" s="48" t="n"/>
      <c r="S68" s="48" t="n"/>
      <c r="T68" s="48" t="n"/>
      <c r="U68" s="23" t="inlineStr">
        <is>
          <t>IT.SUPPMH.QVAL.MHILOC</t>
        </is>
      </c>
      <c r="V68" s="48" t="n"/>
      <c r="W68" s="48" t="n"/>
      <c r="X68" s="48" t="n"/>
    </row>
    <row r="69" ht="30" customHeight="1">
      <c r="A69" s="48" t="inlineStr">
        <is>
          <t>MHILOCO</t>
        </is>
      </c>
      <c r="B69" s="48" t="inlineStr">
        <is>
          <t>Other Primary Site, Specify</t>
        </is>
      </c>
      <c r="C69" s="48" t="inlineStr">
        <is>
          <t>其他原发灶部位</t>
        </is>
      </c>
      <c r="D69" s="48" t="n"/>
      <c r="E69" s="48" t="inlineStr">
        <is>
          <t>Char</t>
        </is>
      </c>
      <c r="F69" s="48" t="inlineStr">
        <is>
          <t>text</t>
        </is>
      </c>
      <c r="G69" s="24" t="inlineStr">
        <is>
          <t>200</t>
        </is>
      </c>
      <c r="H69" s="48" t="n"/>
      <c r="I69" s="48" t="n"/>
      <c r="J69" s="48" t="inlineStr">
        <is>
          <t>Collected</t>
        </is>
      </c>
      <c r="K69" s="48" t="n"/>
      <c r="L69" s="48" t="inlineStr">
        <is>
          <t>Investigator</t>
        </is>
      </c>
      <c r="M69" s="48" t="inlineStr">
        <is>
          <t>S</t>
        </is>
      </c>
      <c r="N69" s="48" t="n"/>
      <c r="O69" s="48" t="n"/>
      <c r="P69" s="48" t="n"/>
      <c r="Q69" s="48" t="n"/>
      <c r="R69" s="48" t="n"/>
      <c r="S69" s="48" t="n"/>
      <c r="T69" s="48" t="n"/>
      <c r="U69" s="23" t="inlineStr">
        <is>
          <t>IT.SUPPMH.QVAL.MHILOCO</t>
        </is>
      </c>
      <c r="V69" s="48" t="n"/>
      <c r="W69" s="48" t="n"/>
      <c r="X69" s="48" t="n"/>
    </row>
    <row r="70" ht="30" customHeight="1">
      <c r="A70" s="48" t="inlineStr">
        <is>
          <t>MHINYN</t>
        </is>
      </c>
      <c r="B70" s="48" t="inlineStr">
        <is>
          <t>Prior IVF-ET Therapy</t>
        </is>
      </c>
      <c r="C70" s="48" t="inlineStr">
        <is>
          <t>既往体外受精和胚胎移植治疗</t>
        </is>
      </c>
      <c r="D70" s="48" t="n"/>
      <c r="E70" s="48" t="inlineStr">
        <is>
          <t>Char</t>
        </is>
      </c>
      <c r="F70" s="48" t="inlineStr">
        <is>
          <t>text</t>
        </is>
      </c>
      <c r="G70" s="24" t="inlineStr">
        <is>
          <t>200</t>
        </is>
      </c>
      <c r="H70" s="48" t="n"/>
      <c r="I70" s="48" t="n"/>
      <c r="J70" s="48" t="inlineStr">
        <is>
          <t>Collected</t>
        </is>
      </c>
      <c r="K70" s="48" t="n"/>
      <c r="L70" s="48" t="inlineStr">
        <is>
          <t>Investigator</t>
        </is>
      </c>
      <c r="M70" s="48" t="inlineStr">
        <is>
          <t>S</t>
        </is>
      </c>
      <c r="N70" s="48" t="n"/>
      <c r="O70" s="48" t="n"/>
      <c r="P70" s="48" t="n"/>
      <c r="Q70" s="48" t="n"/>
      <c r="R70" s="48" t="n"/>
      <c r="S70" s="48" t="n"/>
      <c r="T70" s="48" t="n"/>
      <c r="U70" s="23" t="inlineStr">
        <is>
          <t>IT.SUPPMH.QVAL.MHINYN</t>
        </is>
      </c>
      <c r="V70" s="48" t="n"/>
      <c r="W70" s="48" t="n"/>
      <c r="X70" s="48" t="n"/>
    </row>
    <row r="71" ht="30" customHeight="1">
      <c r="A71" s="49" t="inlineStr">
        <is>
          <t>MHLCT</t>
        </is>
      </c>
      <c r="B71" s="49" t="inlineStr">
        <is>
          <t>Clinical Staging at Screening</t>
        </is>
      </c>
      <c r="C71" s="49" t="inlineStr">
        <is>
          <t>当前临床分期</t>
        </is>
      </c>
      <c r="D71" s="48" t="n"/>
      <c r="E71" s="48" t="inlineStr">
        <is>
          <t>Char</t>
        </is>
      </c>
      <c r="F71" s="48" t="inlineStr">
        <is>
          <t>text</t>
        </is>
      </c>
      <c r="G71" s="24" t="inlineStr">
        <is>
          <t>200</t>
        </is>
      </c>
      <c r="H71" s="48" t="n"/>
      <c r="I71" s="48" t="n"/>
      <c r="J71" s="48" t="inlineStr">
        <is>
          <t>Collected</t>
        </is>
      </c>
      <c r="K71" s="48" t="inlineStr">
        <is>
          <t>127</t>
        </is>
      </c>
      <c r="L71" s="48" t="inlineStr">
        <is>
          <t>Investigator</t>
        </is>
      </c>
      <c r="M71" s="48" t="inlineStr">
        <is>
          <t>S</t>
        </is>
      </c>
      <c r="N71" s="48" t="n"/>
      <c r="O71" s="48" t="n"/>
      <c r="P71" s="48" t="n"/>
      <c r="Q71" s="48" t="n"/>
      <c r="R71" s="48" t="n"/>
      <c r="S71" s="48" t="n"/>
      <c r="T71" s="48" t="n"/>
      <c r="U71" s="23" t="inlineStr">
        <is>
          <t>IT.SUPPMH.QVAL.MHLCT</t>
        </is>
      </c>
      <c r="V71" s="48" t="n"/>
      <c r="W71" s="48" t="n"/>
      <c r="X71" s="48" t="inlineStr">
        <is>
          <t>X</t>
        </is>
      </c>
    </row>
    <row r="72" ht="30" customHeight="1">
      <c r="A72" s="48" t="inlineStr">
        <is>
          <t>MHLCTCB</t>
        </is>
      </c>
      <c r="B72" s="48" t="inlineStr">
        <is>
          <t>Stage of CLL (Binet)</t>
        </is>
      </c>
      <c r="C72" s="48" t="inlineStr">
        <is>
          <t>CLL Binet分期</t>
        </is>
      </c>
      <c r="D72" s="48" t="n"/>
      <c r="E72" s="48" t="inlineStr">
        <is>
          <t>Char</t>
        </is>
      </c>
      <c r="F72" s="48" t="inlineStr">
        <is>
          <t>text</t>
        </is>
      </c>
      <c r="G72" s="24" t="inlineStr">
        <is>
          <t>200</t>
        </is>
      </c>
      <c r="H72" s="48" t="n"/>
      <c r="I72" s="48" t="n"/>
      <c r="J72" s="48" t="inlineStr">
        <is>
          <t>Collected</t>
        </is>
      </c>
      <c r="K72" s="48" t="n"/>
      <c r="L72" s="48" t="inlineStr">
        <is>
          <t>Investigator</t>
        </is>
      </c>
      <c r="M72" s="48" t="inlineStr">
        <is>
          <t>S</t>
        </is>
      </c>
      <c r="N72" s="48" t="n"/>
      <c r="O72" s="48" t="n"/>
      <c r="P72" s="48" t="n"/>
      <c r="Q72" s="48" t="n"/>
      <c r="R72" s="48" t="n"/>
      <c r="S72" s="48" t="n"/>
      <c r="T72" s="48" t="n"/>
      <c r="U72" s="23" t="inlineStr">
        <is>
          <t>IT.SUPPMH.QVAL.MHLCTCB</t>
        </is>
      </c>
      <c r="V72" s="48" t="n"/>
      <c r="W72" s="48" t="n"/>
      <c r="X72" s="48" t="n"/>
    </row>
    <row r="73" ht="30" customHeight="1">
      <c r="A73" s="48" t="inlineStr">
        <is>
          <t>MHLCTCR</t>
        </is>
      </c>
      <c r="B73" s="48" t="inlineStr">
        <is>
          <t>Stage of CLL (Rai)</t>
        </is>
      </c>
      <c r="C73" s="48" t="inlineStr">
        <is>
          <t>CLL Rai分期</t>
        </is>
      </c>
      <c r="D73" s="48" t="n"/>
      <c r="E73" s="48" t="inlineStr">
        <is>
          <t>Char</t>
        </is>
      </c>
      <c r="F73" s="48" t="inlineStr">
        <is>
          <t>text</t>
        </is>
      </c>
      <c r="G73" s="24" t="inlineStr">
        <is>
          <t>200</t>
        </is>
      </c>
      <c r="H73" s="48" t="n"/>
      <c r="I73" s="48" t="n"/>
      <c r="J73" s="48" t="inlineStr">
        <is>
          <t>Collected</t>
        </is>
      </c>
      <c r="K73" s="48" t="n"/>
      <c r="L73" s="48" t="inlineStr">
        <is>
          <t>Investigator</t>
        </is>
      </c>
      <c r="M73" s="48" t="inlineStr">
        <is>
          <t>S</t>
        </is>
      </c>
      <c r="N73" s="48" t="n"/>
      <c r="O73" s="48" t="n"/>
      <c r="P73" s="48" t="n"/>
      <c r="Q73" s="48" t="n"/>
      <c r="R73" s="48" t="n"/>
      <c r="S73" s="48" t="n"/>
      <c r="T73" s="48" t="n"/>
      <c r="U73" s="23" t="inlineStr">
        <is>
          <t>IT.SUPPMH.QVAL.MHLCTCR</t>
        </is>
      </c>
      <c r="V73" s="48" t="n"/>
      <c r="W73" s="48" t="n"/>
      <c r="X73" s="48" t="n"/>
    </row>
    <row r="74" ht="30" customHeight="1">
      <c r="A74" s="48" t="inlineStr">
        <is>
          <t>MHLCTDS</t>
        </is>
      </c>
      <c r="B74" s="48" t="inlineStr">
        <is>
          <t>DS Stage</t>
        </is>
      </c>
      <c r="C74" s="48" t="inlineStr">
        <is>
          <t>DS分期</t>
        </is>
      </c>
      <c r="D74" s="48" t="n"/>
      <c r="E74" s="48" t="inlineStr">
        <is>
          <t>Char</t>
        </is>
      </c>
      <c r="F74" s="48" t="inlineStr">
        <is>
          <t>text</t>
        </is>
      </c>
      <c r="G74" s="24" t="inlineStr">
        <is>
          <t>200</t>
        </is>
      </c>
      <c r="H74" s="48" t="n"/>
      <c r="I74" s="48" t="n"/>
      <c r="J74" s="48" t="inlineStr">
        <is>
          <t>Collected</t>
        </is>
      </c>
      <c r="K74" s="48" t="n"/>
      <c r="L74" s="48" t="inlineStr">
        <is>
          <t>Investigator</t>
        </is>
      </c>
      <c r="M74" s="48" t="inlineStr">
        <is>
          <t>S</t>
        </is>
      </c>
      <c r="N74" s="48" t="n"/>
      <c r="O74" s="48" t="n"/>
      <c r="P74" s="48" t="n"/>
      <c r="Q74" s="48" t="n"/>
      <c r="R74" s="48" t="n"/>
      <c r="S74" s="48" t="n"/>
      <c r="T74" s="48" t="n"/>
      <c r="U74" s="23" t="inlineStr">
        <is>
          <t>IT.SUPPMH.QVAL.MHLCTDS</t>
        </is>
      </c>
      <c r="V74" s="48" t="n"/>
      <c r="W74" s="48" t="n"/>
      <c r="X74" s="48" t="n"/>
    </row>
    <row r="75" ht="30" customHeight="1">
      <c r="A75" s="48" t="inlineStr">
        <is>
          <t>MHLCTDST</t>
        </is>
      </c>
      <c r="B75" s="48" t="inlineStr">
        <is>
          <t>DS Subclassification</t>
        </is>
      </c>
      <c r="C75" s="48" t="inlineStr">
        <is>
          <t>DS亚型</t>
        </is>
      </c>
      <c r="D75" s="48" t="n"/>
      <c r="E75" s="48" t="inlineStr">
        <is>
          <t>Char</t>
        </is>
      </c>
      <c r="F75" s="48" t="inlineStr">
        <is>
          <t>text</t>
        </is>
      </c>
      <c r="G75" s="24" t="inlineStr">
        <is>
          <t>200</t>
        </is>
      </c>
      <c r="H75" s="48" t="n"/>
      <c r="I75" s="48" t="n"/>
      <c r="J75" s="48" t="inlineStr">
        <is>
          <t>Collected</t>
        </is>
      </c>
      <c r="K75" s="48" t="n"/>
      <c r="L75" s="48" t="inlineStr">
        <is>
          <t>Investigator</t>
        </is>
      </c>
      <c r="M75" s="48" t="inlineStr">
        <is>
          <t>S</t>
        </is>
      </c>
      <c r="N75" s="48" t="n"/>
      <c r="O75" s="48" t="n"/>
      <c r="P75" s="48" t="n"/>
      <c r="Q75" s="48" t="n"/>
      <c r="R75" s="48" t="n"/>
      <c r="S75" s="48" t="n"/>
      <c r="T75" s="48" t="n"/>
      <c r="U75" s="23" t="inlineStr">
        <is>
          <t>IT.SUPPMH.QVAL.MHLCTDST</t>
        </is>
      </c>
      <c r="V75" s="48" t="n"/>
      <c r="W75" s="48" t="n"/>
      <c r="X75" s="48" t="n"/>
    </row>
    <row r="76" ht="30" customHeight="1">
      <c r="A76" s="48" t="inlineStr">
        <is>
          <t>MHLCTI</t>
        </is>
      </c>
      <c r="B76" s="48" t="inlineStr">
        <is>
          <t>ISS</t>
        </is>
      </c>
      <c r="C76" s="48" t="inlineStr">
        <is>
          <t>ISS分期</t>
        </is>
      </c>
      <c r="D76" s="48" t="n"/>
      <c r="E76" s="48" t="inlineStr">
        <is>
          <t>Char</t>
        </is>
      </c>
      <c r="F76" s="48" t="inlineStr">
        <is>
          <t>text</t>
        </is>
      </c>
      <c r="G76" s="24" t="inlineStr">
        <is>
          <t>200</t>
        </is>
      </c>
      <c r="H76" s="48" t="n"/>
      <c r="I76" s="48" t="n"/>
      <c r="J76" s="48" t="inlineStr">
        <is>
          <t>Collected</t>
        </is>
      </c>
      <c r="K76" s="48" t="n"/>
      <c r="L76" s="48" t="inlineStr">
        <is>
          <t>Investigator</t>
        </is>
      </c>
      <c r="M76" s="48" t="inlineStr">
        <is>
          <t>S</t>
        </is>
      </c>
      <c r="N76" s="48" t="n"/>
      <c r="O76" s="48" t="n"/>
      <c r="P76" s="48" t="n"/>
      <c r="Q76" s="48" t="n"/>
      <c r="R76" s="48" t="n"/>
      <c r="S76" s="48" t="n"/>
      <c r="T76" s="48" t="n"/>
      <c r="U76" s="23" t="inlineStr">
        <is>
          <t>IT.SUPPMH.QVAL.MHLCTI</t>
        </is>
      </c>
      <c r="V76" s="48" t="n"/>
      <c r="W76" s="48" t="n"/>
      <c r="X76" s="48" t="n"/>
    </row>
    <row r="77" ht="30" customHeight="1">
      <c r="A77" s="48" t="inlineStr">
        <is>
          <t>MHLCTLU</t>
        </is>
      </c>
      <c r="B77" s="48" t="inlineStr">
        <is>
          <t>Stage of Lugano Classification</t>
        </is>
      </c>
      <c r="C77" s="48" t="inlineStr">
        <is>
          <t>Lugano淋巴瘤分期</t>
        </is>
      </c>
      <c r="D77" s="48" t="n"/>
      <c r="E77" s="48" t="inlineStr">
        <is>
          <t>Char</t>
        </is>
      </c>
      <c r="F77" s="48" t="inlineStr">
        <is>
          <t>text</t>
        </is>
      </c>
      <c r="G77" s="24" t="inlineStr">
        <is>
          <t>200</t>
        </is>
      </c>
      <c r="H77" s="48" t="n"/>
      <c r="I77" s="48" t="n"/>
      <c r="J77" s="48" t="inlineStr">
        <is>
          <t>Collected</t>
        </is>
      </c>
      <c r="K77" s="48" t="n"/>
      <c r="L77" s="48" t="inlineStr">
        <is>
          <t>Investigator</t>
        </is>
      </c>
      <c r="M77" s="48" t="inlineStr">
        <is>
          <t>S</t>
        </is>
      </c>
      <c r="N77" s="48" t="n"/>
      <c r="O77" s="48" t="n"/>
      <c r="P77" s="48" t="n"/>
      <c r="Q77" s="48" t="n"/>
      <c r="R77" s="48" t="n"/>
      <c r="S77" s="48" t="n"/>
      <c r="T77" s="48" t="n"/>
      <c r="U77" s="23" t="inlineStr">
        <is>
          <t>IT.SUPPMH.QVAL.MHLCTLU</t>
        </is>
      </c>
      <c r="V77" s="48" t="n"/>
      <c r="W77" s="48" t="n"/>
      <c r="X77" s="48" t="n"/>
    </row>
    <row r="78" ht="30" customHeight="1">
      <c r="A78" s="48" t="inlineStr">
        <is>
          <t>MHLCTRI</t>
        </is>
      </c>
      <c r="B78" s="48" t="inlineStr">
        <is>
          <t>R-ISS</t>
        </is>
      </c>
      <c r="C78" s="48" t="inlineStr">
        <is>
          <t>R-ISS分期</t>
        </is>
      </c>
      <c r="D78" s="48" t="n"/>
      <c r="E78" s="48" t="inlineStr">
        <is>
          <t>Char</t>
        </is>
      </c>
      <c r="F78" s="48" t="inlineStr">
        <is>
          <t>text</t>
        </is>
      </c>
      <c r="G78" s="24" t="inlineStr">
        <is>
          <t>200</t>
        </is>
      </c>
      <c r="H78" s="48" t="n"/>
      <c r="I78" s="48" t="n"/>
      <c r="J78" s="48" t="inlineStr">
        <is>
          <t>Collected</t>
        </is>
      </c>
      <c r="K78" s="48" t="n"/>
      <c r="L78" s="48" t="inlineStr">
        <is>
          <t>Investigator</t>
        </is>
      </c>
      <c r="M78" s="48" t="inlineStr">
        <is>
          <t>S</t>
        </is>
      </c>
      <c r="N78" s="48" t="n"/>
      <c r="O78" s="48" t="n"/>
      <c r="P78" s="48" t="n"/>
      <c r="Q78" s="48" t="n"/>
      <c r="R78" s="48" t="n"/>
      <c r="S78" s="48" t="n"/>
      <c r="T78" s="48" t="n"/>
      <c r="U78" s="23" t="inlineStr">
        <is>
          <t>IT.SUPPMH.QVAL.MHLCTRI</t>
        </is>
      </c>
      <c r="V78" s="48" t="n"/>
      <c r="W78" s="48" t="n"/>
      <c r="X78" s="48" t="n"/>
    </row>
    <row r="79" ht="30" customHeight="1">
      <c r="A79" s="48" t="inlineStr">
        <is>
          <t>MHLDADTC</t>
        </is>
      </c>
      <c r="B79" s="48" t="inlineStr">
        <is>
          <t>Most Recent Pathological Diagnosis Date</t>
        </is>
      </c>
      <c r="C79" s="48" t="inlineStr">
        <is>
          <t>最近一次病理学诊断日期</t>
        </is>
      </c>
      <c r="D79" s="48" t="n"/>
      <c r="E79" s="48" t="inlineStr">
        <is>
          <t>Char</t>
        </is>
      </c>
      <c r="F79" s="48" t="inlineStr">
        <is>
          <t>date</t>
        </is>
      </c>
      <c r="G79" s="24" t="inlineStr">
        <is>
          <t>19</t>
        </is>
      </c>
      <c r="H79" s="48" t="inlineStr">
        <is>
          <t>ISO 8601</t>
        </is>
      </c>
      <c r="I79" s="48" t="n"/>
      <c r="J79" s="48" t="inlineStr">
        <is>
          <t>Collected</t>
        </is>
      </c>
      <c r="K79" s="48" t="n"/>
      <c r="L79" s="48" t="inlineStr">
        <is>
          <t>Investigator</t>
        </is>
      </c>
      <c r="M79" s="48" t="inlineStr">
        <is>
          <t>S</t>
        </is>
      </c>
      <c r="N79" s="48" t="n"/>
      <c r="O79" s="48" t="n"/>
      <c r="P79" s="48" t="n"/>
      <c r="Q79" s="48" t="n"/>
      <c r="R79" s="48" t="n"/>
      <c r="S79" s="48" t="n"/>
      <c r="T79" s="48" t="n"/>
      <c r="U79" s="23" t="inlineStr">
        <is>
          <t>IT.SUPPMH.QVAL.MHLDADTC</t>
        </is>
      </c>
      <c r="V79" s="48" t="n"/>
      <c r="W79" s="48" t="n"/>
      <c r="X79" s="48" t="n"/>
    </row>
    <row r="80" ht="30" customHeight="1">
      <c r="A80" s="48" t="inlineStr">
        <is>
          <t>MHLGS</t>
        </is>
      </c>
      <c r="B80" s="48" t="inlineStr">
        <is>
          <t>GI symptoms of MCL at screening</t>
        </is>
      </c>
      <c r="C80" s="48" t="inlineStr">
        <is>
          <t>套细胞淋巴瘤筛选期GI</t>
        </is>
      </c>
      <c r="D80" s="48" t="n"/>
      <c r="E80" s="48" t="inlineStr">
        <is>
          <t>Char</t>
        </is>
      </c>
      <c r="F80" s="48" t="inlineStr">
        <is>
          <t>text</t>
        </is>
      </c>
      <c r="G80" s="24" t="inlineStr">
        <is>
          <t>200</t>
        </is>
      </c>
      <c r="H80" s="48" t="n"/>
      <c r="I80" s="48" t="n"/>
      <c r="J80" s="48" t="inlineStr">
        <is>
          <t>Collected</t>
        </is>
      </c>
      <c r="K80" s="48" t="n"/>
      <c r="L80" s="48" t="inlineStr">
        <is>
          <t>Investigator</t>
        </is>
      </c>
      <c r="M80" s="48" t="inlineStr">
        <is>
          <t>S</t>
        </is>
      </c>
      <c r="N80" s="48" t="n"/>
      <c r="O80" s="48" t="n"/>
      <c r="P80" s="48" t="n"/>
      <c r="Q80" s="48" t="n"/>
      <c r="R80" s="48" t="n"/>
      <c r="S80" s="48" t="n"/>
      <c r="T80" s="48" t="n"/>
      <c r="U80" s="23" t="inlineStr">
        <is>
          <t>IT.SUPPMH.QVAL.MHLGS</t>
        </is>
      </c>
      <c r="V80" s="48" t="n"/>
      <c r="W80" s="48" t="n"/>
      <c r="X80" s="48" t="n"/>
    </row>
    <row r="81" ht="30" customHeight="1">
      <c r="A81" s="48" t="inlineStr">
        <is>
          <t>MHLGSO</t>
        </is>
      </c>
      <c r="B81" s="48" t="inlineStr">
        <is>
          <t>GI symptoms of MCL at screening, Specify</t>
        </is>
      </c>
      <c r="C81" s="48" t="inlineStr">
        <is>
          <t>套细胞淋巴瘤筛选期GI详述</t>
        </is>
      </c>
      <c r="D81" s="48" t="n"/>
      <c r="E81" s="48" t="inlineStr">
        <is>
          <t>Char</t>
        </is>
      </c>
      <c r="F81" s="48" t="inlineStr">
        <is>
          <t>text</t>
        </is>
      </c>
      <c r="G81" s="24" t="inlineStr">
        <is>
          <t>200</t>
        </is>
      </c>
      <c r="H81" s="48" t="n"/>
      <c r="I81" s="48" t="n"/>
      <c r="J81" s="48" t="inlineStr">
        <is>
          <t>Collected</t>
        </is>
      </c>
      <c r="K81" s="48" t="n"/>
      <c r="L81" s="48" t="inlineStr">
        <is>
          <t>Investigator</t>
        </is>
      </c>
      <c r="M81" s="48" t="inlineStr">
        <is>
          <t>S</t>
        </is>
      </c>
      <c r="N81" s="48" t="n"/>
      <c r="O81" s="48" t="n"/>
      <c r="P81" s="48" t="n"/>
      <c r="Q81" s="48" t="n"/>
      <c r="R81" s="48" t="n"/>
      <c r="S81" s="48" t="n"/>
      <c r="T81" s="48" t="n"/>
      <c r="U81" s="23" t="inlineStr">
        <is>
          <t>IT.SUPPMH.QVAL.MHLGSO</t>
        </is>
      </c>
      <c r="V81" s="48" t="n"/>
      <c r="W81" s="48" t="n"/>
      <c r="X81" s="48" t="n"/>
    </row>
    <row r="82" ht="30" customHeight="1">
      <c r="A82" s="48" t="inlineStr">
        <is>
          <t>MHLHG</t>
        </is>
      </c>
      <c r="B82" s="48" t="inlineStr">
        <is>
          <t>Current Histological Grade</t>
        </is>
      </c>
      <c r="C82" s="48" t="inlineStr">
        <is>
          <t>当前组织学分级</t>
        </is>
      </c>
      <c r="D82" s="48" t="n"/>
      <c r="E82" s="48" t="inlineStr">
        <is>
          <t>Char</t>
        </is>
      </c>
      <c r="F82" s="48" t="inlineStr">
        <is>
          <t>text</t>
        </is>
      </c>
      <c r="G82" s="24" t="inlineStr">
        <is>
          <t>200</t>
        </is>
      </c>
      <c r="H82" s="48" t="n"/>
      <c r="I82" s="48" t="n"/>
      <c r="J82" s="48" t="inlineStr">
        <is>
          <t>Collected</t>
        </is>
      </c>
      <c r="K82" s="48" t="n"/>
      <c r="L82" s="48" t="inlineStr">
        <is>
          <t>Investigator</t>
        </is>
      </c>
      <c r="M82" s="48" t="inlineStr">
        <is>
          <t>S</t>
        </is>
      </c>
      <c r="N82" s="48" t="n"/>
      <c r="O82" s="48" t="n"/>
      <c r="P82" s="48" t="n"/>
      <c r="Q82" s="48" t="n"/>
      <c r="R82" s="48" t="n"/>
      <c r="S82" s="48" t="n"/>
      <c r="T82" s="48" t="n"/>
      <c r="U82" s="23" t="inlineStr">
        <is>
          <t>IT.SUPPMH.QVAL.MHLHG</t>
        </is>
      </c>
      <c r="V82" s="48" t="n"/>
      <c r="W82" s="48" t="n"/>
      <c r="X82" s="48" t="n"/>
    </row>
    <row r="83" ht="30" customHeight="1">
      <c r="A83" s="48" t="inlineStr">
        <is>
          <t>MHLOCO</t>
        </is>
      </c>
      <c r="B83" s="48" t="inlineStr">
        <is>
          <t>Other Location, Specify</t>
        </is>
      </c>
      <c r="C83" s="48" t="inlineStr">
        <is>
          <t>其他原发灶部位</t>
        </is>
      </c>
      <c r="D83" s="48" t="n"/>
      <c r="E83" s="48" t="inlineStr">
        <is>
          <t>Char</t>
        </is>
      </c>
      <c r="F83" s="48" t="inlineStr">
        <is>
          <t>text</t>
        </is>
      </c>
      <c r="G83" s="24" t="inlineStr">
        <is>
          <t>200</t>
        </is>
      </c>
      <c r="H83" s="48" t="n"/>
      <c r="I83" s="48" t="n"/>
      <c r="J83" s="48" t="inlineStr">
        <is>
          <t>Collected</t>
        </is>
      </c>
      <c r="K83" s="48" t="n"/>
      <c r="L83" s="48" t="inlineStr">
        <is>
          <t>Investigator</t>
        </is>
      </c>
      <c r="M83" s="48" t="inlineStr">
        <is>
          <t>S</t>
        </is>
      </c>
      <c r="N83" s="48" t="n"/>
      <c r="O83" s="48" t="n"/>
      <c r="P83" s="48" t="n"/>
      <c r="Q83" s="48" t="n"/>
      <c r="R83" s="48" t="n"/>
      <c r="S83" s="48" t="n"/>
      <c r="T83" s="48" t="n"/>
      <c r="U83" s="23" t="inlineStr">
        <is>
          <t>IT.SUPPMH.QVAL.MHLOCO</t>
        </is>
      </c>
      <c r="V83" s="48" t="n"/>
      <c r="W83" s="48" t="n"/>
      <c r="X83" s="48" t="n"/>
    </row>
    <row r="84" ht="30" customHeight="1">
      <c r="A84" s="48" t="inlineStr">
        <is>
          <t>MHLPDDTC</t>
        </is>
      </c>
      <c r="B84" s="48" t="inlineStr">
        <is>
          <t>Most Recent Progression Date</t>
        </is>
      </c>
      <c r="C84" s="48" t="inlineStr">
        <is>
          <t>最近一次进展/复发日期</t>
        </is>
      </c>
      <c r="D84" s="48" t="n"/>
      <c r="E84" s="48" t="inlineStr">
        <is>
          <t>Char</t>
        </is>
      </c>
      <c r="F84" s="48" t="inlineStr">
        <is>
          <t>date</t>
        </is>
      </c>
      <c r="G84" s="24" t="inlineStr">
        <is>
          <t>19</t>
        </is>
      </c>
      <c r="H84" s="48" t="inlineStr">
        <is>
          <t>ISO 8601</t>
        </is>
      </c>
      <c r="I84" s="48" t="n"/>
      <c r="J84" s="48" t="inlineStr">
        <is>
          <t>Collected</t>
        </is>
      </c>
      <c r="K84" s="48" t="n"/>
      <c r="L84" s="48" t="inlineStr">
        <is>
          <t>Investigator</t>
        </is>
      </c>
      <c r="M84" s="48" t="inlineStr">
        <is>
          <t>S</t>
        </is>
      </c>
      <c r="N84" s="48" t="n"/>
      <c r="O84" s="48" t="n"/>
      <c r="P84" s="48" t="n"/>
      <c r="Q84" s="48" t="n"/>
      <c r="R84" s="48" t="n"/>
      <c r="S84" s="48" t="n"/>
      <c r="T84" s="48" t="n"/>
      <c r="U84" s="23" t="inlineStr">
        <is>
          <t>IT.SUPPMH.QVAL.MHLPDDTC</t>
        </is>
      </c>
      <c r="V84" s="48" t="n"/>
      <c r="W84" s="48" t="n"/>
      <c r="X84" s="48" t="n"/>
    </row>
    <row r="85" ht="30" customHeight="1">
      <c r="A85" s="48" t="inlineStr">
        <is>
          <t>MHMNUM</t>
        </is>
      </c>
      <c r="B85" s="48" t="inlineStr">
        <is>
          <t>No. of Organs Involved in Metastasis</t>
        </is>
      </c>
      <c r="C85" s="48" t="inlineStr">
        <is>
          <t>转移灶累及器官数</t>
        </is>
      </c>
      <c r="D85" s="48" t="n"/>
      <c r="E85" s="48" t="inlineStr">
        <is>
          <t>Char</t>
        </is>
      </c>
      <c r="F85" s="48" t="inlineStr">
        <is>
          <t>text</t>
        </is>
      </c>
      <c r="G85" s="24" t="inlineStr">
        <is>
          <t>200</t>
        </is>
      </c>
      <c r="H85" s="48" t="n"/>
      <c r="I85" s="48" t="n"/>
      <c r="J85" s="48" t="inlineStr">
        <is>
          <t>Collected</t>
        </is>
      </c>
      <c r="K85" s="48" t="n"/>
      <c r="L85" s="48" t="inlineStr">
        <is>
          <t>Investigator</t>
        </is>
      </c>
      <c r="M85" s="48" t="inlineStr">
        <is>
          <t>S</t>
        </is>
      </c>
      <c r="N85" s="48" t="n"/>
      <c r="O85" s="48" t="n"/>
      <c r="P85" s="48" t="n"/>
      <c r="Q85" s="48" t="n"/>
      <c r="R85" s="48" t="n"/>
      <c r="S85" s="48" t="n"/>
      <c r="T85" s="48" t="n"/>
      <c r="U85" s="23" t="inlineStr">
        <is>
          <t>IT.SUPPMH.QVAL.MHMNUM</t>
        </is>
      </c>
      <c r="V85" s="48" t="n"/>
      <c r="W85" s="48" t="n"/>
      <c r="X85" s="48" t="n"/>
    </row>
    <row r="86" ht="30" customHeight="1">
      <c r="A86" s="48" t="inlineStr">
        <is>
          <t>MHMVIG</t>
        </is>
      </c>
      <c r="B86" s="48" t="inlineStr">
        <is>
          <t>MVI Grade</t>
        </is>
      </c>
      <c r="C86" s="48" t="inlineStr">
        <is>
          <t>微血管侵犯MVI分级</t>
        </is>
      </c>
      <c r="D86" s="48" t="n"/>
      <c r="E86" s="48" t="inlineStr">
        <is>
          <t>Char</t>
        </is>
      </c>
      <c r="F86" s="48" t="inlineStr">
        <is>
          <t>text</t>
        </is>
      </c>
      <c r="G86" s="24" t="inlineStr">
        <is>
          <t>200</t>
        </is>
      </c>
      <c r="H86" s="48" t="n"/>
      <c r="I86" s="48" t="n"/>
      <c r="J86" s="48" t="inlineStr">
        <is>
          <t>Collected</t>
        </is>
      </c>
      <c r="K86" s="48" t="n"/>
      <c r="L86" s="48" t="inlineStr">
        <is>
          <t>Investigator</t>
        </is>
      </c>
      <c r="M86" s="48" t="inlineStr">
        <is>
          <t>S</t>
        </is>
      </c>
      <c r="N86" s="48" t="n"/>
      <c r="O86" s="48" t="n"/>
      <c r="P86" s="48" t="n"/>
      <c r="Q86" s="48" t="n"/>
      <c r="R86" s="48" t="n"/>
      <c r="S86" s="48" t="n"/>
      <c r="T86" s="48" t="n"/>
      <c r="U86" s="23" t="inlineStr">
        <is>
          <t>IT.SUPPMH.QVAL.MHMVIG</t>
        </is>
      </c>
      <c r="V86" s="48" t="n"/>
      <c r="W86" s="48" t="n"/>
      <c r="X86" s="48" t="n"/>
    </row>
    <row r="87" ht="30" customHeight="1">
      <c r="A87" s="48" t="inlineStr">
        <is>
          <t>MHMZL</t>
        </is>
      </c>
      <c r="B87" s="48" t="inlineStr">
        <is>
          <t>Subtype of MZL (WHO2022)</t>
        </is>
      </c>
      <c r="C87" s="48" t="inlineStr">
        <is>
          <t>边缘区淋巴瘤亚型(WHO2022)</t>
        </is>
      </c>
      <c r="D87" s="48" t="n"/>
      <c r="E87" s="48" t="inlineStr">
        <is>
          <t>Char</t>
        </is>
      </c>
      <c r="F87" s="48" t="inlineStr">
        <is>
          <t>text</t>
        </is>
      </c>
      <c r="G87" s="24" t="inlineStr">
        <is>
          <t>200</t>
        </is>
      </c>
      <c r="H87" s="48" t="n"/>
      <c r="I87" s="48" t="n"/>
      <c r="J87" s="48" t="inlineStr">
        <is>
          <t>Collected</t>
        </is>
      </c>
      <c r="K87" s="48" t="n"/>
      <c r="L87" s="48" t="inlineStr">
        <is>
          <t>Investigator</t>
        </is>
      </c>
      <c r="M87" s="48" t="inlineStr">
        <is>
          <t>S</t>
        </is>
      </c>
      <c r="N87" s="48" t="n"/>
      <c r="O87" s="48" t="n"/>
      <c r="P87" s="48" t="n"/>
      <c r="Q87" s="48" t="n"/>
      <c r="R87" s="48" t="n"/>
      <c r="S87" s="48" t="n"/>
      <c r="T87" s="48" t="n"/>
      <c r="U87" s="23" t="inlineStr">
        <is>
          <t>IT.SUPPMH.QVAL.MHMZL</t>
        </is>
      </c>
      <c r="V87" s="48" t="n"/>
      <c r="W87" s="48" t="n"/>
      <c r="X87" s="48" t="n"/>
    </row>
    <row r="88" ht="30" customHeight="1">
      <c r="A88" s="48" t="inlineStr">
        <is>
          <t>MHMZLA</t>
        </is>
      </c>
      <c r="B88" s="48" t="inlineStr">
        <is>
          <t>Subtype of MZL (WHO2016)</t>
        </is>
      </c>
      <c r="C88" s="48" t="inlineStr">
        <is>
          <t>边缘区淋巴瘤亚型(WHO2016)</t>
        </is>
      </c>
      <c r="D88" s="48" t="n"/>
      <c r="E88" s="48" t="inlineStr">
        <is>
          <t>Char</t>
        </is>
      </c>
      <c r="F88" s="48" t="inlineStr">
        <is>
          <t>text</t>
        </is>
      </c>
      <c r="G88" s="24" t="inlineStr">
        <is>
          <t>200</t>
        </is>
      </c>
      <c r="H88" s="48" t="n"/>
      <c r="I88" s="48" t="n"/>
      <c r="J88" s="48" t="inlineStr">
        <is>
          <t>Collected</t>
        </is>
      </c>
      <c r="K88" s="48" t="n"/>
      <c r="L88" s="48" t="inlineStr">
        <is>
          <t>Investigator</t>
        </is>
      </c>
      <c r="M88" s="48" t="inlineStr">
        <is>
          <t>S</t>
        </is>
      </c>
      <c r="N88" s="48" t="n"/>
      <c r="O88" s="48" t="n"/>
      <c r="P88" s="48" t="n"/>
      <c r="Q88" s="48" t="n"/>
      <c r="R88" s="48" t="n"/>
      <c r="S88" s="48" t="n"/>
      <c r="T88" s="48" t="n"/>
      <c r="U88" s="23" t="inlineStr">
        <is>
          <t>IT.SUPPMH.QVAL.MHMZLA</t>
        </is>
      </c>
      <c r="V88" s="48" t="n"/>
      <c r="W88" s="48" t="n"/>
      <c r="X88" s="48" t="n"/>
    </row>
    <row r="89" ht="30" customHeight="1">
      <c r="A89" s="48" t="inlineStr">
        <is>
          <t>MHRDTC</t>
        </is>
      </c>
      <c r="B89" s="48" t="inlineStr">
        <is>
          <t>Recurrence Date</t>
        </is>
      </c>
      <c r="C89" s="48" t="inlineStr">
        <is>
          <t>复发日期</t>
        </is>
      </c>
      <c r="D89" s="48" t="n"/>
      <c r="E89" s="48" t="inlineStr">
        <is>
          <t>Char</t>
        </is>
      </c>
      <c r="F89" s="48" t="inlineStr">
        <is>
          <t>date</t>
        </is>
      </c>
      <c r="G89" s="24" t="inlineStr">
        <is>
          <t>19</t>
        </is>
      </c>
      <c r="H89" s="48" t="inlineStr">
        <is>
          <t>ISO 8601</t>
        </is>
      </c>
      <c r="I89" s="48" t="n"/>
      <c r="J89" s="48" t="inlineStr">
        <is>
          <t>Collected</t>
        </is>
      </c>
      <c r="K89" s="48" t="n"/>
      <c r="L89" s="48" t="inlineStr">
        <is>
          <t>Investigator</t>
        </is>
      </c>
      <c r="M89" s="48" t="inlineStr">
        <is>
          <t>S</t>
        </is>
      </c>
      <c r="N89" s="48" t="n"/>
      <c r="O89" s="48" t="n"/>
      <c r="P89" s="48" t="n"/>
      <c r="Q89" s="48" t="n"/>
      <c r="R89" s="48" t="n"/>
      <c r="S89" s="48" t="n"/>
      <c r="T89" s="48" t="n"/>
      <c r="U89" s="23" t="inlineStr">
        <is>
          <t>IT.SUPPMH.QVAL.MHRDTC</t>
        </is>
      </c>
      <c r="V89" s="48" t="n"/>
      <c r="W89" s="48" t="n"/>
      <c r="X89" s="48" t="n"/>
    </row>
    <row r="90" ht="30" customHeight="1">
      <c r="A90" s="48" t="inlineStr">
        <is>
          <t>MHREAS</t>
        </is>
      </c>
      <c r="B90" s="48" t="inlineStr">
        <is>
          <t>Cause of Infertility/Cause of Kidney Disease(请自行筛选)</t>
        </is>
      </c>
      <c r="C90" s="48" t="inlineStr">
        <is>
          <t>不孕症原因/导致肾病的主要原因(请自行筛选)</t>
        </is>
      </c>
      <c r="D90" s="48" t="n"/>
      <c r="E90" s="48" t="inlineStr">
        <is>
          <t>Char</t>
        </is>
      </c>
      <c r="F90" s="48" t="inlineStr">
        <is>
          <t>text</t>
        </is>
      </c>
      <c r="G90" s="24" t="inlineStr">
        <is>
          <t>200</t>
        </is>
      </c>
      <c r="H90" s="48" t="n"/>
      <c r="I90" s="48" t="n"/>
      <c r="J90" s="48" t="inlineStr">
        <is>
          <t>Collected</t>
        </is>
      </c>
      <c r="K90" s="48" t="n"/>
      <c r="L90" s="48" t="inlineStr">
        <is>
          <t>Investigator</t>
        </is>
      </c>
      <c r="M90" s="48" t="inlineStr">
        <is>
          <t>S</t>
        </is>
      </c>
      <c r="N90" s="48" t="n"/>
      <c r="O90" s="48" t="n"/>
      <c r="P90" s="48" t="n"/>
      <c r="Q90" s="48" t="n"/>
      <c r="R90" s="48" t="n"/>
      <c r="S90" s="48" t="n"/>
      <c r="T90" s="48" t="n"/>
      <c r="U90" s="23" t="inlineStr">
        <is>
          <t>IT.SUPPMH.QVAL.MHREAS</t>
        </is>
      </c>
      <c r="V90" s="48" t="n"/>
      <c r="W90" s="48" t="n"/>
      <c r="X90" s="48" t="n"/>
    </row>
    <row r="91" ht="30" customHeight="1">
      <c r="A91" s="48" t="inlineStr">
        <is>
          <t>MHREAS2</t>
        </is>
      </c>
      <c r="B91" s="48" t="inlineStr">
        <is>
          <t>Mixed Cause of Infertility</t>
        </is>
      </c>
      <c r="C91" s="48" t="inlineStr">
        <is>
          <t>混合因素原因</t>
        </is>
      </c>
      <c r="D91" s="48" t="n"/>
      <c r="E91" s="48" t="inlineStr">
        <is>
          <t>Char</t>
        </is>
      </c>
      <c r="F91" s="48" t="inlineStr">
        <is>
          <t>text</t>
        </is>
      </c>
      <c r="G91" s="24" t="inlineStr">
        <is>
          <t>200</t>
        </is>
      </c>
      <c r="H91" s="48" t="n"/>
      <c r="I91" s="48" t="n"/>
      <c r="J91" s="48" t="inlineStr">
        <is>
          <t>Collected</t>
        </is>
      </c>
      <c r="K91" s="48" t="n"/>
      <c r="L91" s="48" t="inlineStr">
        <is>
          <t>Investigator</t>
        </is>
      </c>
      <c r="M91" s="48" t="inlineStr">
        <is>
          <t>S</t>
        </is>
      </c>
      <c r="N91" s="48" t="n"/>
      <c r="O91" s="48" t="n"/>
      <c r="P91" s="48" t="n"/>
      <c r="Q91" s="48" t="n"/>
      <c r="R91" s="48" t="n"/>
      <c r="S91" s="48" t="n"/>
      <c r="T91" s="48" t="n"/>
      <c r="U91" s="23" t="inlineStr">
        <is>
          <t>IT.SUPPMH.QVAL.MHREAS2</t>
        </is>
      </c>
      <c r="V91" s="48" t="n"/>
      <c r="W91" s="48" t="n"/>
      <c r="X91" s="48" t="n"/>
    </row>
    <row r="92" ht="30" customHeight="1">
      <c r="A92" s="49" t="inlineStr">
        <is>
          <t>MHRM</t>
        </is>
      </c>
      <c r="B92" s="49" t="inlineStr">
        <is>
          <t>Any Recurrence/Metastasis</t>
        </is>
      </c>
      <c r="C92" s="49" t="inlineStr">
        <is>
          <t>复发/转移情况</t>
        </is>
      </c>
      <c r="D92" s="48" t="n"/>
      <c r="E92" s="48" t="inlineStr">
        <is>
          <t>Char</t>
        </is>
      </c>
      <c r="F92" s="48" t="inlineStr">
        <is>
          <t>text</t>
        </is>
      </c>
      <c r="G92" s="24" t="inlineStr">
        <is>
          <t>200</t>
        </is>
      </c>
      <c r="H92" s="48" t="n"/>
      <c r="I92" s="49" t="inlineStr">
        <is>
          <t>MHRM</t>
        </is>
      </c>
      <c r="J92" s="48" t="inlineStr">
        <is>
          <t>Collected</t>
        </is>
      </c>
      <c r="K92" s="48" t="inlineStr">
        <is>
          <t>127</t>
        </is>
      </c>
      <c r="L92" s="48" t="inlineStr">
        <is>
          <t>Investigator</t>
        </is>
      </c>
      <c r="M92" s="48" t="inlineStr">
        <is>
          <t>S</t>
        </is>
      </c>
      <c r="N92" s="48" t="n"/>
      <c r="O92" s="48" t="n"/>
      <c r="P92" s="48" t="n"/>
      <c r="Q92" s="48" t="n"/>
      <c r="R92" s="48" t="n"/>
      <c r="S92" s="48" t="n"/>
      <c r="T92" s="48" t="n"/>
      <c r="U92" s="23" t="inlineStr">
        <is>
          <t>IT.SUPPMH.QVAL.MHRM</t>
        </is>
      </c>
      <c r="V92" s="48" t="n"/>
      <c r="W92" s="48" t="n"/>
      <c r="X92" s="48" t="inlineStr">
        <is>
          <t>X</t>
        </is>
      </c>
    </row>
    <row r="93" ht="30" customHeight="1">
      <c r="A93" s="49" t="inlineStr">
        <is>
          <t>MHTNMM</t>
        </is>
      </c>
      <c r="B93" s="49" t="inlineStr">
        <is>
          <t>TNM Staging (M)</t>
        </is>
      </c>
      <c r="C93" s="49" t="inlineStr">
        <is>
          <t>TNM分期(M)</t>
        </is>
      </c>
      <c r="D93" s="48" t="n"/>
      <c r="E93" s="48" t="inlineStr">
        <is>
          <t>Char</t>
        </is>
      </c>
      <c r="F93" s="48" t="inlineStr">
        <is>
          <t>text</t>
        </is>
      </c>
      <c r="G93" s="24" t="inlineStr">
        <is>
          <t>200</t>
        </is>
      </c>
      <c r="H93" s="48" t="n"/>
      <c r="I93" s="65" t="inlineStr">
        <is>
          <t>MHTNMUN</t>
        </is>
      </c>
      <c r="J93" s="48" t="inlineStr">
        <is>
          <t>Collected</t>
        </is>
      </c>
      <c r="K93" s="48" t="inlineStr">
        <is>
          <t>126</t>
        </is>
      </c>
      <c r="L93" s="48" t="inlineStr">
        <is>
          <t>Investigator</t>
        </is>
      </c>
      <c r="M93" s="48" t="inlineStr">
        <is>
          <t>S</t>
        </is>
      </c>
      <c r="N93" s="48" t="n"/>
      <c r="O93" s="48" t="n"/>
      <c r="P93" s="48" t="n"/>
      <c r="Q93" s="48" t="n"/>
      <c r="R93" s="48" t="n"/>
      <c r="S93" s="48" t="n"/>
      <c r="T93" s="48" t="n"/>
      <c r="U93" s="23" t="inlineStr">
        <is>
          <t>IT.SUPPMH.QVAL.MHTNMM</t>
        </is>
      </c>
      <c r="V93" s="48" t="n"/>
      <c r="W93" s="48" t="n"/>
      <c r="X93" s="48" t="inlineStr">
        <is>
          <t>x</t>
        </is>
      </c>
    </row>
    <row r="94" ht="30" customHeight="1">
      <c r="A94" s="49" t="inlineStr">
        <is>
          <t>MHTNMN</t>
        </is>
      </c>
      <c r="B94" s="49" t="inlineStr">
        <is>
          <t>TNM Staging (N)</t>
        </is>
      </c>
      <c r="C94" s="49" t="inlineStr">
        <is>
          <t>TNM分期(N)</t>
        </is>
      </c>
      <c r="D94" s="48" t="n"/>
      <c r="E94" s="48" t="inlineStr">
        <is>
          <t>Char</t>
        </is>
      </c>
      <c r="F94" s="48" t="inlineStr">
        <is>
          <t>text</t>
        </is>
      </c>
      <c r="G94" s="24" t="inlineStr">
        <is>
          <t>200</t>
        </is>
      </c>
      <c r="H94" s="48" t="n"/>
      <c r="I94" s="65" t="inlineStr">
        <is>
          <t>MHTNMUN</t>
        </is>
      </c>
      <c r="J94" s="48" t="inlineStr">
        <is>
          <t>Collected</t>
        </is>
      </c>
      <c r="K94" s="48" t="inlineStr">
        <is>
          <t>126</t>
        </is>
      </c>
      <c r="L94" s="48" t="inlineStr">
        <is>
          <t>Investigator</t>
        </is>
      </c>
      <c r="M94" s="48" t="inlineStr">
        <is>
          <t>S</t>
        </is>
      </c>
      <c r="N94" s="48" t="n"/>
      <c r="O94" s="48" t="n"/>
      <c r="P94" s="48" t="n"/>
      <c r="Q94" s="48" t="n"/>
      <c r="R94" s="48" t="n"/>
      <c r="S94" s="48" t="n"/>
      <c r="T94" s="48" t="n"/>
      <c r="U94" s="23" t="inlineStr">
        <is>
          <t>IT.SUPPMH.QVAL.MHTNMN</t>
        </is>
      </c>
      <c r="V94" s="48" t="n"/>
      <c r="W94" s="48" t="n"/>
      <c r="X94" s="48" t="inlineStr">
        <is>
          <t>x</t>
        </is>
      </c>
    </row>
    <row r="95" ht="30" customHeight="1">
      <c r="A95" s="49" t="inlineStr">
        <is>
          <t>MHTNMT</t>
        </is>
      </c>
      <c r="B95" s="49" t="inlineStr">
        <is>
          <t>TNM Staging (T)</t>
        </is>
      </c>
      <c r="C95" s="49" t="inlineStr">
        <is>
          <t>TNM分期(T)</t>
        </is>
      </c>
      <c r="D95" s="48" t="n"/>
      <c r="E95" s="48" t="inlineStr">
        <is>
          <t>Char</t>
        </is>
      </c>
      <c r="F95" s="48" t="inlineStr">
        <is>
          <t>text</t>
        </is>
      </c>
      <c r="G95" s="24" t="inlineStr">
        <is>
          <t>200</t>
        </is>
      </c>
      <c r="H95" s="48" t="n"/>
      <c r="I95" s="65" t="inlineStr">
        <is>
          <t>MHTNMUN</t>
        </is>
      </c>
      <c r="J95" s="48" t="inlineStr">
        <is>
          <t>Collected</t>
        </is>
      </c>
      <c r="K95" s="48" t="inlineStr">
        <is>
          <t>126</t>
        </is>
      </c>
      <c r="L95" s="48" t="inlineStr">
        <is>
          <t>Investigator</t>
        </is>
      </c>
      <c r="M95" s="48" t="inlineStr">
        <is>
          <t>S</t>
        </is>
      </c>
      <c r="N95" s="48" t="n"/>
      <c r="O95" s="48" t="n"/>
      <c r="P95" s="48" t="n"/>
      <c r="Q95" s="48" t="n"/>
      <c r="R95" s="48" t="n"/>
      <c r="S95" s="48" t="n"/>
      <c r="T95" s="48" t="n"/>
      <c r="U95" s="23" t="inlineStr">
        <is>
          <t>IT.SUPPMH.QVAL.MHTNMT</t>
        </is>
      </c>
      <c r="V95" s="48" t="n"/>
      <c r="W95" s="48" t="n"/>
      <c r="X95" s="48" t="inlineStr">
        <is>
          <t>x</t>
        </is>
      </c>
    </row>
    <row r="96" ht="30" customHeight="1">
      <c r="A96" s="48" t="inlineStr">
        <is>
          <t>MHTYP</t>
        </is>
      </c>
      <c r="B96" s="48" t="inlineStr">
        <is>
          <t>Histological Type</t>
        </is>
      </c>
      <c r="C96" s="48" t="inlineStr">
        <is>
          <t>组织学类型</t>
        </is>
      </c>
      <c r="D96" s="48" t="n"/>
      <c r="E96" s="48" t="inlineStr">
        <is>
          <t>Char</t>
        </is>
      </c>
      <c r="F96" s="48" t="inlineStr">
        <is>
          <t>text</t>
        </is>
      </c>
      <c r="G96" s="24" t="inlineStr">
        <is>
          <t>200</t>
        </is>
      </c>
      <c r="H96" s="48" t="n"/>
      <c r="I96" s="48" t="n"/>
      <c r="J96" s="48" t="inlineStr">
        <is>
          <t>Collected</t>
        </is>
      </c>
      <c r="K96" s="48" t="n"/>
      <c r="L96" s="48" t="inlineStr">
        <is>
          <t>Investigator</t>
        </is>
      </c>
      <c r="M96" s="48" t="inlineStr">
        <is>
          <t>S</t>
        </is>
      </c>
      <c r="N96" s="48" t="n"/>
      <c r="O96" s="48" t="n"/>
      <c r="P96" s="48" t="n"/>
      <c r="Q96" s="48" t="n"/>
      <c r="R96" s="48" t="n"/>
      <c r="S96" s="48" t="n"/>
      <c r="T96" s="48" t="n"/>
      <c r="U96" s="23" t="inlineStr">
        <is>
          <t>IT.SUPPMH.QVAL.MHTYP</t>
        </is>
      </c>
      <c r="V96" s="48" t="n"/>
      <c r="W96" s="48" t="n"/>
      <c r="X96" s="48" t="n"/>
    </row>
    <row r="97" ht="30" customHeight="1">
      <c r="A97" s="48" t="inlineStr">
        <is>
          <t>MHTYPO</t>
        </is>
      </c>
      <c r="B97" s="48" t="inlineStr">
        <is>
          <t>Other Histological Type, Specify</t>
        </is>
      </c>
      <c r="C97" s="48" t="inlineStr">
        <is>
          <t>其他组织学类型</t>
        </is>
      </c>
      <c r="D97" s="48" t="n"/>
      <c r="E97" s="48" t="inlineStr">
        <is>
          <t>Char</t>
        </is>
      </c>
      <c r="F97" s="48" t="inlineStr">
        <is>
          <t>text</t>
        </is>
      </c>
      <c r="G97" s="24" t="inlineStr">
        <is>
          <t>200</t>
        </is>
      </c>
      <c r="H97" s="48" t="n"/>
      <c r="I97" s="48" t="n"/>
      <c r="J97" s="48" t="inlineStr">
        <is>
          <t>Collected</t>
        </is>
      </c>
      <c r="K97" s="48" t="n"/>
      <c r="L97" s="48" t="inlineStr">
        <is>
          <t>Investigator</t>
        </is>
      </c>
      <c r="M97" s="48" t="inlineStr">
        <is>
          <t>S</t>
        </is>
      </c>
      <c r="N97" s="48" t="n"/>
      <c r="O97" s="48" t="n"/>
      <c r="P97" s="48" t="n"/>
      <c r="Q97" s="48" t="n"/>
      <c r="R97" s="48" t="n"/>
      <c r="S97" s="48" t="n"/>
      <c r="T97" s="48" t="n"/>
      <c r="U97" s="23" t="inlineStr">
        <is>
          <t>IT.SUPPMH.QVAL.MHTYPO</t>
        </is>
      </c>
      <c r="V97" s="48" t="n"/>
      <c r="W97" s="48" t="n"/>
      <c r="X97" s="48" t="n"/>
    </row>
    <row r="98" ht="30" customHeight="1">
      <c r="A98" s="48" t="inlineStr">
        <is>
          <t>MHLTNMT</t>
        </is>
      </c>
      <c r="B98" s="48" t="inlineStr">
        <is>
          <t>Current TNM Staging (M)</t>
        </is>
      </c>
      <c r="C98" s="48" t="inlineStr">
        <is>
          <t>当前TNM分期(T)</t>
        </is>
      </c>
      <c r="D98" s="48" t="n"/>
      <c r="E98" s="48" t="inlineStr">
        <is>
          <t>Char</t>
        </is>
      </c>
      <c r="F98" s="48" t="inlineStr">
        <is>
          <t>text</t>
        </is>
      </c>
      <c r="G98" s="24" t="inlineStr">
        <is>
          <t>200</t>
        </is>
      </c>
      <c r="H98" s="48" t="n"/>
      <c r="I98" s="48" t="n"/>
      <c r="J98" s="48" t="inlineStr">
        <is>
          <t>Collected</t>
        </is>
      </c>
      <c r="K98" s="48" t="n"/>
      <c r="L98" s="48" t="inlineStr">
        <is>
          <t>Investigator</t>
        </is>
      </c>
      <c r="M98" s="48" t="inlineStr">
        <is>
          <t>S</t>
        </is>
      </c>
      <c r="N98" s="48" t="n"/>
      <c r="O98" s="48" t="n"/>
      <c r="P98" s="48" t="n"/>
      <c r="Q98" s="48" t="n"/>
      <c r="R98" s="48" t="n"/>
      <c r="S98" s="48" t="n"/>
      <c r="T98" s="48" t="n"/>
      <c r="U98" s="23" t="inlineStr">
        <is>
          <t>IT.SUPPMH.QVAL.MHLTNMT</t>
        </is>
      </c>
      <c r="V98" s="48" t="n"/>
      <c r="W98" s="48" t="n"/>
      <c r="X98" s="48" t="n"/>
    </row>
    <row r="99" ht="30" customHeight="1">
      <c r="A99" s="48" t="inlineStr">
        <is>
          <t>MHLTNMN</t>
        </is>
      </c>
      <c r="B99" s="48" t="inlineStr">
        <is>
          <t>Current TNM Staging (N)</t>
        </is>
      </c>
      <c r="C99" s="48" t="inlineStr">
        <is>
          <t>当前TNM分期(N)</t>
        </is>
      </c>
      <c r="D99" s="48" t="n"/>
      <c r="E99" s="48" t="inlineStr">
        <is>
          <t>Char</t>
        </is>
      </c>
      <c r="F99" s="48" t="inlineStr">
        <is>
          <t>text</t>
        </is>
      </c>
      <c r="G99" s="24" t="inlineStr">
        <is>
          <t>200</t>
        </is>
      </c>
      <c r="H99" s="48" t="n"/>
      <c r="I99" s="48" t="n"/>
      <c r="J99" s="48" t="inlineStr">
        <is>
          <t>Collected</t>
        </is>
      </c>
      <c r="K99" s="48" t="n"/>
      <c r="L99" s="48" t="inlineStr">
        <is>
          <t>Investigator</t>
        </is>
      </c>
      <c r="M99" s="48" t="inlineStr">
        <is>
          <t>S</t>
        </is>
      </c>
      <c r="N99" s="48" t="n"/>
      <c r="O99" s="48" t="n"/>
      <c r="P99" s="48" t="n"/>
      <c r="Q99" s="48" t="n"/>
      <c r="R99" s="48" t="n"/>
      <c r="S99" s="48" t="n"/>
      <c r="T99" s="48" t="n"/>
      <c r="U99" s="23" t="inlineStr">
        <is>
          <t>IT.SUPPMH.QVAL.MHLTNMN</t>
        </is>
      </c>
      <c r="V99" s="48" t="n"/>
      <c r="W99" s="48" t="n"/>
      <c r="X99" s="48" t="n"/>
    </row>
    <row r="100" ht="30" customHeight="1">
      <c r="A100" s="48" t="inlineStr">
        <is>
          <t>MHLTNMM</t>
        </is>
      </c>
      <c r="B100" s="48" t="inlineStr">
        <is>
          <t>Current TNM Staging (T)</t>
        </is>
      </c>
      <c r="C100" s="48" t="inlineStr">
        <is>
          <t>当前TNM分期(M)</t>
        </is>
      </c>
      <c r="D100" s="48" t="n"/>
      <c r="E100" s="48" t="inlineStr">
        <is>
          <t>Char</t>
        </is>
      </c>
      <c r="F100" s="48" t="inlineStr">
        <is>
          <t>text</t>
        </is>
      </c>
      <c r="G100" s="24" t="inlineStr">
        <is>
          <t>200</t>
        </is>
      </c>
      <c r="H100" s="48" t="n"/>
      <c r="I100" s="48" t="n"/>
      <c r="J100" s="48" t="inlineStr">
        <is>
          <t>Collected</t>
        </is>
      </c>
      <c r="K100" s="48" t="n"/>
      <c r="L100" s="48" t="inlineStr">
        <is>
          <t>Investigator</t>
        </is>
      </c>
      <c r="M100" s="48" t="inlineStr">
        <is>
          <t>S</t>
        </is>
      </c>
      <c r="N100" s="48" t="n"/>
      <c r="O100" s="48" t="n"/>
      <c r="P100" s="48" t="n"/>
      <c r="Q100" s="48" t="n"/>
      <c r="R100" s="48" t="n"/>
      <c r="S100" s="48" t="n"/>
      <c r="T100" s="48" t="n"/>
      <c r="U100" s="23" t="inlineStr">
        <is>
          <t>IT.SUPPMH.QVAL.MHLTNMM</t>
        </is>
      </c>
      <c r="V100" s="48" t="n"/>
      <c r="W100" s="48" t="n"/>
      <c r="X100" s="48" t="n"/>
    </row>
    <row r="101" ht="30" customHeight="1">
      <c r="A101" s="48" t="inlineStr">
        <is>
          <t>MHPHASE</t>
        </is>
      </c>
      <c r="B101" s="48" t="inlineStr">
        <is>
          <t>Stage of Kidney Disease</t>
        </is>
      </c>
      <c r="C101" s="62" t="inlineStr">
        <is>
          <t>疾病分期</t>
        </is>
      </c>
      <c r="D101" s="62" t="n"/>
      <c r="E101" s="62" t="inlineStr">
        <is>
          <t>Char</t>
        </is>
      </c>
      <c r="F101" s="62" t="inlineStr">
        <is>
          <t>text</t>
        </is>
      </c>
      <c r="G101" s="79" t="inlineStr">
        <is>
          <t>200</t>
        </is>
      </c>
      <c r="H101" s="62" t="n"/>
      <c r="I101" s="62" t="n"/>
      <c r="J101" s="62" t="inlineStr">
        <is>
          <t>Collected</t>
        </is>
      </c>
      <c r="K101" s="62" t="n"/>
      <c r="L101" s="62" t="inlineStr">
        <is>
          <t>Investigator</t>
        </is>
      </c>
      <c r="M101" s="62" t="inlineStr">
        <is>
          <t>S</t>
        </is>
      </c>
      <c r="N101" s="62" t="n"/>
      <c r="O101" s="62" t="n"/>
      <c r="P101" s="62" t="n"/>
      <c r="Q101" s="62" t="n"/>
      <c r="R101" s="62" t="n"/>
      <c r="S101" s="62" t="n"/>
      <c r="T101" s="62" t="n"/>
      <c r="U101" s="80" t="inlineStr">
        <is>
          <t>IT.SUPPMH.QVAL.MHPHASE</t>
        </is>
      </c>
      <c r="V101" s="62" t="n"/>
      <c r="W101" s="62" t="n"/>
      <c r="X101" s="62" t="n"/>
    </row>
    <row r="102" ht="30" customHeight="1">
      <c r="A102" s="49" t="inlineStr">
        <is>
          <t>MHFPDDTC</t>
        </is>
      </c>
      <c r="B102" s="78" t="inlineStr">
        <is>
          <t>First Progression Date</t>
        </is>
      </c>
      <c r="C102" s="77" t="inlineStr">
        <is>
          <t>首次转移日期</t>
        </is>
      </c>
      <c r="D102" s="74" t="n"/>
      <c r="E102" s="48" t="inlineStr">
        <is>
          <t>Char</t>
        </is>
      </c>
      <c r="F102" s="48" t="inlineStr">
        <is>
          <t>date</t>
        </is>
      </c>
      <c r="G102" s="24" t="inlineStr">
        <is>
          <t>19</t>
        </is>
      </c>
      <c r="H102" s="62" t="inlineStr">
        <is>
          <t>ISO 8601</t>
        </is>
      </c>
      <c r="I102" s="62" t="n"/>
      <c r="J102" s="62" t="inlineStr">
        <is>
          <t>Collected</t>
        </is>
      </c>
      <c r="K102" s="62" t="inlineStr">
        <is>
          <t>127</t>
        </is>
      </c>
      <c r="L102" s="62" t="inlineStr">
        <is>
          <t>Investigator</t>
        </is>
      </c>
      <c r="M102" s="62" t="inlineStr">
        <is>
          <t>S</t>
        </is>
      </c>
      <c r="N102" s="81" t="n"/>
      <c r="O102" s="24" t="inlineStr">
        <is>
          <t>Timing</t>
        </is>
      </c>
      <c r="P102" s="74" t="n"/>
      <c r="Q102" s="74" t="n"/>
      <c r="R102" s="74" t="n"/>
      <c r="S102" s="74" t="n"/>
      <c r="T102" s="74" t="n"/>
      <c r="U102" s="80" t="inlineStr">
        <is>
          <t>IT.SUPPMH.QVAL.MHFPDDTC</t>
        </is>
      </c>
      <c r="V102" s="74" t="n"/>
      <c r="W102" s="74" t="n"/>
      <c r="X102" s="74" t="inlineStr">
        <is>
          <t>X</t>
        </is>
      </c>
    </row>
    <row r="103" ht="30" customHeight="1">
      <c r="A103" s="49" t="inlineStr">
        <is>
          <t>MHLPDDTC</t>
        </is>
      </c>
      <c r="B103" s="78" t="inlineStr">
        <is>
          <t>Most Recent Progression Date</t>
        </is>
      </c>
      <c r="C103" s="77" t="inlineStr">
        <is>
          <t>最近转移日期</t>
        </is>
      </c>
      <c r="D103" s="74" t="n"/>
      <c r="E103" s="48" t="inlineStr">
        <is>
          <t>Char</t>
        </is>
      </c>
      <c r="F103" s="48" t="inlineStr">
        <is>
          <t>date</t>
        </is>
      </c>
      <c r="G103" s="24" t="inlineStr">
        <is>
          <t>19</t>
        </is>
      </c>
      <c r="H103" s="23" t="inlineStr">
        <is>
          <t>ISO 8601</t>
        </is>
      </c>
      <c r="I103" s="23" t="n"/>
      <c r="J103" s="23" t="inlineStr">
        <is>
          <t>Collected</t>
        </is>
      </c>
      <c r="K103" s="23" t="inlineStr">
        <is>
          <t>127</t>
        </is>
      </c>
      <c r="L103" s="23" t="inlineStr">
        <is>
          <t>Investigator</t>
        </is>
      </c>
      <c r="M103" s="23" t="inlineStr">
        <is>
          <t>S</t>
        </is>
      </c>
      <c r="N103" s="74" t="n"/>
      <c r="O103" s="24" t="inlineStr">
        <is>
          <t>Timing</t>
        </is>
      </c>
      <c r="P103" s="74" t="n"/>
      <c r="Q103" s="74" t="n"/>
      <c r="R103" s="74" t="n"/>
      <c r="S103" s="74" t="n"/>
      <c r="T103" s="74" t="n"/>
      <c r="U103" s="23" t="inlineStr">
        <is>
          <t>IT.SUPPMH.QVAL.MHLPDDTC</t>
        </is>
      </c>
      <c r="V103" s="74" t="n"/>
      <c r="W103" s="74" t="n"/>
      <c r="X103" s="74" t="inlineStr">
        <is>
          <t>X</t>
        </is>
      </c>
    </row>
  </sheetData>
  <autoFilter ref="A1:X103">
    <filterColumn colId="23" hiddenButton="0" showButton="1">
      <customFilters>
        <customFilter val=" " operator="notEqual"/>
      </customFilters>
    </filterColumn>
  </autoFilter>
  <pageMargins left="0.7" right="0.7" top="0.75" bottom="0.75" header="0.3" footer="0.3"/>
  <pageSetup orientation="portrait" paperSize="9"/>
</worksheet>
</file>

<file path=xl/worksheets/sheet17.xml><?xml version="1.0" encoding="utf-8"?>
<worksheet xmlns="http://schemas.openxmlformats.org/spreadsheetml/2006/main">
  <sheetPr>
    <outlinePr summaryBelow="1" summaryRight="1"/>
    <pageSetUpPr/>
  </sheetPr>
  <dimension ref="A1:X39"/>
  <sheetViews>
    <sheetView topLeftCell="I1" workbookViewId="0">
      <selection activeCell="X1" sqref="X1"/>
    </sheetView>
  </sheetViews>
  <sheetFormatPr baseColWidth="8" defaultColWidth="11" defaultRowHeight="14.25"/>
  <cols>
    <col width="20.375" customWidth="1" min="1" max="1"/>
    <col width="20.5" customWidth="1" min="2" max="2"/>
    <col width="19.375" customWidth="1" min="3" max="3"/>
    <col width="13" customWidth="1" min="9" max="9"/>
    <col width="26.75" customWidth="1" min="16" max="16"/>
    <col width="29.875" customWidth="1" min="17" max="17"/>
    <col width="27.625" customWidth="1" min="21" max="21"/>
    <col width="15" customWidth="1" min="24" max="24"/>
  </cols>
  <sheetData>
    <row r="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25.5"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DV</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102"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inlineStr">
        <is>
          <t>1) Subjid not in EDC records: 录入问题，需要PM修改
2) NA: 一般不列入DV Domain
3) Site xx: 建议PM列出所有相关受试者，给每一个人受试者相同的deviation信息；或不列入DV domain
对太美系统，受试者编号留空的记录，USUBJID也留空</t>
        </is>
      </c>
      <c r="R4" s="24" t="inlineStr">
        <is>
          <t>Req</t>
        </is>
      </c>
      <c r="S4" s="24" t="n"/>
      <c r="T4" s="24" t="inlineStr">
        <is>
          <t>MT.USUBJID</t>
        </is>
      </c>
      <c r="U4" s="24" t="n"/>
      <c r="V4" s="24" t="n"/>
      <c r="W4" s="24" t="n"/>
      <c r="X4" s="24" t="inlineStr">
        <is>
          <t>x</t>
        </is>
      </c>
    </row>
    <row r="5" ht="51"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51" customHeight="1">
      <c r="A6" s="24" t="inlineStr">
        <is>
          <t>DVSEQ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c r="A7" s="24" t="inlineStr">
        <is>
          <t>DVREFID</t>
        </is>
      </c>
      <c r="B7" s="24" t="inlineStr">
        <is>
          <t>Reference ID</t>
        </is>
      </c>
      <c r="C7" s="24" t="inlineStr">
        <is>
          <t>参考ID</t>
        </is>
      </c>
      <c r="D7" s="24" t="n"/>
      <c r="E7" s="24" t="inlineStr">
        <is>
          <t>Char</t>
        </is>
      </c>
      <c r="F7" s="24" t="inlineStr">
        <is>
          <t>text</t>
        </is>
      </c>
      <c r="G7" s="24" t="inlineStr">
        <is>
          <t>200</t>
        </is>
      </c>
      <c r="H7" s="24" t="n"/>
      <c r="I7" s="24" t="n"/>
      <c r="J7" s="24" t="inlineStr">
        <is>
          <t>Assigned</t>
        </is>
      </c>
      <c r="K7" s="24" t="inlineStr"/>
      <c r="L7" s="24" t="inlineStr">
        <is>
          <t>Sponsor</t>
        </is>
      </c>
      <c r="M7" s="24" t="n"/>
      <c r="N7" s="24" t="n"/>
      <c r="O7" s="24" t="inlineStr">
        <is>
          <t>Identifier</t>
        </is>
      </c>
      <c r="P7" s="24" t="inlineStr">
        <is>
          <t>Internal or external identifier.</t>
        </is>
      </c>
      <c r="Q7" s="28" t="n"/>
      <c r="R7" s="24" t="inlineStr">
        <is>
          <t>Perm</t>
        </is>
      </c>
      <c r="S7" s="24" t="n"/>
      <c r="T7" s="24" t="n"/>
      <c r="U7" s="24" t="n"/>
      <c r="V7" s="24" t="n"/>
      <c r="W7" s="24" t="n"/>
      <c r="X7" s="24" t="inlineStr">
        <is>
          <t>x</t>
        </is>
      </c>
    </row>
    <row r="8" ht="76.5" customHeight="1">
      <c r="A8" s="24" t="inlineStr">
        <is>
          <t>DVSPID</t>
        </is>
      </c>
      <c r="B8" s="24" t="inlineStr">
        <is>
          <t>Sponsor-Defined Identifier</t>
        </is>
      </c>
      <c r="C8" s="24" t="inlineStr">
        <is>
          <t>申办方定义标识符</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Sponsor-defined reference number. May be preprinted on the CRF as an explicit line identifier or defined in the sponsor's operational database. Example: Line number on a CRF page.</t>
        </is>
      </c>
      <c r="Q8" s="28" t="n"/>
      <c r="R8" s="24" t="inlineStr">
        <is>
          <t>Perm</t>
        </is>
      </c>
      <c r="S8" s="24" t="n"/>
      <c r="T8" s="24" t="n"/>
      <c r="U8" s="24" t="n"/>
      <c r="V8" s="24" t="inlineStr">
        <is>
          <t>COM.SPID</t>
        </is>
      </c>
      <c r="W8" s="24" t="n"/>
      <c r="X8" s="24" t="n"/>
    </row>
    <row r="9" ht="140.25" customHeight="1">
      <c r="A9" s="24" t="inlineStr">
        <is>
          <t>DVTERM</t>
        </is>
      </c>
      <c r="B9" s="24" t="inlineStr">
        <is>
          <t>Protocol Deviation Term</t>
        </is>
      </c>
      <c r="C9" s="24" t="inlineStr">
        <is>
          <t>方案偏离术语</t>
        </is>
      </c>
      <c r="D9" s="24" t="inlineStr">
        <is>
          <t>3</t>
        </is>
      </c>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Topic</t>
        </is>
      </c>
      <c r="P9" s="24" t="inlineStr">
        <is>
          <t>Verbatim name of the protocol deviation criterion. Example: "IVRS PROCESS DEVIATION - NO DOSE CALL PERFORMED". DVTERM values will map to the controlled terminology in DVDECOD (e.g., "TREATMENT DEVIATION").</t>
        </is>
      </c>
      <c r="Q9" s="28" t="inlineStr">
        <is>
          <t>1) Unexpected Characters: 常见：单元格内的换行符；全角逗号/句号等中文符号；≤≥等运算符号；前导空格；其他Non-ASCII码符号
2) DVTERM长度变化，导致SUPP变量增加：建议每次更新PD Listing时检查DVTERM Length，保证SPEC中的SUPP变量能够存储所有DVTERM的值
3) Variable Length过长：常见英文项目使用了中文PD Listing的情况，暂时无法修改</t>
        </is>
      </c>
      <c r="R9" s="24" t="inlineStr">
        <is>
          <t>Req</t>
        </is>
      </c>
      <c r="S9" s="24" t="n"/>
      <c r="T9" s="24" t="n"/>
      <c r="U9" s="24" t="n"/>
      <c r="V9" s="24" t="n"/>
      <c r="W9" s="24" t="n"/>
      <c r="X9" s="24" t="inlineStr">
        <is>
          <t>x</t>
        </is>
      </c>
    </row>
    <row r="10" ht="89.25" customHeight="1">
      <c r="A10" s="24" t="inlineStr">
        <is>
          <t>DVDECOD</t>
        </is>
      </c>
      <c r="B10" s="24" t="inlineStr">
        <is>
          <t>Protocol Deviation Coded Term</t>
        </is>
      </c>
      <c r="C10" s="24" t="inlineStr">
        <is>
          <t>方案偏离术语编码</t>
        </is>
      </c>
      <c r="D10" s="24" t="n"/>
      <c r="E10" s="24" t="inlineStr">
        <is>
          <t>Char</t>
        </is>
      </c>
      <c r="F10" s="24" t="inlineStr">
        <is>
          <t>text</t>
        </is>
      </c>
      <c r="G10" s="24" t="inlineStr">
        <is>
          <t>200</t>
        </is>
      </c>
      <c r="H10" s="24" t="n"/>
      <c r="I10" s="24" t="n"/>
      <c r="J10" s="24" t="inlineStr">
        <is>
          <t>Assigned</t>
        </is>
      </c>
      <c r="K10" s="24" t="inlineStr"/>
      <c r="L10" s="24" t="inlineStr">
        <is>
          <t>Sponsor</t>
        </is>
      </c>
      <c r="M10" s="24" t="n"/>
      <c r="N10" s="24" t="n"/>
      <c r="O10" s="24" t="inlineStr">
        <is>
          <t>Synonym Qualifier</t>
        </is>
      </c>
      <c r="P10" s="24" t="inlineStr">
        <is>
          <t>Controlled terminology for the name of the protocol deviation. Examples: "SUBJECT NOT WITHDRAWN AS PER PROTOCOL", "SELECTION CRITERIA NOT MET", "EXCLUDED CONCOMITANT MEDICATION", "TREATMENT DEVIATION".</t>
        </is>
      </c>
      <c r="Q10" s="28" t="inlineStr">
        <is>
          <t>系统强制包含此Variable；建议PM做</t>
        </is>
      </c>
      <c r="R10" s="24" t="inlineStr">
        <is>
          <t>Perm</t>
        </is>
      </c>
      <c r="S10" s="24" t="n"/>
      <c r="T10" s="24" t="n"/>
      <c r="U10" s="24" t="n"/>
      <c r="V10" s="24" t="n"/>
      <c r="W10" s="24" t="n"/>
      <c r="X10" s="24" t="inlineStr">
        <is>
          <t>x</t>
        </is>
      </c>
    </row>
    <row r="11" ht="25.5" customHeight="1">
      <c r="A11" s="24" t="inlineStr">
        <is>
          <t>DVCAT</t>
        </is>
      </c>
      <c r="B11" s="24" t="inlineStr">
        <is>
          <t>Category for Protocol Deviation</t>
        </is>
      </c>
      <c r="C11" s="24" t="inlineStr">
        <is>
          <t>方案偏离的类别</t>
        </is>
      </c>
      <c r="D11" s="24" t="n"/>
      <c r="E11" s="24" t="inlineStr">
        <is>
          <t>Char</t>
        </is>
      </c>
      <c r="F11" s="24" t="inlineStr">
        <is>
          <t>text</t>
        </is>
      </c>
      <c r="G11" s="24" t="inlineStr">
        <is>
          <t>200</t>
        </is>
      </c>
      <c r="H11" s="24" t="n"/>
      <c r="I11" s="24" t="n"/>
      <c r="J11" s="24" t="inlineStr">
        <is>
          <t>Assigned</t>
        </is>
      </c>
      <c r="K11" s="24" t="inlineStr"/>
      <c r="L11" s="24" t="inlineStr">
        <is>
          <t>Sponsor</t>
        </is>
      </c>
      <c r="M11" s="24" t="n"/>
      <c r="N11" s="24" t="n"/>
      <c r="O11" s="24" t="inlineStr">
        <is>
          <t>Grouping Qualifier</t>
        </is>
      </c>
      <c r="P11" s="24" t="inlineStr">
        <is>
          <t>Category of the protocol deviation criterion.</t>
        </is>
      </c>
      <c r="Q11" s="28" t="n"/>
      <c r="R11" s="24" t="inlineStr">
        <is>
          <t>Perm</t>
        </is>
      </c>
      <c r="S11" s="24" t="n"/>
      <c r="T11" s="24" t="n"/>
      <c r="U11" s="24" t="n"/>
      <c r="V11" s="24" t="n"/>
      <c r="W11" s="24" t="n"/>
      <c r="X11" s="24" t="inlineStr">
        <is>
          <t>x</t>
        </is>
      </c>
    </row>
    <row r="12" ht="25.5" customHeight="1">
      <c r="A12" s="24" t="inlineStr">
        <is>
          <t>DVSCAT</t>
        </is>
      </c>
      <c r="B12" s="24" t="inlineStr">
        <is>
          <t>Subcategory for Protocol Deviation</t>
        </is>
      </c>
      <c r="C12" s="24" t="inlineStr">
        <is>
          <t>方案偏离的子类</t>
        </is>
      </c>
      <c r="D12" s="24" t="n"/>
      <c r="E12" s="24" t="inlineStr">
        <is>
          <t>Char</t>
        </is>
      </c>
      <c r="F12" s="24" t="inlineStr">
        <is>
          <t>text</t>
        </is>
      </c>
      <c r="G12" s="24" t="inlineStr">
        <is>
          <t>200</t>
        </is>
      </c>
      <c r="H12" s="24" t="n"/>
      <c r="I12" s="24" t="n"/>
      <c r="J12" s="24" t="inlineStr">
        <is>
          <t>Assigned</t>
        </is>
      </c>
      <c r="K12" s="24" t="inlineStr"/>
      <c r="L12" s="24" t="inlineStr">
        <is>
          <t>Sponsor</t>
        </is>
      </c>
      <c r="M12" s="24" t="n"/>
      <c r="N12" s="24" t="n"/>
      <c r="O12" s="24" t="inlineStr">
        <is>
          <t>Grouping Qualifier</t>
        </is>
      </c>
      <c r="P12" s="24" t="inlineStr">
        <is>
          <t>A further categorization of the protocol deviation.</t>
        </is>
      </c>
      <c r="Q12" s="28" t="n"/>
      <c r="R12" s="24" t="inlineStr">
        <is>
          <t>Perm</t>
        </is>
      </c>
      <c r="S12" s="24" t="n"/>
      <c r="T12" s="24" t="n"/>
      <c r="U12" s="24" t="n"/>
      <c r="V12" s="24" t="n"/>
      <c r="W12" s="24" t="n"/>
      <c r="X12" s="24" t="inlineStr">
        <is>
          <t>x</t>
        </is>
      </c>
    </row>
    <row r="13" ht="25.5" customHeight="1">
      <c r="A13" s="24" t="inlineStr">
        <is>
          <t>TAETORD</t>
        </is>
      </c>
      <c r="B13" s="24" t="inlineStr">
        <is>
          <t>Planned Order of Element within Arm</t>
        </is>
      </c>
      <c r="C13" s="24" t="inlineStr">
        <is>
          <t>组内元素计划顺序</t>
        </is>
      </c>
      <c r="D13" s="24" t="n"/>
      <c r="E13" s="24" t="inlineStr">
        <is>
          <t>Num</t>
        </is>
      </c>
      <c r="F13" s="24" t="inlineStr">
        <is>
          <t>integer</t>
        </is>
      </c>
      <c r="G13" s="24" t="inlineStr">
        <is>
          <t>8</t>
        </is>
      </c>
      <c r="H13" s="24" t="n"/>
      <c r="I13" s="24" t="n"/>
      <c r="J13" s="24" t="inlineStr">
        <is>
          <t>Assigned</t>
        </is>
      </c>
      <c r="K13" s="24" t="n"/>
      <c r="L13" s="24" t="inlineStr">
        <is>
          <t>Sponsor</t>
        </is>
      </c>
      <c r="M13" s="24" t="n"/>
      <c r="N13" s="24" t="n"/>
      <c r="O13" s="24" t="inlineStr">
        <is>
          <t>Timing</t>
        </is>
      </c>
      <c r="P13" s="24" t="inlineStr">
        <is>
          <t>Number that gives the planned order of the element within the arm.</t>
        </is>
      </c>
      <c r="Q13" s="28" t="n"/>
      <c r="R13" s="24" t="inlineStr">
        <is>
          <t>Perm</t>
        </is>
      </c>
      <c r="S13" s="24" t="n"/>
      <c r="T13" s="24" t="n"/>
      <c r="U13" s="24" t="n"/>
      <c r="V13" s="24" t="n"/>
      <c r="W13" s="24" t="n"/>
      <c r="X13" s="24" t="n"/>
    </row>
    <row r="14" ht="51" customHeight="1">
      <c r="A14" s="24" t="inlineStr">
        <is>
          <t>EPOCH</t>
        </is>
      </c>
      <c r="B14" s="24" t="inlineStr">
        <is>
          <t>Epoch</t>
        </is>
      </c>
      <c r="C14" s="24" t="inlineStr">
        <is>
          <t>时期</t>
        </is>
      </c>
      <c r="D14" s="24" t="n"/>
      <c r="E14" s="24" t="inlineStr">
        <is>
          <t>Char</t>
        </is>
      </c>
      <c r="F14" s="24" t="inlineStr">
        <is>
          <t>text</t>
        </is>
      </c>
      <c r="G14" s="24" t="inlineStr">
        <is>
          <t>200</t>
        </is>
      </c>
      <c r="H14" s="24" t="n"/>
      <c r="I14" s="24" t="inlineStr">
        <is>
          <t>EPOCH</t>
        </is>
      </c>
      <c r="J14" s="24" t="inlineStr">
        <is>
          <t>Derived</t>
        </is>
      </c>
      <c r="K14" s="24" t="inlineStr"/>
      <c r="L14" s="24" t="inlineStr">
        <is>
          <t>Sponsor</t>
        </is>
      </c>
      <c r="M14" s="24" t="n"/>
      <c r="N14" s="24" t="n"/>
      <c r="O14" s="24" t="inlineStr">
        <is>
          <t>Timing</t>
        </is>
      </c>
      <c r="P14" s="24" t="inlineStr">
        <is>
          <t>Epoch associated with the start date/time of the deviation. Examples: "TREATMENT", "SCREENING", "FOLLOW-UP".</t>
        </is>
      </c>
      <c r="Q14" s="28" t="n"/>
      <c r="R14" s="24" t="inlineStr">
        <is>
          <t>Perm</t>
        </is>
      </c>
      <c r="S14" s="24" t="n"/>
      <c r="T14" s="24" t="inlineStr">
        <is>
          <t>MT.EPOCH</t>
        </is>
      </c>
      <c r="U14" s="24" t="n"/>
      <c r="V14" s="24" t="n"/>
      <c r="W14" s="24" t="n"/>
      <c r="X14" s="24" t="inlineStr">
        <is>
          <t>x</t>
        </is>
      </c>
    </row>
    <row r="15" ht="38.25" customHeight="1">
      <c r="A15" s="24" t="inlineStr">
        <is>
          <t>DVSTDTC</t>
        </is>
      </c>
      <c r="B15" s="24" t="inlineStr">
        <is>
          <t>Start Date/Time of Deviation</t>
        </is>
      </c>
      <c r="C15" s="24" t="inlineStr">
        <is>
          <t>方案偏离开始日期/时间</t>
        </is>
      </c>
      <c r="D15" s="24" t="inlineStr">
        <is>
          <t>4</t>
        </is>
      </c>
      <c r="E15" s="24" t="inlineStr">
        <is>
          <t>Char</t>
        </is>
      </c>
      <c r="F15" s="24" t="inlineStr">
        <is>
          <t>date</t>
        </is>
      </c>
      <c r="G15" s="24" t="inlineStr">
        <is>
          <t>19</t>
        </is>
      </c>
      <c r="H15" s="24" t="inlineStr">
        <is>
          <t>ISO 8601</t>
        </is>
      </c>
      <c r="I15" s="24" t="n"/>
      <c r="J15" s="24" t="inlineStr">
        <is>
          <t>Protocol</t>
        </is>
      </c>
      <c r="K15" s="24" t="inlineStr"/>
      <c r="L15" s="24" t="inlineStr">
        <is>
          <t>Investigator</t>
        </is>
      </c>
      <c r="M15" s="24" t="n"/>
      <c r="N15" s="24" t="n"/>
      <c r="O15" s="24" t="inlineStr">
        <is>
          <t>Timing</t>
        </is>
      </c>
      <c r="P15" s="24" t="inlineStr">
        <is>
          <t>Start date/time of deviation represented in ISO 8601 character format.</t>
        </is>
      </c>
      <c r="Q15" s="28" t="n"/>
      <c r="R15" s="24" t="inlineStr">
        <is>
          <t>Perm</t>
        </is>
      </c>
      <c r="S15" s="24" t="n"/>
      <c r="T15" s="24" t="n"/>
      <c r="U15" s="24" t="n"/>
      <c r="V15" s="24" t="n"/>
      <c r="W15" s="24" t="n"/>
      <c r="X15" s="24" t="inlineStr">
        <is>
          <t>x</t>
        </is>
      </c>
    </row>
    <row r="16" ht="38.25" customHeight="1">
      <c r="A16" s="24" t="inlineStr">
        <is>
          <t>DVENDTC</t>
        </is>
      </c>
      <c r="B16" s="24" t="inlineStr">
        <is>
          <t>End Date/Time of Deviation</t>
        </is>
      </c>
      <c r="C16" s="24" t="inlineStr">
        <is>
          <t>方案偏离结束日期/时间</t>
        </is>
      </c>
      <c r="D16" s="24" t="n"/>
      <c r="E16" s="24" t="inlineStr">
        <is>
          <t>Char</t>
        </is>
      </c>
      <c r="F16" s="24" t="inlineStr">
        <is>
          <t>date</t>
        </is>
      </c>
      <c r="G16" s="24" t="inlineStr">
        <is>
          <t>19</t>
        </is>
      </c>
      <c r="H16" s="24" t="inlineStr">
        <is>
          <t>ISO 8601</t>
        </is>
      </c>
      <c r="I16" s="24" t="n"/>
      <c r="J16" s="24" t="inlineStr">
        <is>
          <t>Protocol</t>
        </is>
      </c>
      <c r="K16" s="24" t="inlineStr"/>
      <c r="L16" s="24" t="inlineStr">
        <is>
          <t>Investigator</t>
        </is>
      </c>
      <c r="M16" s="24" t="n"/>
      <c r="N16" s="24" t="n"/>
      <c r="O16" s="24" t="inlineStr">
        <is>
          <t>Timing</t>
        </is>
      </c>
      <c r="P16" s="24" t="inlineStr">
        <is>
          <t>End date/time of deviation represented in ISO 8601 character format.</t>
        </is>
      </c>
      <c r="Q16" s="28" t="n"/>
      <c r="R16" s="24" t="inlineStr">
        <is>
          <t>Perm</t>
        </is>
      </c>
      <c r="S16" s="24" t="n"/>
      <c r="T16" s="24" t="n"/>
      <c r="U16" s="24" t="n"/>
      <c r="V16" s="24" t="n"/>
      <c r="W16" s="24" t="n"/>
      <c r="X16" s="24" t="inlineStr">
        <is>
          <t>x</t>
        </is>
      </c>
    </row>
    <row r="17" ht="25.5" customHeight="1">
      <c r="A17" s="24" t="inlineStr">
        <is>
          <t>DVSTDY</t>
        </is>
      </c>
      <c r="B17" s="24" t="inlineStr">
        <is>
          <t>Study Day of Start of Deviation Event</t>
        </is>
      </c>
      <c r="C17" s="24" t="inlineStr">
        <is>
          <t>方案偏离开始的研究日</t>
        </is>
      </c>
      <c r="D17" s="24" t="n"/>
      <c r="E17" s="24" t="inlineStr">
        <is>
          <t>Num</t>
        </is>
      </c>
      <c r="F17" s="24" t="inlineStr">
        <is>
          <t>integer</t>
        </is>
      </c>
      <c r="G17" s="24" t="inlineStr">
        <is>
          <t>8</t>
        </is>
      </c>
      <c r="H17" s="24" t="n"/>
      <c r="I17" s="24" t="n"/>
      <c r="J17" s="24" t="inlineStr">
        <is>
          <t>Derived</t>
        </is>
      </c>
      <c r="K17" s="24" t="inlineStr"/>
      <c r="L17" s="24" t="inlineStr">
        <is>
          <t>Sponsor</t>
        </is>
      </c>
      <c r="M17" s="24" t="n"/>
      <c r="N17" s="24" t="n"/>
      <c r="O17" s="24" t="inlineStr">
        <is>
          <t>Timing</t>
        </is>
      </c>
      <c r="P17" s="24" t="inlineStr">
        <is>
          <t>Study day of start of event relative to the sponsor-defined RFSTDTC.</t>
        </is>
      </c>
      <c r="Q17" s="28" t="n"/>
      <c r="R17" s="24" t="inlineStr">
        <is>
          <t>Perm</t>
        </is>
      </c>
      <c r="S17" s="24" t="n"/>
      <c r="T17" s="24" t="inlineStr">
        <is>
          <t>MT.DY</t>
        </is>
      </c>
      <c r="U17" s="24" t="n"/>
      <c r="V17" s="24" t="n"/>
      <c r="W17" s="24" t="n"/>
      <c r="X17" s="24" t="inlineStr">
        <is>
          <t>x</t>
        </is>
      </c>
    </row>
    <row r="18" ht="25.5" customHeight="1">
      <c r="A18" s="24" t="inlineStr">
        <is>
          <t>DVENDY</t>
        </is>
      </c>
      <c r="B18" s="24" t="inlineStr">
        <is>
          <t>Study Day of End of Deviation Event</t>
        </is>
      </c>
      <c r="C18" s="24" t="inlineStr">
        <is>
          <t>方案偏离结束的研究日</t>
        </is>
      </c>
      <c r="D18" s="24" t="n"/>
      <c r="E18" s="24" t="inlineStr">
        <is>
          <t>Num</t>
        </is>
      </c>
      <c r="F18" s="24" t="inlineStr">
        <is>
          <t>integer</t>
        </is>
      </c>
      <c r="G18" s="24" t="inlineStr">
        <is>
          <t>8</t>
        </is>
      </c>
      <c r="H18" s="24" t="n"/>
      <c r="I18" s="24" t="n"/>
      <c r="J18" s="24" t="inlineStr">
        <is>
          <t>Derived</t>
        </is>
      </c>
      <c r="K18" s="24" t="inlineStr"/>
      <c r="L18" s="24" t="inlineStr">
        <is>
          <t>Sponsor</t>
        </is>
      </c>
      <c r="M18" s="24" t="n"/>
      <c r="N18" s="24" t="n"/>
      <c r="O18" s="24" t="inlineStr">
        <is>
          <t>Timing</t>
        </is>
      </c>
      <c r="P18" s="24" t="inlineStr">
        <is>
          <t>Study day of end of event relative to the sponsor-defined RFSTDTC.</t>
        </is>
      </c>
      <c r="Q18" s="40" t="n"/>
      <c r="R18" s="24" t="inlineStr">
        <is>
          <t>Perm</t>
        </is>
      </c>
      <c r="S18" s="24" t="n"/>
      <c r="T18" s="24" t="inlineStr">
        <is>
          <t>MT.DY</t>
        </is>
      </c>
      <c r="U18" s="24" t="n"/>
      <c r="V18" s="24" t="n"/>
      <c r="W18" s="24" t="n"/>
      <c r="X18" s="24" t="inlineStr">
        <is>
          <t>x</t>
        </is>
      </c>
    </row>
    <row r="19" ht="16.5" customHeight="1">
      <c r="A19" s="24" t="inlineStr">
        <is>
          <t>DVSER</t>
        </is>
      </c>
      <c r="B19" s="24" t="inlineStr">
        <is>
          <t>PD Serve or not</t>
        </is>
      </c>
      <c r="C19" s="45" t="inlineStr">
        <is>
          <t>严重方案偏离</t>
        </is>
      </c>
      <c r="D19" s="24" t="n"/>
      <c r="E19" s="24" t="inlineStr">
        <is>
          <t>Char</t>
        </is>
      </c>
      <c r="F19" s="24" t="inlineStr">
        <is>
          <t>text</t>
        </is>
      </c>
      <c r="G19" s="24" t="inlineStr">
        <is>
          <t>200</t>
        </is>
      </c>
      <c r="H19" s="24" t="n"/>
      <c r="I19" s="24" t="n"/>
      <c r="J19" s="24" t="inlineStr">
        <is>
          <t>Protocol</t>
        </is>
      </c>
      <c r="K19" s="24" t="inlineStr"/>
      <c r="L19" s="24" t="inlineStr">
        <is>
          <t>Investigator</t>
        </is>
      </c>
      <c r="M19" s="24" t="n"/>
      <c r="N19" s="24" t="n"/>
      <c r="O19" s="24" t="inlineStr">
        <is>
          <t>Identifier</t>
        </is>
      </c>
      <c r="P19" s="24" t="n"/>
      <c r="Q19" s="84" t="n"/>
      <c r="R19" s="24" t="inlineStr">
        <is>
          <t>Perm</t>
        </is>
      </c>
      <c r="S19" s="24" t="n"/>
      <c r="T19" s="24" t="n"/>
      <c r="U19" s="24" t="n"/>
      <c r="V19" s="24" t="n"/>
      <c r="W19" s="24" t="n"/>
      <c r="X19" s="24" t="inlineStr">
        <is>
          <t>x</t>
        </is>
      </c>
    </row>
    <row r="20" ht="30" customHeight="1">
      <c r="A20" s="23" t="inlineStr">
        <is>
          <t>进入supp的变量</t>
        </is>
      </c>
      <c r="B20" s="23" t="n"/>
      <c r="C20" s="30" t="n"/>
      <c r="D20" s="29" t="n"/>
      <c r="E20" s="23" t="n"/>
      <c r="F20" s="23" t="n"/>
      <c r="G20" s="23" t="n"/>
      <c r="H20" s="23" t="n"/>
      <c r="I20" s="23" t="n"/>
      <c r="J20" s="23" t="n"/>
      <c r="K20" s="23" t="n"/>
      <c r="L20" s="23" t="n"/>
      <c r="M20" s="23" t="n"/>
      <c r="N20" s="23" t="n"/>
      <c r="O20" s="23" t="n"/>
      <c r="P20" s="23" t="n"/>
      <c r="Q20" s="28" t="n"/>
      <c r="R20" s="24" t="n"/>
      <c r="S20" s="23" t="n"/>
      <c r="T20" s="23" t="n"/>
      <c r="U20" s="23" t="n"/>
      <c r="V20" s="23" t="n"/>
      <c r="W20" s="23" t="n"/>
      <c r="X20" s="23" t="n"/>
    </row>
    <row r="21" ht="30" customHeight="1">
      <c r="A21" s="24" t="inlineStr">
        <is>
          <t>DVTERM1</t>
        </is>
      </c>
      <c r="B21" s="24" t="inlineStr">
        <is>
          <t>Protocol Deviation Term1</t>
        </is>
      </c>
      <c r="C21" s="45" t="inlineStr">
        <is>
          <t>方案偏离术语1</t>
        </is>
      </c>
      <c r="D21" s="48" t="n"/>
      <c r="E21" s="48" t="inlineStr">
        <is>
          <t>Char</t>
        </is>
      </c>
      <c r="F21" s="48" t="inlineStr">
        <is>
          <t>text</t>
        </is>
      </c>
      <c r="G21" s="24" t="inlineStr">
        <is>
          <t>200</t>
        </is>
      </c>
      <c r="H21" s="48" t="n"/>
      <c r="I21" s="48" t="n"/>
      <c r="J21" s="24" t="inlineStr">
        <is>
          <t>Assigned</t>
        </is>
      </c>
      <c r="K21" s="48" t="inlineStr"/>
      <c r="L21" s="24" t="inlineStr">
        <is>
          <t>Sponsor</t>
        </is>
      </c>
      <c r="M21" s="48" t="inlineStr">
        <is>
          <t>S</t>
        </is>
      </c>
      <c r="N21" s="48" t="n"/>
      <c r="O21" s="24" t="inlineStr">
        <is>
          <t>Topic</t>
        </is>
      </c>
      <c r="P21" s="48" t="n"/>
      <c r="Q21" s="48" t="n"/>
      <c r="R21" s="24" t="inlineStr">
        <is>
          <t>Perm</t>
        </is>
      </c>
      <c r="S21" s="48" t="n"/>
      <c r="T21" s="48" t="n"/>
      <c r="U21" s="23" t="inlineStr">
        <is>
          <t>IT.SUPPDV.QVAL.DVTERM1</t>
        </is>
      </c>
      <c r="V21" s="48" t="n"/>
      <c r="W21" s="48" t="n"/>
      <c r="X21" s="23" t="inlineStr">
        <is>
          <t>QEVAL:QEVALVALUE;QEVALFMT:QEVAL;</t>
        </is>
      </c>
    </row>
    <row r="22" ht="38.25" customHeight="1">
      <c r="A22" s="24" t="inlineStr">
        <is>
          <t>DVTERM2</t>
        </is>
      </c>
      <c r="B22" s="24" t="inlineStr">
        <is>
          <t>Protocol Deviation Term2</t>
        </is>
      </c>
      <c r="C22" s="45" t="inlineStr">
        <is>
          <t>方案偏离术语2</t>
        </is>
      </c>
      <c r="D22" s="48" t="n"/>
      <c r="E22" s="48" t="inlineStr">
        <is>
          <t>Char</t>
        </is>
      </c>
      <c r="F22" s="48" t="inlineStr">
        <is>
          <t>text</t>
        </is>
      </c>
      <c r="G22" s="24" t="inlineStr">
        <is>
          <t>200</t>
        </is>
      </c>
      <c r="H22" s="48" t="n"/>
      <c r="I22" s="48" t="n"/>
      <c r="J22" s="24" t="inlineStr">
        <is>
          <t>Assigned</t>
        </is>
      </c>
      <c r="K22" s="48" t="inlineStr"/>
      <c r="L22" s="24" t="inlineStr">
        <is>
          <t>Sponsor</t>
        </is>
      </c>
      <c r="M22" s="48" t="inlineStr">
        <is>
          <t>S</t>
        </is>
      </c>
      <c r="N22" s="48" t="n"/>
      <c r="O22" s="24" t="inlineStr">
        <is>
          <t>Topic</t>
        </is>
      </c>
      <c r="P22" s="48" t="n"/>
      <c r="Q22" s="48" t="n"/>
      <c r="R22" s="24" t="inlineStr">
        <is>
          <t>Perm</t>
        </is>
      </c>
      <c r="S22" s="48" t="n"/>
      <c r="T22" s="48" t="n"/>
      <c r="U22" s="23" t="inlineStr">
        <is>
          <t>IT.SUPPDV.QVAL.DVTERM2</t>
        </is>
      </c>
      <c r="V22" s="48" t="n"/>
      <c r="W22" s="48" t="n"/>
      <c r="X22" s="23" t="inlineStr">
        <is>
          <t>QEVAL:QEVALVALUE;QEVALFMT:QEVAL;</t>
        </is>
      </c>
    </row>
    <row r="23" ht="38.25" customHeight="1">
      <c r="A23" s="24" t="inlineStr">
        <is>
          <t>DVTERM3</t>
        </is>
      </c>
      <c r="B23" s="24" t="inlineStr">
        <is>
          <t>Protocol Deviation Term3</t>
        </is>
      </c>
      <c r="C23" s="45" t="inlineStr">
        <is>
          <t>方案偏离术语3</t>
        </is>
      </c>
      <c r="D23" s="48" t="n"/>
      <c r="E23" s="48" t="inlineStr">
        <is>
          <t>Char</t>
        </is>
      </c>
      <c r="F23" s="48" t="inlineStr">
        <is>
          <t>text</t>
        </is>
      </c>
      <c r="G23" s="24" t="inlineStr">
        <is>
          <t>200</t>
        </is>
      </c>
      <c r="H23" s="48" t="n"/>
      <c r="I23" s="48" t="n"/>
      <c r="J23" s="24" t="inlineStr">
        <is>
          <t>Assigned</t>
        </is>
      </c>
      <c r="K23" s="48" t="inlineStr"/>
      <c r="L23" s="24" t="inlineStr">
        <is>
          <t>Sponsor</t>
        </is>
      </c>
      <c r="M23" s="48" t="inlineStr">
        <is>
          <t>S</t>
        </is>
      </c>
      <c r="N23" s="48" t="n"/>
      <c r="O23" s="24" t="inlineStr">
        <is>
          <t>Topic</t>
        </is>
      </c>
      <c r="P23" s="48" t="n"/>
      <c r="Q23" s="48" t="n"/>
      <c r="R23" s="24" t="inlineStr">
        <is>
          <t>Perm</t>
        </is>
      </c>
      <c r="S23" s="48" t="n"/>
      <c r="T23" s="48" t="n"/>
      <c r="U23" s="23" t="inlineStr">
        <is>
          <t>IT.SUPPDV.QVAL.DVTERM3</t>
        </is>
      </c>
      <c r="V23" s="48" t="n"/>
      <c r="W23" s="48" t="n"/>
      <c r="X23" s="23" t="inlineStr">
        <is>
          <t>QEVAL:QEVALVALUE;QEVALFMT:QEVAL;</t>
        </is>
      </c>
    </row>
    <row r="24" ht="38.25" customHeight="1">
      <c r="A24" s="24" t="inlineStr">
        <is>
          <t>DVTERM4</t>
        </is>
      </c>
      <c r="B24" s="24" t="inlineStr">
        <is>
          <t>Protocol Deviation Term4</t>
        </is>
      </c>
      <c r="C24" s="45" t="inlineStr">
        <is>
          <t>方案偏离术语4</t>
        </is>
      </c>
      <c r="D24" s="48" t="n"/>
      <c r="E24" s="48" t="inlineStr">
        <is>
          <t>Char</t>
        </is>
      </c>
      <c r="F24" s="48" t="inlineStr">
        <is>
          <t>text</t>
        </is>
      </c>
      <c r="G24" s="24" t="inlineStr">
        <is>
          <t>200</t>
        </is>
      </c>
      <c r="H24" s="48" t="n"/>
      <c r="I24" s="48" t="n"/>
      <c r="J24" s="24" t="inlineStr">
        <is>
          <t>Assigned</t>
        </is>
      </c>
      <c r="K24" s="48" t="inlineStr"/>
      <c r="L24" s="24" t="inlineStr">
        <is>
          <t>Sponsor</t>
        </is>
      </c>
      <c r="M24" s="48" t="inlineStr">
        <is>
          <t>S</t>
        </is>
      </c>
      <c r="N24" s="48" t="n"/>
      <c r="O24" s="24" t="inlineStr">
        <is>
          <t>Topic</t>
        </is>
      </c>
      <c r="P24" s="48" t="n"/>
      <c r="Q24" s="48" t="n"/>
      <c r="R24" s="24" t="inlineStr">
        <is>
          <t>Perm</t>
        </is>
      </c>
      <c r="S24" s="48" t="n"/>
      <c r="T24" s="48" t="n"/>
      <c r="U24" s="23" t="inlineStr">
        <is>
          <t>IT.SUPPDV.QVAL.DVTERM4</t>
        </is>
      </c>
      <c r="V24" s="48" t="n"/>
      <c r="W24" s="48" t="n"/>
      <c r="X24" s="23" t="inlineStr">
        <is>
          <t>QEVAL:QEVALVALUE;QEVALFMT:QEVAL;</t>
        </is>
      </c>
    </row>
    <row r="25" ht="38.25" customHeight="1">
      <c r="A25" s="24" t="inlineStr">
        <is>
          <t>DVTERM5</t>
        </is>
      </c>
      <c r="B25" s="24" t="inlineStr">
        <is>
          <t>Protocol Deviation Term5</t>
        </is>
      </c>
      <c r="C25" s="45" t="inlineStr">
        <is>
          <t>方案偏离术语5</t>
        </is>
      </c>
      <c r="D25" s="48" t="n"/>
      <c r="E25" s="48" t="inlineStr">
        <is>
          <t>Char</t>
        </is>
      </c>
      <c r="F25" s="48" t="inlineStr">
        <is>
          <t>text</t>
        </is>
      </c>
      <c r="G25" s="24" t="inlineStr">
        <is>
          <t>200</t>
        </is>
      </c>
      <c r="H25" s="48" t="n"/>
      <c r="I25" s="48" t="n"/>
      <c r="J25" s="24" t="inlineStr">
        <is>
          <t>Assigned</t>
        </is>
      </c>
      <c r="K25" s="48" t="inlineStr"/>
      <c r="L25" s="24" t="inlineStr">
        <is>
          <t>Sponsor</t>
        </is>
      </c>
      <c r="M25" s="48" t="inlineStr">
        <is>
          <t>S</t>
        </is>
      </c>
      <c r="N25" s="48" t="n"/>
      <c r="O25" s="24" t="inlineStr">
        <is>
          <t>Topic</t>
        </is>
      </c>
      <c r="P25" s="48" t="n"/>
      <c r="Q25" s="48" t="n"/>
      <c r="R25" s="24" t="inlineStr">
        <is>
          <t>Perm</t>
        </is>
      </c>
      <c r="S25" s="48" t="n"/>
      <c r="T25" s="48" t="n"/>
      <c r="U25" s="23" t="inlineStr">
        <is>
          <t>IT.SUPPDV.QVAL.DVTERM5</t>
        </is>
      </c>
      <c r="V25" s="48" t="n"/>
      <c r="W25" s="48" t="n"/>
      <c r="X25" s="23" t="inlineStr">
        <is>
          <t>QEVAL:QEVALVALUE;QEVALFMT:QEVAL;</t>
        </is>
      </c>
    </row>
    <row r="26" ht="38.25" customHeight="1">
      <c r="A26" s="24" t="inlineStr">
        <is>
          <t>DVTERM6</t>
        </is>
      </c>
      <c r="B26" s="24" t="inlineStr">
        <is>
          <t>Protocol Deviation Term6</t>
        </is>
      </c>
      <c r="C26" s="45" t="inlineStr">
        <is>
          <t>方案偏离术语6</t>
        </is>
      </c>
      <c r="D26" s="48" t="n"/>
      <c r="E26" s="48" t="inlineStr">
        <is>
          <t>Char</t>
        </is>
      </c>
      <c r="F26" s="48" t="inlineStr">
        <is>
          <t>text</t>
        </is>
      </c>
      <c r="G26" s="24" t="inlineStr">
        <is>
          <t>200</t>
        </is>
      </c>
      <c r="H26" s="48" t="n"/>
      <c r="I26" s="48" t="n"/>
      <c r="J26" s="24" t="inlineStr">
        <is>
          <t>Assigned</t>
        </is>
      </c>
      <c r="K26" s="48" t="inlineStr"/>
      <c r="L26" s="24" t="inlineStr">
        <is>
          <t>Sponsor</t>
        </is>
      </c>
      <c r="M26" s="48" t="inlineStr">
        <is>
          <t>S</t>
        </is>
      </c>
      <c r="N26" s="48" t="n"/>
      <c r="O26" s="24" t="inlineStr">
        <is>
          <t>Topic</t>
        </is>
      </c>
      <c r="P26" s="48" t="n"/>
      <c r="Q26" s="48" t="n"/>
      <c r="R26" s="24" t="inlineStr">
        <is>
          <t>Perm</t>
        </is>
      </c>
      <c r="S26" s="48" t="n"/>
      <c r="T26" s="48" t="n"/>
      <c r="U26" s="23" t="inlineStr">
        <is>
          <t>IT.SUPPDV.QVAL.DVTERM6</t>
        </is>
      </c>
      <c r="V26" s="48" t="n"/>
      <c r="W26" s="48" t="n"/>
      <c r="X26" s="23" t="inlineStr">
        <is>
          <t>QEVAL:QEVALVALUE;QEVALFMT:QEVAL;</t>
        </is>
      </c>
    </row>
    <row r="27" ht="38.25" customHeight="1">
      <c r="A27" s="24" t="inlineStr">
        <is>
          <t>DVTERM7</t>
        </is>
      </c>
      <c r="B27" s="24" t="inlineStr">
        <is>
          <t>Protocol Deviation Term7</t>
        </is>
      </c>
      <c r="C27" s="45" t="inlineStr">
        <is>
          <t>方案偏离术语7</t>
        </is>
      </c>
      <c r="D27" s="48" t="n"/>
      <c r="E27" s="48" t="inlineStr">
        <is>
          <t>Char</t>
        </is>
      </c>
      <c r="F27" s="48" t="inlineStr">
        <is>
          <t>text</t>
        </is>
      </c>
      <c r="G27" s="24" t="inlineStr">
        <is>
          <t>200</t>
        </is>
      </c>
      <c r="H27" s="48" t="n"/>
      <c r="I27" s="48" t="n"/>
      <c r="J27" s="24" t="inlineStr">
        <is>
          <t>Assigned</t>
        </is>
      </c>
      <c r="K27" s="48" t="inlineStr"/>
      <c r="L27" s="24" t="inlineStr">
        <is>
          <t>Sponsor</t>
        </is>
      </c>
      <c r="M27" s="48" t="inlineStr">
        <is>
          <t>S</t>
        </is>
      </c>
      <c r="N27" s="48" t="n"/>
      <c r="O27" s="24" t="inlineStr">
        <is>
          <t>Topic</t>
        </is>
      </c>
      <c r="P27" s="48" t="n"/>
      <c r="Q27" s="48" t="n"/>
      <c r="R27" s="24" t="inlineStr">
        <is>
          <t>Perm</t>
        </is>
      </c>
      <c r="S27" s="48" t="n"/>
      <c r="T27" s="48" t="n"/>
      <c r="U27" s="23" t="inlineStr">
        <is>
          <t>IT.SUPPDV.QVAL.DVTERM7</t>
        </is>
      </c>
      <c r="V27" s="48" t="n"/>
      <c r="W27" s="48" t="n"/>
      <c r="X27" s="23" t="inlineStr">
        <is>
          <t>QEVAL:QEVALVALUE;QEVALFMT:QEVAL;</t>
        </is>
      </c>
    </row>
    <row r="28" ht="38.25" customHeight="1">
      <c r="A28" s="24" t="inlineStr">
        <is>
          <t>DVTERM8</t>
        </is>
      </c>
      <c r="B28" s="24" t="inlineStr">
        <is>
          <t>Protocol Deviation Term8</t>
        </is>
      </c>
      <c r="C28" s="45" t="inlineStr">
        <is>
          <t>方案偏离术语8</t>
        </is>
      </c>
      <c r="D28" s="85" t="n"/>
      <c r="E28" s="48" t="inlineStr">
        <is>
          <t>Char</t>
        </is>
      </c>
      <c r="F28" s="48" t="inlineStr">
        <is>
          <t>text</t>
        </is>
      </c>
      <c r="G28" s="24" t="inlineStr">
        <is>
          <t>200</t>
        </is>
      </c>
      <c r="H28" s="48" t="n"/>
      <c r="I28" s="48" t="n"/>
      <c r="J28" s="24" t="inlineStr">
        <is>
          <t>Assigned</t>
        </is>
      </c>
      <c r="K28" s="48" t="inlineStr"/>
      <c r="L28" s="24" t="inlineStr">
        <is>
          <t>Sponsor</t>
        </is>
      </c>
      <c r="M28" s="48" t="inlineStr">
        <is>
          <t>S</t>
        </is>
      </c>
      <c r="N28" s="85" t="n"/>
      <c r="O28" s="24" t="inlineStr">
        <is>
          <t>Topic</t>
        </is>
      </c>
      <c r="P28" s="85" t="n"/>
      <c r="Q28" s="85" t="n"/>
      <c r="R28" s="24" t="inlineStr">
        <is>
          <t>Perm</t>
        </is>
      </c>
      <c r="S28" s="48" t="n"/>
      <c r="T28" s="48" t="n"/>
      <c r="U28" s="23" t="inlineStr">
        <is>
          <t>IT.SUPPDV.QVAL.DVTERM8</t>
        </is>
      </c>
      <c r="V28" s="85" t="n"/>
      <c r="W28" s="85" t="n"/>
      <c r="X28" s="23" t="inlineStr">
        <is>
          <t>QEVAL:QEVALVALUE;QEVALFMT:QEVAL;</t>
        </is>
      </c>
    </row>
    <row r="29" ht="38.25" customHeight="1">
      <c r="A29" s="24" t="inlineStr">
        <is>
          <t>DVTERM9</t>
        </is>
      </c>
      <c r="B29" s="24" t="inlineStr">
        <is>
          <t>Protocol Deviation Term9</t>
        </is>
      </c>
      <c r="C29" s="45" t="inlineStr">
        <is>
          <t>方案偏离术语9</t>
        </is>
      </c>
      <c r="D29" s="85" t="n"/>
      <c r="E29" s="48" t="inlineStr">
        <is>
          <t>Char</t>
        </is>
      </c>
      <c r="F29" s="48" t="inlineStr">
        <is>
          <t>text</t>
        </is>
      </c>
      <c r="G29" s="24" t="inlineStr">
        <is>
          <t>200</t>
        </is>
      </c>
      <c r="H29" s="48" t="n"/>
      <c r="I29" s="48" t="n"/>
      <c r="J29" s="24" t="inlineStr">
        <is>
          <t>Assigned</t>
        </is>
      </c>
      <c r="K29" s="48" t="inlineStr"/>
      <c r="L29" s="24" t="inlineStr">
        <is>
          <t>Sponsor</t>
        </is>
      </c>
      <c r="M29" s="48" t="inlineStr">
        <is>
          <t>S</t>
        </is>
      </c>
      <c r="N29" s="85" t="n"/>
      <c r="O29" s="24" t="inlineStr">
        <is>
          <t>Topic</t>
        </is>
      </c>
      <c r="P29" s="85" t="n"/>
      <c r="Q29" s="85" t="n"/>
      <c r="R29" s="24" t="inlineStr">
        <is>
          <t>Perm</t>
        </is>
      </c>
      <c r="S29" s="48" t="n"/>
      <c r="T29" s="48" t="n"/>
      <c r="U29" s="23" t="inlineStr">
        <is>
          <t>IT.SUPPDV.QVAL.DVTERM9</t>
        </is>
      </c>
      <c r="V29" s="85" t="n"/>
      <c r="W29" s="85" t="n"/>
      <c r="X29" s="23" t="inlineStr">
        <is>
          <t>QEVAL:QEVALVALUE;QEVALFMT:QEVAL;</t>
        </is>
      </c>
    </row>
    <row r="30" ht="38.25" customHeight="1">
      <c r="A30" s="24" t="inlineStr">
        <is>
          <t>DVTERM10</t>
        </is>
      </c>
      <c r="B30" s="24" t="inlineStr">
        <is>
          <t>Protocol Deviation Term10</t>
        </is>
      </c>
      <c r="C30" s="45" t="inlineStr">
        <is>
          <t>方案偏离术语10</t>
        </is>
      </c>
      <c r="D30" s="85" t="n"/>
      <c r="E30" s="48" t="inlineStr">
        <is>
          <t>Char</t>
        </is>
      </c>
      <c r="F30" s="48" t="inlineStr">
        <is>
          <t>text</t>
        </is>
      </c>
      <c r="G30" s="24" t="inlineStr">
        <is>
          <t>200</t>
        </is>
      </c>
      <c r="H30" s="48" t="n"/>
      <c r="I30" s="48" t="n"/>
      <c r="J30" s="24" t="inlineStr">
        <is>
          <t>Assigned</t>
        </is>
      </c>
      <c r="K30" s="48" t="inlineStr"/>
      <c r="L30" s="24" t="inlineStr">
        <is>
          <t>Sponsor</t>
        </is>
      </c>
      <c r="M30" s="48" t="inlineStr">
        <is>
          <t>S</t>
        </is>
      </c>
      <c r="N30" s="85" t="n"/>
      <c r="O30" s="24" t="inlineStr">
        <is>
          <t>Topic</t>
        </is>
      </c>
      <c r="P30" s="85" t="n"/>
      <c r="Q30" s="85" t="n"/>
      <c r="R30" s="24" t="inlineStr">
        <is>
          <t>Perm</t>
        </is>
      </c>
      <c r="S30" s="48" t="n"/>
      <c r="T30" s="48" t="n"/>
      <c r="U30" s="23" t="inlineStr">
        <is>
          <t>IT.SUPPDV.QVAL.DVTERM10</t>
        </is>
      </c>
      <c r="V30" s="85" t="n"/>
      <c r="W30" s="85" t="n"/>
      <c r="X30" s="23" t="inlineStr">
        <is>
          <t>QEVAL:QEVALVALUE;QEVALFMT:QEVAL;</t>
        </is>
      </c>
    </row>
    <row r="31" ht="38.25" customHeight="1">
      <c r="A31" s="24" t="inlineStr">
        <is>
          <t>DVTERM11</t>
        </is>
      </c>
      <c r="B31" s="24" t="inlineStr">
        <is>
          <t>Protocol Deviation Term11</t>
        </is>
      </c>
      <c r="C31" s="45" t="inlineStr">
        <is>
          <t>方案偏离术语11</t>
        </is>
      </c>
      <c r="D31" s="85" t="n"/>
      <c r="E31" s="48" t="inlineStr">
        <is>
          <t>Char</t>
        </is>
      </c>
      <c r="F31" s="48" t="inlineStr">
        <is>
          <t>text</t>
        </is>
      </c>
      <c r="G31" s="24" t="inlineStr">
        <is>
          <t>200</t>
        </is>
      </c>
      <c r="H31" s="48" t="n"/>
      <c r="I31" s="48" t="n"/>
      <c r="J31" s="24" t="inlineStr">
        <is>
          <t>Assigned</t>
        </is>
      </c>
      <c r="K31" s="48" t="inlineStr"/>
      <c r="L31" s="24" t="inlineStr">
        <is>
          <t>Sponsor</t>
        </is>
      </c>
      <c r="M31" s="48" t="inlineStr">
        <is>
          <t>S</t>
        </is>
      </c>
      <c r="N31" s="85" t="n"/>
      <c r="O31" s="24" t="inlineStr">
        <is>
          <t>Topic</t>
        </is>
      </c>
      <c r="P31" s="85" t="n"/>
      <c r="Q31" s="85" t="n"/>
      <c r="R31" s="24" t="inlineStr">
        <is>
          <t>Perm</t>
        </is>
      </c>
      <c r="S31" s="48" t="n"/>
      <c r="T31" s="48" t="n"/>
      <c r="U31" s="23" t="inlineStr">
        <is>
          <t>IT.SUPPDV.QVAL.DVTERM11</t>
        </is>
      </c>
      <c r="V31" s="85" t="n"/>
      <c r="W31" s="85" t="n"/>
      <c r="X31" s="23" t="inlineStr">
        <is>
          <t>QEVAL:QEVALVALUE;QEVALFMT:QEVAL;</t>
        </is>
      </c>
    </row>
    <row r="32" ht="38.25" customHeight="1">
      <c r="A32" s="24" t="inlineStr">
        <is>
          <t>DVTERM12</t>
        </is>
      </c>
      <c r="B32" s="24" t="inlineStr">
        <is>
          <t>Protocol Deviation Term12</t>
        </is>
      </c>
      <c r="C32" s="45" t="inlineStr">
        <is>
          <t>方案偏离术语12</t>
        </is>
      </c>
      <c r="D32" s="85" t="n"/>
      <c r="E32" s="48" t="inlineStr">
        <is>
          <t>Char</t>
        </is>
      </c>
      <c r="F32" s="48" t="inlineStr">
        <is>
          <t>text</t>
        </is>
      </c>
      <c r="G32" s="24" t="inlineStr">
        <is>
          <t>200</t>
        </is>
      </c>
      <c r="H32" s="48" t="n"/>
      <c r="I32" s="48" t="n"/>
      <c r="J32" s="24" t="inlineStr">
        <is>
          <t>Assigned</t>
        </is>
      </c>
      <c r="K32" s="48" t="inlineStr"/>
      <c r="L32" s="24" t="inlineStr">
        <is>
          <t>Sponsor</t>
        </is>
      </c>
      <c r="M32" s="48" t="inlineStr">
        <is>
          <t>S</t>
        </is>
      </c>
      <c r="N32" s="85" t="n"/>
      <c r="O32" s="24" t="inlineStr">
        <is>
          <t>Topic</t>
        </is>
      </c>
      <c r="P32" s="85" t="n"/>
      <c r="Q32" s="85" t="n"/>
      <c r="R32" s="24" t="inlineStr">
        <is>
          <t>Perm</t>
        </is>
      </c>
      <c r="S32" s="48" t="n"/>
      <c r="T32" s="48" t="n"/>
      <c r="U32" s="23" t="inlineStr">
        <is>
          <t>IT.SUPPDV.QVAL.DVTERM12</t>
        </is>
      </c>
      <c r="V32" s="85" t="n"/>
      <c r="W32" s="85" t="n"/>
      <c r="X32" s="23" t="inlineStr">
        <is>
          <t>QEVAL:QEVALVALUE;QEVALFMT:QEVAL;</t>
        </is>
      </c>
    </row>
    <row r="33" ht="38.25" customHeight="1">
      <c r="A33" s="24" t="inlineStr">
        <is>
          <t>DVTERM13</t>
        </is>
      </c>
      <c r="B33" s="24" t="inlineStr">
        <is>
          <t>Protocol Deviation Term13</t>
        </is>
      </c>
      <c r="C33" s="45" t="inlineStr">
        <is>
          <t>方案偏离术语13</t>
        </is>
      </c>
      <c r="D33" s="85" t="n"/>
      <c r="E33" s="48" t="inlineStr">
        <is>
          <t>Char</t>
        </is>
      </c>
      <c r="F33" s="48" t="inlineStr">
        <is>
          <t>text</t>
        </is>
      </c>
      <c r="G33" s="24" t="inlineStr">
        <is>
          <t>200</t>
        </is>
      </c>
      <c r="H33" s="48" t="n"/>
      <c r="I33" s="48" t="n"/>
      <c r="J33" s="24" t="inlineStr">
        <is>
          <t>Assigned</t>
        </is>
      </c>
      <c r="K33" s="48" t="inlineStr"/>
      <c r="L33" s="24" t="inlineStr">
        <is>
          <t>Sponsor</t>
        </is>
      </c>
      <c r="M33" s="48" t="inlineStr">
        <is>
          <t>S</t>
        </is>
      </c>
      <c r="N33" s="85" t="n"/>
      <c r="O33" s="24" t="inlineStr">
        <is>
          <t>Topic</t>
        </is>
      </c>
      <c r="P33" s="85" t="n"/>
      <c r="Q33" s="85" t="n"/>
      <c r="R33" s="24" t="inlineStr">
        <is>
          <t>Perm</t>
        </is>
      </c>
      <c r="S33" s="48" t="n"/>
      <c r="T33" s="48" t="n"/>
      <c r="U33" s="23" t="inlineStr">
        <is>
          <t>IT.SUPPDV.QVAL.DVTERM13</t>
        </is>
      </c>
      <c r="V33" s="85" t="n"/>
      <c r="W33" s="85" t="n"/>
      <c r="X33" s="23" t="inlineStr">
        <is>
          <t>QEVAL:QEVALVALUE;QEVALFMT:QEVAL;</t>
        </is>
      </c>
    </row>
    <row r="34" ht="38.25" customHeight="1">
      <c r="A34" s="24" t="inlineStr">
        <is>
          <t>DVTERM14</t>
        </is>
      </c>
      <c r="B34" s="24" t="inlineStr">
        <is>
          <t>Protocol Deviation Term14</t>
        </is>
      </c>
      <c r="C34" s="45" t="inlineStr">
        <is>
          <t>方案偏离术语14</t>
        </is>
      </c>
      <c r="D34" s="85" t="n"/>
      <c r="E34" s="48" t="inlineStr">
        <is>
          <t>Char</t>
        </is>
      </c>
      <c r="F34" s="48" t="inlineStr">
        <is>
          <t>text</t>
        </is>
      </c>
      <c r="G34" s="24" t="inlineStr">
        <is>
          <t>200</t>
        </is>
      </c>
      <c r="H34" s="48" t="n"/>
      <c r="I34" s="48" t="n"/>
      <c r="J34" s="24" t="inlineStr">
        <is>
          <t>Assigned</t>
        </is>
      </c>
      <c r="K34" s="48" t="inlineStr"/>
      <c r="L34" s="24" t="inlineStr">
        <is>
          <t>Sponsor</t>
        </is>
      </c>
      <c r="M34" s="48" t="inlineStr">
        <is>
          <t>S</t>
        </is>
      </c>
      <c r="N34" s="85" t="n"/>
      <c r="O34" s="24" t="inlineStr">
        <is>
          <t>Topic</t>
        </is>
      </c>
      <c r="P34" s="85" t="n"/>
      <c r="Q34" s="85" t="n"/>
      <c r="R34" s="24" t="inlineStr">
        <is>
          <t>Perm</t>
        </is>
      </c>
      <c r="S34" s="48" t="n"/>
      <c r="T34" s="48" t="n"/>
      <c r="U34" s="23" t="inlineStr">
        <is>
          <t>IT.SUPPDV.QVAL.DVTERM14</t>
        </is>
      </c>
      <c r="V34" s="85" t="n"/>
      <c r="W34" s="85" t="n"/>
      <c r="X34" s="23" t="inlineStr">
        <is>
          <t>QEVAL:QEVALVALUE;QEVALFMT:QEVAL;</t>
        </is>
      </c>
    </row>
    <row r="35" ht="38.25" customHeight="1">
      <c r="A35" s="24" t="inlineStr">
        <is>
          <t>DVTERM15</t>
        </is>
      </c>
      <c r="B35" s="24" t="inlineStr">
        <is>
          <t>Protocol Deviation Term15</t>
        </is>
      </c>
      <c r="C35" s="45" t="inlineStr">
        <is>
          <t>方案偏离术语15</t>
        </is>
      </c>
      <c r="D35" s="85" t="n"/>
      <c r="E35" s="48" t="inlineStr">
        <is>
          <t>Char</t>
        </is>
      </c>
      <c r="F35" s="48" t="inlineStr">
        <is>
          <t>text</t>
        </is>
      </c>
      <c r="G35" s="24" t="inlineStr">
        <is>
          <t>200</t>
        </is>
      </c>
      <c r="H35" s="48" t="n"/>
      <c r="I35" s="48" t="n"/>
      <c r="J35" s="24" t="inlineStr">
        <is>
          <t>Assigned</t>
        </is>
      </c>
      <c r="K35" s="48" t="inlineStr"/>
      <c r="L35" s="24" t="inlineStr">
        <is>
          <t>Sponsor</t>
        </is>
      </c>
      <c r="M35" s="48" t="inlineStr">
        <is>
          <t>S</t>
        </is>
      </c>
      <c r="N35" s="85" t="n"/>
      <c r="O35" s="24" t="inlineStr">
        <is>
          <t>Topic</t>
        </is>
      </c>
      <c r="P35" s="85" t="n"/>
      <c r="Q35" s="85" t="n"/>
      <c r="R35" s="24" t="inlineStr">
        <is>
          <t>Perm</t>
        </is>
      </c>
      <c r="S35" s="48" t="n"/>
      <c r="T35" s="48" t="n"/>
      <c r="U35" s="23" t="inlineStr">
        <is>
          <t>IT.SUPPDV.QVAL.DVTERM15</t>
        </is>
      </c>
      <c r="V35" s="85" t="n"/>
      <c r="W35" s="85" t="n"/>
      <c r="X35" s="23" t="inlineStr">
        <is>
          <t>QEVAL:QEVALVALUE;QEVALFMT:QEVAL;</t>
        </is>
      </c>
    </row>
    <row r="36" ht="38.25" customHeight="1">
      <c r="A36" s="24" t="inlineStr">
        <is>
          <t>DVTERM16</t>
        </is>
      </c>
      <c r="B36" s="24" t="inlineStr">
        <is>
          <t>Protocol Deviation Term16</t>
        </is>
      </c>
      <c r="C36" s="45" t="inlineStr">
        <is>
          <t>方案偏离术语16</t>
        </is>
      </c>
      <c r="D36" s="85" t="n"/>
      <c r="E36" s="48" t="inlineStr">
        <is>
          <t>Char</t>
        </is>
      </c>
      <c r="F36" s="48" t="inlineStr">
        <is>
          <t>text</t>
        </is>
      </c>
      <c r="G36" s="24" t="inlineStr">
        <is>
          <t>200</t>
        </is>
      </c>
      <c r="H36" s="48" t="n"/>
      <c r="I36" s="48" t="n"/>
      <c r="J36" s="24" t="inlineStr">
        <is>
          <t>Assigned</t>
        </is>
      </c>
      <c r="K36" s="48" t="inlineStr"/>
      <c r="L36" s="24" t="inlineStr">
        <is>
          <t>Sponsor</t>
        </is>
      </c>
      <c r="M36" s="48" t="inlineStr">
        <is>
          <t>S</t>
        </is>
      </c>
      <c r="N36" s="85" t="n"/>
      <c r="O36" s="24" t="inlineStr">
        <is>
          <t>Topic</t>
        </is>
      </c>
      <c r="P36" s="85" t="n"/>
      <c r="Q36" s="85" t="n"/>
      <c r="R36" s="24" t="inlineStr">
        <is>
          <t>Perm</t>
        </is>
      </c>
      <c r="S36" s="48" t="n"/>
      <c r="T36" s="48" t="n"/>
      <c r="U36" s="23" t="inlineStr">
        <is>
          <t>IT.SUPPDV.QVAL.DVTERM16</t>
        </is>
      </c>
      <c r="V36" s="85" t="n"/>
      <c r="W36" s="85" t="n"/>
      <c r="X36" s="23" t="inlineStr">
        <is>
          <t>QEVAL:QEVALVALUE;QEVALFMT:QEVAL;</t>
        </is>
      </c>
    </row>
    <row r="37" ht="38.25" customHeight="1">
      <c r="A37" s="24" t="inlineStr">
        <is>
          <t>DVTERM17</t>
        </is>
      </c>
      <c r="B37" s="24" t="inlineStr">
        <is>
          <t>Protocol Deviation Term17</t>
        </is>
      </c>
      <c r="C37" s="45" t="inlineStr">
        <is>
          <t>方案偏离术语17</t>
        </is>
      </c>
      <c r="D37" s="85" t="n"/>
      <c r="E37" s="48" t="inlineStr">
        <is>
          <t>Char</t>
        </is>
      </c>
      <c r="F37" s="48" t="inlineStr">
        <is>
          <t>text</t>
        </is>
      </c>
      <c r="G37" s="24" t="inlineStr">
        <is>
          <t>200</t>
        </is>
      </c>
      <c r="H37" s="48" t="n"/>
      <c r="I37" s="48" t="n"/>
      <c r="J37" s="24" t="inlineStr">
        <is>
          <t>Assigned</t>
        </is>
      </c>
      <c r="K37" s="48" t="inlineStr"/>
      <c r="L37" s="24" t="inlineStr">
        <is>
          <t>Sponsor</t>
        </is>
      </c>
      <c r="M37" s="48" t="inlineStr">
        <is>
          <t>S</t>
        </is>
      </c>
      <c r="N37" s="85" t="n"/>
      <c r="O37" s="24" t="inlineStr">
        <is>
          <t>Topic</t>
        </is>
      </c>
      <c r="P37" s="85" t="n"/>
      <c r="Q37" s="85" t="n"/>
      <c r="R37" s="24" t="inlineStr">
        <is>
          <t>Perm</t>
        </is>
      </c>
      <c r="S37" s="48" t="n"/>
      <c r="T37" s="48" t="n"/>
      <c r="U37" s="23" t="inlineStr">
        <is>
          <t>IT.SUPPDV.QVAL.DVTERM17</t>
        </is>
      </c>
      <c r="V37" s="85" t="n"/>
      <c r="W37" s="85" t="n"/>
      <c r="X37" s="23" t="inlineStr">
        <is>
          <t>QEVAL:QEVALVALUE;QEVALFMT:QEVAL;</t>
        </is>
      </c>
    </row>
    <row r="38" ht="38.25" customHeight="1">
      <c r="A38" s="24" t="inlineStr">
        <is>
          <t>DVTERM18</t>
        </is>
      </c>
      <c r="B38" s="24" t="inlineStr">
        <is>
          <t>Protocol Deviation Term18</t>
        </is>
      </c>
      <c r="C38" s="45" t="inlineStr">
        <is>
          <t>方案偏离术语18</t>
        </is>
      </c>
      <c r="D38" s="85" t="n"/>
      <c r="E38" s="48" t="inlineStr">
        <is>
          <t>Char</t>
        </is>
      </c>
      <c r="F38" s="48" t="inlineStr">
        <is>
          <t>text</t>
        </is>
      </c>
      <c r="G38" s="24" t="inlineStr">
        <is>
          <t>200</t>
        </is>
      </c>
      <c r="H38" s="48" t="n"/>
      <c r="I38" s="48" t="n"/>
      <c r="J38" s="24" t="inlineStr">
        <is>
          <t>Assigned</t>
        </is>
      </c>
      <c r="K38" s="48" t="inlineStr"/>
      <c r="L38" s="24" t="inlineStr">
        <is>
          <t>Sponsor</t>
        </is>
      </c>
      <c r="M38" s="48" t="inlineStr">
        <is>
          <t>S</t>
        </is>
      </c>
      <c r="N38" s="85" t="n"/>
      <c r="O38" s="24" t="inlineStr">
        <is>
          <t>Topic</t>
        </is>
      </c>
      <c r="P38" s="85" t="n"/>
      <c r="Q38" s="85" t="n"/>
      <c r="R38" s="24" t="inlineStr">
        <is>
          <t>Perm</t>
        </is>
      </c>
      <c r="S38" s="48" t="n"/>
      <c r="T38" s="48" t="n"/>
      <c r="U38" s="23" t="inlineStr">
        <is>
          <t>IT.SUPPDV.QVAL.DVTERM18</t>
        </is>
      </c>
      <c r="V38" s="85" t="n"/>
      <c r="W38" s="85" t="n"/>
      <c r="X38" s="23" t="inlineStr">
        <is>
          <t>QEVAL:QEVALVALUE;QEVALFMT:QEVAL;</t>
        </is>
      </c>
    </row>
    <row r="39" ht="89.25" customHeight="1">
      <c r="A39" s="24" t="inlineStr">
        <is>
          <t>DVDECOD1</t>
        </is>
      </c>
      <c r="B39" s="24" t="inlineStr">
        <is>
          <t>Protocol Deviation Coded Term 1</t>
        </is>
      </c>
      <c r="C39" s="24" t="inlineStr">
        <is>
          <t>方案偏离术语编码1</t>
        </is>
      </c>
      <c r="D39" s="24" t="n"/>
      <c r="E39" s="24" t="inlineStr">
        <is>
          <t>Char</t>
        </is>
      </c>
      <c r="F39" s="24" t="inlineStr">
        <is>
          <t>text</t>
        </is>
      </c>
      <c r="G39" s="24" t="inlineStr">
        <is>
          <t>200</t>
        </is>
      </c>
      <c r="H39" s="24" t="n"/>
      <c r="I39" s="24" t="n"/>
      <c r="J39" s="24" t="inlineStr">
        <is>
          <t>Assigned</t>
        </is>
      </c>
      <c r="K39" s="24" t="inlineStr"/>
      <c r="L39" s="24" t="inlineStr">
        <is>
          <t>Sponsor</t>
        </is>
      </c>
      <c r="M39" s="48" t="inlineStr">
        <is>
          <t>S</t>
        </is>
      </c>
      <c r="N39" s="24" t="n"/>
      <c r="O39" s="24" t="inlineStr">
        <is>
          <t>Synonym Qualifier</t>
        </is>
      </c>
      <c r="P39" s="24" t="inlineStr">
        <is>
          <t>Controlled terminology for the name of the protocol deviation. Examples: "SUBJECT NOT WITHDRAWN AS PER PROTOCOL", "SELECTION CRITERIA NOT MET", "EXCLUDED CONCOMITANT MEDICATION", "TREATMENT DEVIATION".</t>
        </is>
      </c>
      <c r="Q39" s="28" t="inlineStr">
        <is>
          <t>系统强制包含此Variable；建议PM做</t>
        </is>
      </c>
      <c r="R39" s="24" t="inlineStr">
        <is>
          <t>Perm</t>
        </is>
      </c>
      <c r="S39" s="24" t="n"/>
      <c r="T39" s="24" t="n"/>
      <c r="U39" s="24" t="inlineStr">
        <is>
          <t>IT.SUPPDV.QVAL.DVDECOD1</t>
        </is>
      </c>
      <c r="V39" s="24" t="n"/>
      <c r="W39" s="24" t="n"/>
      <c r="X39" s="24" t="inlineStr">
        <is>
          <t>x</t>
        </is>
      </c>
    </row>
  </sheetData>
  <pageMargins left="0.7" right="0.7" top="0.75" bottom="0.75" header="0.3" footer="0.3"/>
  <pageSetup orientation="portrait" paperSize="9"/>
</worksheet>
</file>

<file path=xl/worksheets/sheet18.xml><?xml version="1.0" encoding="utf-8"?>
<worksheet xmlns="http://schemas.openxmlformats.org/spreadsheetml/2006/main">
  <sheetPr>
    <outlinePr summaryBelow="1" summaryRight="1"/>
    <pageSetUpPr/>
  </sheetPr>
  <dimension ref="A1:X18"/>
  <sheetViews>
    <sheetView workbookViewId="0">
      <pane xSplit="3" ySplit="1" topLeftCell="R2" activePane="bottomRight" state="frozen"/>
      <selection pane="topRight" activeCell="D1" sqref="D1"/>
      <selection pane="bottomLeft" activeCell="A2" sqref="A2"/>
      <selection pane="bottomRight" activeCell="X1" sqref="X1"/>
    </sheetView>
  </sheetViews>
  <sheetFormatPr baseColWidth="8" defaultColWidth="11" defaultRowHeight="14.25"/>
  <cols>
    <col width="15.75" customWidth="1" min="1" max="1"/>
    <col width="25.75" customWidth="1" min="2" max="3"/>
    <col width="4.125" customWidth="1" min="4" max="4"/>
    <col width="5.125" customWidth="1" min="5" max="5"/>
    <col width="9.125" customWidth="1" min="6" max="6"/>
    <col width="6.625" customWidth="1" min="7" max="7"/>
    <col width="11.75" customWidth="1" min="8" max="8"/>
    <col width="16.75" customWidth="1" min="9" max="9"/>
    <col width="11.75" customWidth="1" min="10" max="13"/>
    <col width="16.75" customWidth="1" min="14" max="14"/>
    <col width="11.75" customWidth="1" min="15" max="15"/>
    <col width="50.75" customWidth="1" min="16" max="17"/>
    <col width="11.75" customWidth="1" min="18" max="19"/>
    <col width="16.75" customWidth="1" min="20" max="20"/>
    <col width="26.875"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DD</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DDSEQ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DDSPID</t>
        </is>
      </c>
      <c r="B7" s="24" t="inlineStr">
        <is>
          <t>Sponsor-Defined Identifier</t>
        </is>
      </c>
      <c r="C7" s="24" t="inlineStr">
        <is>
          <t>申办方定义标识符</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Sponsor-defined reference number. Perhaps preprinted on the CRF as an explicit line identifier or defined in the sponsor's operational database. Example: Line number from the ECG page.</t>
        </is>
      </c>
      <c r="Q7" s="28" t="n"/>
      <c r="R7" s="24" t="n"/>
      <c r="S7" s="24" t="inlineStr">
        <is>
          <t>Perm</t>
        </is>
      </c>
      <c r="T7" s="24" t="n"/>
      <c r="U7" s="24" t="n"/>
      <c r="V7" s="24" t="inlineStr">
        <is>
          <t>COM.SPID</t>
        </is>
      </c>
      <c r="W7" s="24" t="n"/>
      <c r="X7" s="24" t="n"/>
    </row>
    <row r="8" ht="30" customHeight="1">
      <c r="A8" s="24" t="inlineStr">
        <is>
          <t>DDTESTCD</t>
        </is>
      </c>
      <c r="B8" s="24" t="inlineStr">
        <is>
          <t>Death Detail Assessment Short Name</t>
        </is>
      </c>
      <c r="C8" s="24" t="inlineStr">
        <is>
          <t>死亡详情评估简称</t>
        </is>
      </c>
      <c r="D8" s="24" t="inlineStr">
        <is>
          <t>4</t>
        </is>
      </c>
      <c r="E8" s="24" t="inlineStr">
        <is>
          <t>Char</t>
        </is>
      </c>
      <c r="F8" s="24" t="inlineStr">
        <is>
          <t>text</t>
        </is>
      </c>
      <c r="G8" s="24" t="inlineStr">
        <is>
          <t>200</t>
        </is>
      </c>
      <c r="H8" s="24" t="n"/>
      <c r="I8" s="24" t="inlineStr">
        <is>
          <t>DTHDXCD</t>
        </is>
      </c>
      <c r="J8" s="24" t="inlineStr">
        <is>
          <t>Assigned</t>
        </is>
      </c>
      <c r="K8" s="24" t="inlineStr"/>
      <c r="L8" s="24" t="inlineStr">
        <is>
          <t>Sponsor</t>
        </is>
      </c>
      <c r="M8" s="24" t="n"/>
      <c r="N8" s="24" t="n"/>
      <c r="O8" s="24" t="inlineStr">
        <is>
          <t>Topic</t>
        </is>
      </c>
      <c r="P8" s="24" t="inlineStr">
        <is>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is>
      </c>
      <c r="Q8" s="28" t="n"/>
      <c r="R8" s="24" t="inlineStr">
        <is>
          <t>Req</t>
        </is>
      </c>
      <c r="S8" s="24" t="n"/>
      <c r="T8" s="24" t="n"/>
      <c r="U8" s="24" t="n"/>
      <c r="V8" s="24" t="n"/>
      <c r="W8" s="24" t="n"/>
      <c r="X8" s="24" t="inlineStr">
        <is>
          <t>x</t>
        </is>
      </c>
    </row>
    <row r="9" ht="30" customHeight="1">
      <c r="A9" s="24" t="inlineStr">
        <is>
          <t>DDTEST</t>
        </is>
      </c>
      <c r="B9" s="24" t="inlineStr">
        <is>
          <t>Death Detail Assessment Name</t>
        </is>
      </c>
      <c r="C9" s="24" t="inlineStr">
        <is>
          <t>死亡详情评估名称</t>
        </is>
      </c>
      <c r="D9" s="24" t="n"/>
      <c r="E9" s="24" t="inlineStr">
        <is>
          <t>Char</t>
        </is>
      </c>
      <c r="F9" s="24" t="inlineStr">
        <is>
          <t>text</t>
        </is>
      </c>
      <c r="G9" s="24" t="inlineStr">
        <is>
          <t>200</t>
        </is>
      </c>
      <c r="H9" s="24" t="n"/>
      <c r="I9" s="24" t="inlineStr">
        <is>
          <t>DTHDX</t>
        </is>
      </c>
      <c r="J9" s="24" t="inlineStr">
        <is>
          <t>Assigned</t>
        </is>
      </c>
      <c r="K9" s="24" t="inlineStr"/>
      <c r="L9" s="24" t="inlineStr">
        <is>
          <t>Sponsor</t>
        </is>
      </c>
      <c r="M9" s="24" t="n"/>
      <c r="N9" s="24" t="n"/>
      <c r="O9" s="24" t="inlineStr">
        <is>
          <t>Synonym Qualifier</t>
        </is>
      </c>
      <c r="P9" s="24" t="inlineStr">
        <is>
          <t>Long name for DDTESTCD. The value in DDTEST cannot be longer than 40 characters. Examples: "Primary Cause of Death", "Secondary Cause of Death".</t>
        </is>
      </c>
      <c r="Q9" s="28" t="n"/>
      <c r="R9" s="24" t="inlineStr">
        <is>
          <t>Req</t>
        </is>
      </c>
      <c r="S9" s="24" t="n"/>
      <c r="T9" s="24" t="n"/>
      <c r="U9" s="24" t="n"/>
      <c r="V9" s="24" t="n"/>
      <c r="W9" s="24" t="n"/>
      <c r="X9" s="24" t="inlineStr">
        <is>
          <t>x</t>
        </is>
      </c>
    </row>
    <row r="10" ht="30" customHeight="1">
      <c r="A10" s="24" t="inlineStr">
        <is>
          <t>DDORRES</t>
        </is>
      </c>
      <c r="B10" s="24" t="inlineStr">
        <is>
          <t>Result or Finding as Collected</t>
        </is>
      </c>
      <c r="C10" s="24" t="inlineStr">
        <is>
          <t>采集的结果或发现</t>
        </is>
      </c>
      <c r="D10" s="24" t="n"/>
      <c r="E10" s="24" t="inlineStr">
        <is>
          <t>Char</t>
        </is>
      </c>
      <c r="F10" s="24" t="inlineStr">
        <is>
          <t>text</t>
        </is>
      </c>
      <c r="G10" s="24" t="inlineStr">
        <is>
          <t>200</t>
        </is>
      </c>
      <c r="H10" s="24" t="n"/>
      <c r="I10" s="24" t="inlineStr">
        <is>
          <t>DTHRS</t>
        </is>
      </c>
      <c r="J10" s="24" t="inlineStr">
        <is>
          <t>Collected</t>
        </is>
      </c>
      <c r="K10" s="24" t="inlineStr">
        <is>
          <t>202</t>
        </is>
      </c>
      <c r="L10" s="24" t="inlineStr">
        <is>
          <t>Investigator</t>
        </is>
      </c>
      <c r="M10" s="24" t="n"/>
      <c r="N10" s="24" t="n"/>
      <c r="O10" s="24" t="inlineStr">
        <is>
          <t>Result Qualifier</t>
        </is>
      </c>
      <c r="P10" s="24" t="inlineStr">
        <is>
          <t>Result of the test defined in DDTEST, as originally received or collected.</t>
        </is>
      </c>
      <c r="Q10" s="28" t="n"/>
      <c r="R10" s="24" t="inlineStr">
        <is>
          <t>Exp</t>
        </is>
      </c>
      <c r="S10" s="24" t="n"/>
      <c r="T10" s="24" t="n"/>
      <c r="U10" s="24" t="n"/>
      <c r="V10" s="24" t="n"/>
      <c r="W10" s="24" t="n"/>
      <c r="X10" s="24" t="inlineStr">
        <is>
          <t>x</t>
        </is>
      </c>
    </row>
    <row r="11" ht="30" customHeight="1">
      <c r="A11" s="24" t="inlineStr">
        <is>
          <t>DDSTRESC</t>
        </is>
      </c>
      <c r="B11" s="24" t="inlineStr">
        <is>
          <t>Character Result/Finding in Std Format</t>
        </is>
      </c>
      <c r="C11" s="24" t="inlineStr">
        <is>
          <t>字符型结果/发现-标准格式</t>
        </is>
      </c>
      <c r="D11" s="24" t="n"/>
      <c r="E11" s="24" t="inlineStr">
        <is>
          <t>Char</t>
        </is>
      </c>
      <c r="F11" s="24" t="inlineStr">
        <is>
          <t>text</t>
        </is>
      </c>
      <c r="G11" s="24" t="inlineStr">
        <is>
          <t>200</t>
        </is>
      </c>
      <c r="H11" s="24" t="n"/>
      <c r="I11" s="24" t="inlineStr">
        <is>
          <t>DTHRS</t>
        </is>
      </c>
      <c r="J11" s="24" t="inlineStr">
        <is>
          <t>Derived</t>
        </is>
      </c>
      <c r="K11" s="24" t="inlineStr"/>
      <c r="L11" s="24" t="inlineStr">
        <is>
          <t>Sponsor</t>
        </is>
      </c>
      <c r="M11" s="24" t="n"/>
      <c r="N11" s="24" t="n"/>
      <c r="O11" s="24" t="inlineStr">
        <is>
          <t>Result Qualifier</t>
        </is>
      </c>
      <c r="P11" s="24" t="inlineStr">
        <is>
          <t>Contains the result or finding copied or derived from DDORRES in a standard format.</t>
        </is>
      </c>
      <c r="Q11" s="28" t="n"/>
      <c r="R11" s="24" t="inlineStr">
        <is>
          <t>Exp</t>
        </is>
      </c>
      <c r="S11" s="24" t="n"/>
      <c r="T11" s="24" t="inlineStr">
        <is>
          <t>MT.STRESC</t>
        </is>
      </c>
      <c r="U11" s="24" t="n"/>
      <c r="V11" s="24" t="n"/>
      <c r="W11" s="24" t="n"/>
      <c r="X11" s="24" t="inlineStr">
        <is>
          <t>x</t>
        </is>
      </c>
    </row>
    <row r="12" ht="30" customHeight="1">
      <c r="A12" s="24" t="inlineStr">
        <is>
          <t>DDRESCAT</t>
        </is>
      </c>
      <c r="B12" s="24" t="inlineStr">
        <is>
          <t>Result Category</t>
        </is>
      </c>
      <c r="C12" s="24" t="inlineStr">
        <is>
          <t>结果类别</t>
        </is>
      </c>
      <c r="D12" s="24" t="n"/>
      <c r="E12" s="24" t="inlineStr">
        <is>
          <t>Char</t>
        </is>
      </c>
      <c r="F12" s="24" t="inlineStr">
        <is>
          <t>text</t>
        </is>
      </c>
      <c r="G12" s="24" t="inlineStr">
        <is>
          <t>200</t>
        </is>
      </c>
      <c r="H12" s="24" t="n"/>
      <c r="I12" s="24" t="inlineStr">
        <is>
          <t>DDRESCAT</t>
        </is>
      </c>
      <c r="J12" s="24" t="inlineStr">
        <is>
          <t>Assigned</t>
        </is>
      </c>
      <c r="K12" s="24" t="n"/>
      <c r="L12" s="24" t="inlineStr">
        <is>
          <t>Sponsor</t>
        </is>
      </c>
      <c r="M12" s="24" t="n"/>
      <c r="N12" s="24" t="n"/>
      <c r="O12" s="24" t="inlineStr">
        <is>
          <t>Variable Qualifier</t>
        </is>
      </c>
      <c r="P12" s="24" t="inlineStr">
        <is>
          <t>Used to categorize the result of a finding. Examples: "TREATMENT RELATED", "NONTREATMENT RELATED", "UNDETERMINED", "ACCIDENTAL".</t>
        </is>
      </c>
      <c r="Q12" s="28" t="n"/>
      <c r="R12" s="24" t="inlineStr">
        <is>
          <t>Perm</t>
        </is>
      </c>
      <c r="S12" s="24" t="n"/>
      <c r="T12" s="24" t="n"/>
      <c r="U12" s="24" t="n"/>
      <c r="V12" s="24" t="n"/>
      <c r="W12" s="24" t="n"/>
      <c r="X12" s="24" t="n"/>
    </row>
    <row r="13" ht="30" customHeight="1">
      <c r="A13" s="24" t="inlineStr">
        <is>
          <t>DDEVAL</t>
        </is>
      </c>
      <c r="B13" s="24" t="inlineStr">
        <is>
          <t>Evaluator</t>
        </is>
      </c>
      <c r="C13" s="24" t="inlineStr">
        <is>
          <t>评估者</t>
        </is>
      </c>
      <c r="D13" s="24" t="n"/>
      <c r="E13" s="24" t="inlineStr">
        <is>
          <t>Char</t>
        </is>
      </c>
      <c r="F13" s="24" t="inlineStr">
        <is>
          <t>text</t>
        </is>
      </c>
      <c r="G13" s="24" t="inlineStr">
        <is>
          <t>200</t>
        </is>
      </c>
      <c r="H13" s="24" t="n"/>
      <c r="I13" s="24" t="inlineStr">
        <is>
          <t>DD_EVAL</t>
        </is>
      </c>
      <c r="J13" s="24" t="inlineStr">
        <is>
          <t>Assigned</t>
        </is>
      </c>
      <c r="K13" s="24" t="n"/>
      <c r="L13" s="24" t="inlineStr">
        <is>
          <t>Sponsor</t>
        </is>
      </c>
      <c r="M13" s="24" t="n"/>
      <c r="N13" s="24" t="n"/>
      <c r="O13" s="24" t="inlineStr">
        <is>
          <t>Record Qualifier</t>
        </is>
      </c>
      <c r="P13" s="24" t="inlineStr">
        <is>
          <t>Role of the person who provided the evaluation.</t>
        </is>
      </c>
      <c r="Q13" s="28" t="n"/>
      <c r="R13" s="24" t="inlineStr">
        <is>
          <t>Perm</t>
        </is>
      </c>
      <c r="S13" s="24" t="n"/>
      <c r="T13" s="24" t="n"/>
      <c r="U13" s="24" t="n"/>
      <c r="V13" s="24" t="n"/>
      <c r="W13" s="24" t="n"/>
      <c r="X13" s="24" t="n"/>
    </row>
    <row r="14" ht="30" customHeight="1">
      <c r="A14" s="31" t="inlineStr">
        <is>
          <t>EPOCH</t>
        </is>
      </c>
      <c r="B14" s="23" t="inlineStr">
        <is>
          <t>Epoch</t>
        </is>
      </c>
      <c r="C14" s="23" t="inlineStr">
        <is>
          <t>时期</t>
        </is>
      </c>
      <c r="D14" s="29" t="n"/>
      <c r="E14" s="23" t="inlineStr">
        <is>
          <t>Char</t>
        </is>
      </c>
      <c r="F14" s="23" t="inlineStr">
        <is>
          <t>text</t>
        </is>
      </c>
      <c r="G14" s="24" t="inlineStr">
        <is>
          <t>200</t>
        </is>
      </c>
      <c r="H14" s="23" t="n"/>
      <c r="I14" s="23" t="inlineStr">
        <is>
          <t>EPOCH</t>
        </is>
      </c>
      <c r="J14" s="23" t="inlineStr">
        <is>
          <t>Derived</t>
        </is>
      </c>
      <c r="K14" s="23" t="inlineStr"/>
      <c r="L14" s="23" t="inlineStr">
        <is>
          <t>Sponsor</t>
        </is>
      </c>
      <c r="M14" s="23" t="n"/>
      <c r="N14" s="23" t="n"/>
      <c r="O14" s="23" t="inlineStr">
        <is>
          <t>Timing</t>
        </is>
      </c>
      <c r="P14" s="23" t="inlineStr">
        <is>
          <t>Epoch associated with the date/time at which the assessment was made.</t>
        </is>
      </c>
      <c r="Q14" s="28" t="n"/>
      <c r="R14" s="23" t="inlineStr">
        <is>
          <t>Perm</t>
        </is>
      </c>
      <c r="S14" s="23" t="n"/>
      <c r="T14" s="23" t="inlineStr">
        <is>
          <t>MT.EPOCH</t>
        </is>
      </c>
      <c r="U14" s="23" t="n"/>
      <c r="V14" s="23" t="n"/>
      <c r="W14" s="23" t="n"/>
      <c r="X14" s="26" t="inlineStr">
        <is>
          <t>x</t>
        </is>
      </c>
    </row>
    <row r="15" ht="30" customHeight="1">
      <c r="A15" s="24" t="inlineStr">
        <is>
          <t>DDDTC</t>
        </is>
      </c>
      <c r="B15" s="24" t="inlineStr">
        <is>
          <t>Date/Time of Collection</t>
        </is>
      </c>
      <c r="C15" s="24" t="inlineStr">
        <is>
          <t>采集的日期/时间</t>
        </is>
      </c>
      <c r="D15" s="24" t="inlineStr">
        <is>
          <t>4</t>
        </is>
      </c>
      <c r="E15" s="24" t="inlineStr">
        <is>
          <t>Char</t>
        </is>
      </c>
      <c r="F15" s="24" t="inlineStr">
        <is>
          <t>date</t>
        </is>
      </c>
      <c r="G15" s="24" t="inlineStr">
        <is>
          <t>19</t>
        </is>
      </c>
      <c r="H15" s="24" t="inlineStr">
        <is>
          <t>ISO 8601</t>
        </is>
      </c>
      <c r="I15" s="24" t="n"/>
      <c r="J15" s="24" t="inlineStr">
        <is>
          <t>Collected</t>
        </is>
      </c>
      <c r="K15" s="24" t="inlineStr">
        <is>
          <t>202</t>
        </is>
      </c>
      <c r="L15" s="24" t="inlineStr">
        <is>
          <t>Investigator</t>
        </is>
      </c>
      <c r="M15" s="24" t="n"/>
      <c r="N15" s="24" t="n"/>
      <c r="O15" s="24" t="inlineStr">
        <is>
          <t>Timing</t>
        </is>
      </c>
      <c r="P15" s="24" t="inlineStr">
        <is>
          <t>Date/time of collection of the diagnosis or other death assessment data in ISO 8601 format. This is not necessarily the date of death.</t>
        </is>
      </c>
      <c r="Q15" s="28" t="inlineStr">
        <is>
          <t>目前使用收集日期而非死亡日期
注意：数据截取时可能导致死亡事件保留但原因缺失，待后续与其他部门沟通讨论</t>
        </is>
      </c>
      <c r="R15" s="24" t="inlineStr">
        <is>
          <t>Exp</t>
        </is>
      </c>
      <c r="S15" s="24" t="n"/>
      <c r="T15" s="24" t="n"/>
      <c r="U15" s="24" t="n"/>
      <c r="V15" s="24" t="n"/>
      <c r="W15" s="24" t="n"/>
      <c r="X15" s="24" t="inlineStr">
        <is>
          <t>x</t>
        </is>
      </c>
    </row>
    <row r="16" ht="30" customHeight="1">
      <c r="A16" s="24" t="inlineStr">
        <is>
          <t>DDDY</t>
        </is>
      </c>
      <c r="B16" s="24" t="inlineStr">
        <is>
          <t>Study Day of Collection</t>
        </is>
      </c>
      <c r="C16" s="24" t="inlineStr">
        <is>
          <t>采集的研究日</t>
        </is>
      </c>
      <c r="D16" s="24" t="n"/>
      <c r="E16" s="24" t="inlineStr">
        <is>
          <t>Num</t>
        </is>
      </c>
      <c r="F16" s="24" t="inlineStr">
        <is>
          <t>integer</t>
        </is>
      </c>
      <c r="G16" s="24" t="inlineStr">
        <is>
          <t>8</t>
        </is>
      </c>
      <c r="H16" s="24" t="n"/>
      <c r="I16" s="24" t="n"/>
      <c r="J16" s="24" t="inlineStr">
        <is>
          <t>Derived</t>
        </is>
      </c>
      <c r="K16" s="24" t="inlineStr"/>
      <c r="L16" s="24" t="inlineStr">
        <is>
          <t>Sponsor</t>
        </is>
      </c>
      <c r="M16" s="24" t="n"/>
      <c r="N16" s="24" t="n"/>
      <c r="O16" s="24" t="inlineStr">
        <is>
          <t>Timing</t>
        </is>
      </c>
      <c r="P16" s="24" t="inlineStr">
        <is>
          <t>Study day of the collection, in integer days. The algorithm for calculations must be relative to the sponsor-defined RFSTDTC variable in the Demographics (DM) domain.</t>
        </is>
      </c>
      <c r="Q16" s="40" t="n"/>
      <c r="R16" s="24" t="inlineStr">
        <is>
          <t>Perm</t>
        </is>
      </c>
      <c r="S16" s="24" t="n"/>
      <c r="T16" s="24" t="inlineStr">
        <is>
          <t>MT.DY</t>
        </is>
      </c>
      <c r="U16" s="24" t="n"/>
      <c r="V16" s="24" t="n"/>
      <c r="W16" s="24" t="n"/>
      <c r="X16" s="24" t="inlineStr">
        <is>
          <t>x</t>
        </is>
      </c>
    </row>
    <row r="17" ht="30" customHeight="1">
      <c r="A17" s="23" t="inlineStr">
        <is>
          <t>进入supp的变量</t>
        </is>
      </c>
      <c r="B17" s="23" t="n"/>
      <c r="C17" s="30" t="n"/>
      <c r="D17" s="29" t="n"/>
      <c r="E17" s="23" t="n"/>
      <c r="F17" s="23" t="n"/>
      <c r="G17" s="23" t="n"/>
      <c r="H17" s="23" t="n"/>
      <c r="I17" s="23" t="n"/>
      <c r="J17" s="23" t="n"/>
      <c r="K17" s="23" t="n"/>
      <c r="L17" s="23" t="n"/>
      <c r="M17" s="23" t="n"/>
      <c r="N17" s="23" t="n"/>
      <c r="O17" s="23" t="n"/>
      <c r="P17" s="23" t="n"/>
      <c r="Q17" s="28" t="n"/>
      <c r="R17" s="23" t="n"/>
      <c r="S17" s="23" t="n"/>
      <c r="T17" s="23" t="n"/>
      <c r="U17" s="23" t="n"/>
      <c r="V17" s="23" t="n"/>
      <c r="W17" s="23" t="n"/>
      <c r="X17" s="23" t="n"/>
    </row>
    <row r="18" ht="30" customHeight="1">
      <c r="A18" s="48" t="inlineStr">
        <is>
          <t>DTHREASO</t>
        </is>
      </c>
      <c r="B18" s="48" t="inlineStr">
        <is>
          <t>Other, Specify</t>
        </is>
      </c>
      <c r="C18" s="48" t="inlineStr">
        <is>
          <t>其他死亡原因</t>
        </is>
      </c>
      <c r="D18" s="48" t="n"/>
      <c r="E18" s="48" t="inlineStr">
        <is>
          <t>Char</t>
        </is>
      </c>
      <c r="F18" s="48" t="inlineStr">
        <is>
          <t>text</t>
        </is>
      </c>
      <c r="G18" s="24" t="inlineStr">
        <is>
          <t>200</t>
        </is>
      </c>
      <c r="H18" s="48" t="n"/>
      <c r="I18" s="48" t="n"/>
      <c r="J18" s="48" t="inlineStr">
        <is>
          <t>Collected</t>
        </is>
      </c>
      <c r="K18" s="48" t="inlineStr">
        <is>
          <t>202</t>
        </is>
      </c>
      <c r="L18" s="48" t="inlineStr">
        <is>
          <t>Investigator</t>
        </is>
      </c>
      <c r="M18" s="48" t="inlineStr">
        <is>
          <t>S</t>
        </is>
      </c>
      <c r="N18" s="48" t="n"/>
      <c r="O18" s="48" t="n"/>
      <c r="P18" s="48" t="n"/>
      <c r="Q18" s="48" t="n"/>
      <c r="R18" s="48" t="n"/>
      <c r="S18" s="48" t="n"/>
      <c r="T18" s="48" t="n"/>
      <c r="U18" s="23" t="inlineStr">
        <is>
          <t>IT.SUPPDD.QVAL.DTHREASO</t>
        </is>
      </c>
      <c r="V18" s="48" t="n"/>
      <c r="W18" s="48" t="n"/>
      <c r="X18" s="48" t="inlineStr">
        <is>
          <t>x</t>
        </is>
      </c>
    </row>
  </sheetData>
  <pageMargins left="0.7" right="0.7" top="0.75" bottom="0.75" header="0.3" footer="0.3"/>
  <pageSetup orientation="portrait" paperSize="9"/>
</worksheet>
</file>

<file path=xl/worksheets/sheet19.xml><?xml version="1.0" encoding="utf-8"?>
<worksheet xmlns="http://schemas.openxmlformats.org/spreadsheetml/2006/main">
  <sheetPr>
    <outlinePr summaryBelow="1" summaryRight="1"/>
    <pageSetUpPr/>
  </sheetPr>
  <dimension ref="A1:X49"/>
  <sheetViews>
    <sheetView workbookViewId="0">
      <pane xSplit="1" topLeftCell="P1" activePane="topRight" state="frozen"/>
      <selection activeCell="A36" sqref="A36"/>
      <selection pane="topRight" activeCell="X1" sqref="X1"/>
    </sheetView>
  </sheetViews>
  <sheetFormatPr baseColWidth="8" defaultColWidth="11" defaultRowHeight="14.25"/>
  <cols>
    <col width="13.25" customWidth="1" min="1" max="1"/>
    <col width="25.375" customWidth="1" min="2" max="2"/>
    <col width="21.3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7.875" customWidth="1" min="15" max="15"/>
    <col width="50.75" customWidth="1" min="16" max="17"/>
    <col width="11.75" customWidth="1" min="18" max="19"/>
    <col width="16.75" customWidth="1" min="20" max="20"/>
    <col width="24"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CV</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4"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CVSEQ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to ensure uniqueness of records within a dataset for a subject. May be any valid number (including decimals) and does not have to start at 1.</t>
        </is>
      </c>
      <c r="Q6" s="24" t="n"/>
      <c r="R6" s="24" t="inlineStr">
        <is>
          <t>Req</t>
        </is>
      </c>
      <c r="S6" s="24" t="n"/>
      <c r="T6" s="24" t="inlineStr">
        <is>
          <t>MT.SEQ</t>
        </is>
      </c>
      <c r="U6" s="24" t="n"/>
      <c r="V6" s="24" t="n"/>
      <c r="W6" s="24" t="n"/>
      <c r="X6" s="24" t="inlineStr">
        <is>
          <t>x</t>
        </is>
      </c>
    </row>
    <row r="7" ht="30" customHeight="1">
      <c r="A7" s="24" t="inlineStr">
        <is>
          <t>CVGRPID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Optional group identifier, used to link together a block of related records within a subject in a domain.</t>
        </is>
      </c>
      <c r="Q7" s="24" t="n"/>
      <c r="R7" s="24" t="inlineStr">
        <is>
          <t>Perm</t>
        </is>
      </c>
      <c r="S7" s="24" t="n"/>
      <c r="T7" s="24" t="n"/>
      <c r="U7" s="24" t="n"/>
      <c r="V7" s="24" t="n"/>
      <c r="W7" s="24" t="n"/>
      <c r="X7" s="24" t="n"/>
    </row>
    <row r="8" ht="30" customHeight="1">
      <c r="A8" s="24" t="inlineStr">
        <is>
          <t>CVREFID</t>
        </is>
      </c>
      <c r="B8" s="24" t="inlineStr">
        <is>
          <t>Reference ID</t>
        </is>
      </c>
      <c r="C8" s="24" t="inlineStr">
        <is>
          <t>参考ID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Optional internal or external identifier.</t>
        </is>
      </c>
      <c r="Q8" s="24" t="n"/>
      <c r="R8" s="24" t="inlineStr">
        <is>
          <t>Perm</t>
        </is>
      </c>
      <c r="S8" s="24" t="n"/>
      <c r="T8" s="24" t="n"/>
      <c r="U8" s="24" t="n"/>
      <c r="V8" s="24" t="n"/>
      <c r="W8" s="24" t="n"/>
      <c r="X8" s="24" t="n"/>
    </row>
    <row r="9" ht="30" customHeight="1">
      <c r="A9" s="24" t="inlineStr">
        <is>
          <t>CVSPID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Sponsor-defined identifier. Example: a preprinted line identifier on a CRF.</t>
        </is>
      </c>
      <c r="Q9" s="24" t="inlineStr">
        <is>
          <t xml:space="preserve">大写原始数据集名+ “-” +RECORDID，若对一个受试者下的记录不唯一可增加其他原始ID变量，如对内嵌表结构，增加SUBTRID
</t>
        </is>
      </c>
      <c r="R9" s="24" t="inlineStr">
        <is>
          <t>Perm</t>
        </is>
      </c>
      <c r="S9" s="24" t="n"/>
      <c r="T9" s="24" t="n"/>
      <c r="U9" s="24" t="n"/>
      <c r="V9" s="24" t="inlineStr">
        <is>
          <t>COM.SPID</t>
        </is>
      </c>
      <c r="W9" s="24" t="n"/>
      <c r="X9" s="24" t="n"/>
    </row>
    <row r="10" ht="30" customHeight="1">
      <c r="A10" s="24" t="inlineStr">
        <is>
          <t>CVLNKID</t>
        </is>
      </c>
      <c r="B10" s="24" t="inlineStr">
        <is>
          <t>Link ID</t>
        </is>
      </c>
      <c r="C10" s="24" t="inlineStr">
        <is>
          <t>链接ID</t>
        </is>
      </c>
      <c r="D10" s="24" t="n"/>
      <c r="E10" s="24" t="inlineStr">
        <is>
          <t>Char</t>
        </is>
      </c>
      <c r="F10" s="24" t="inlineStr">
        <is>
          <t>text</t>
        </is>
      </c>
      <c r="G10" s="24" t="inlineStr">
        <is>
          <t>200</t>
        </is>
      </c>
      <c r="H10" s="24" t="n"/>
      <c r="I10" s="24" t="n"/>
      <c r="J10" s="24" t="inlineStr">
        <is>
          <t>Assigned</t>
        </is>
      </c>
      <c r="K10" s="24" t="n"/>
      <c r="L10" s="24" t="inlineStr">
        <is>
          <t>Sponsor</t>
        </is>
      </c>
      <c r="M10" s="24" t="n"/>
      <c r="N10" s="24" t="n"/>
      <c r="O10" s="24" t="inlineStr">
        <is>
          <t>Identifier</t>
        </is>
      </c>
      <c r="P10" s="24" t="inlineStr">
        <is>
          <t>Identifier used to link related records across domains. This may be a one-to-one or a one-to-many relationship.</t>
        </is>
      </c>
      <c r="Q10" s="24" t="n"/>
      <c r="R10" s="24" t="inlineStr">
        <is>
          <t>Perm</t>
        </is>
      </c>
      <c r="S10" s="24" t="n"/>
      <c r="T10" s="24" t="n"/>
      <c r="U10" s="24" t="n"/>
      <c r="V10" s="24" t="n"/>
      <c r="W10" s="24" t="n"/>
      <c r="X10" s="24" t="n"/>
    </row>
    <row r="11" ht="30" customHeight="1">
      <c r="A11" s="24" t="inlineStr">
        <is>
          <t>CVLNKGRP</t>
        </is>
      </c>
      <c r="B11" s="24" t="inlineStr">
        <is>
          <t>Link Group</t>
        </is>
      </c>
      <c r="C11" s="24" t="inlineStr">
        <is>
          <t>链接组别</t>
        </is>
      </c>
      <c r="D11" s="24" t="n"/>
      <c r="E11" s="24" t="inlineStr">
        <is>
          <t>Char</t>
        </is>
      </c>
      <c r="F11" s="24" t="inlineStr">
        <is>
          <t>text</t>
        </is>
      </c>
      <c r="G11" s="24" t="inlineStr">
        <is>
          <t>200</t>
        </is>
      </c>
      <c r="H11" s="24" t="n"/>
      <c r="I11" s="24" t="n"/>
      <c r="J11" s="24" t="inlineStr">
        <is>
          <t>Assigned</t>
        </is>
      </c>
      <c r="K11" s="24" t="n"/>
      <c r="L11" s="24" t="inlineStr">
        <is>
          <t>Sponsor</t>
        </is>
      </c>
      <c r="M11" s="24" t="n"/>
      <c r="N11" s="24" t="n"/>
      <c r="O11" s="24" t="inlineStr">
        <is>
          <t>Identifier</t>
        </is>
      </c>
      <c r="P11" s="24" t="inlineStr">
        <is>
          <t>Identifier used to link related records across domains. This will usually be a many-to-one relationship.</t>
        </is>
      </c>
      <c r="Q11" s="24" t="n"/>
      <c r="R11" s="24" t="inlineStr">
        <is>
          <t>Perm</t>
        </is>
      </c>
      <c r="S11" s="24" t="n"/>
      <c r="T11" s="24" t="n"/>
      <c r="U11" s="24" t="n"/>
      <c r="V11" s="24" t="n"/>
      <c r="W11" s="24" t="n"/>
      <c r="X11" s="24" t="n"/>
    </row>
    <row r="12" ht="30" customHeight="1">
      <c r="A12" s="24" t="inlineStr">
        <is>
          <t>CVTESTCD</t>
        </is>
      </c>
      <c r="B12" s="24" t="inlineStr">
        <is>
          <t>Short Name of Cardiovascular Test</t>
        </is>
      </c>
      <c r="C12" s="24" t="inlineStr">
        <is>
          <t>心血管检测的简称</t>
        </is>
      </c>
      <c r="D12" s="24" t="inlineStr">
        <is>
          <t>4</t>
        </is>
      </c>
      <c r="E12" s="24" t="inlineStr">
        <is>
          <t>Char</t>
        </is>
      </c>
      <c r="F12" s="24" t="inlineStr">
        <is>
          <t>text</t>
        </is>
      </c>
      <c r="G12" s="24" t="inlineStr">
        <is>
          <t>200</t>
        </is>
      </c>
      <c r="H12" s="24" t="n"/>
      <c r="I12" s="24" t="inlineStr">
        <is>
          <t>CVTESTCD</t>
        </is>
      </c>
      <c r="J12" s="24" t="inlineStr">
        <is>
          <t>Collected</t>
        </is>
      </c>
      <c r="K12" s="24" t="inlineStr">
        <is>
          <t>160</t>
        </is>
      </c>
      <c r="L12" s="24" t="inlineStr">
        <is>
          <t>Investigator</t>
        </is>
      </c>
      <c r="M12" s="24" t="n"/>
      <c r="N12" s="24" t="n"/>
      <c r="O12" s="24" t="inlineStr">
        <is>
          <t>Topic</t>
        </is>
      </c>
      <c r="P12" s="24" t="inlineStr">
        <is>
          <t>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t>
        </is>
      </c>
      <c r="Q12" s="24" t="inlineStr">
        <is>
          <t>对于有Leading question的CRF表单，使用--ALL一条记录更便利；
如果每个TEST有一个临床意义判断，做CVCLSIG，如果整个CRF页面只有一个，做成CVTESTCD= “INTP”；</t>
        </is>
      </c>
      <c r="R12" s="24" t="inlineStr">
        <is>
          <t>Req</t>
        </is>
      </c>
      <c r="S12" s="24" t="n"/>
      <c r="T12" s="24" t="n"/>
      <c r="U12" s="24" t="n"/>
      <c r="V12" s="24" t="n"/>
      <c r="W12" s="24" t="n"/>
      <c r="X12" s="24" t="inlineStr">
        <is>
          <t>x</t>
        </is>
      </c>
    </row>
    <row r="13" ht="30" customHeight="1">
      <c r="A13" s="24" t="inlineStr">
        <is>
          <t>CVTEST</t>
        </is>
      </c>
      <c r="B13" s="24" t="inlineStr">
        <is>
          <t>Name of Cardiovascular Test</t>
        </is>
      </c>
      <c r="C13" s="24" t="inlineStr">
        <is>
          <t>心血管检测的名称</t>
        </is>
      </c>
      <c r="D13" s="24" t="n"/>
      <c r="E13" s="24" t="inlineStr">
        <is>
          <t>Char</t>
        </is>
      </c>
      <c r="F13" s="24" t="inlineStr">
        <is>
          <t>text</t>
        </is>
      </c>
      <c r="G13" s="24" t="inlineStr">
        <is>
          <t>200</t>
        </is>
      </c>
      <c r="H13" s="24" t="n"/>
      <c r="I13" s="24" t="inlineStr">
        <is>
          <t>CVTEST</t>
        </is>
      </c>
      <c r="J13" s="24" t="inlineStr">
        <is>
          <t>Collected</t>
        </is>
      </c>
      <c r="K13" s="24" t="inlineStr">
        <is>
          <t>160</t>
        </is>
      </c>
      <c r="L13" s="24" t="inlineStr">
        <is>
          <t>Investigator</t>
        </is>
      </c>
      <c r="M13" s="24" t="n"/>
      <c r="N13" s="24" t="n"/>
      <c r="O13" s="24" t="inlineStr">
        <is>
          <t>Synonym Qualifier</t>
        </is>
      </c>
      <c r="P13" s="24" t="inlineStr">
        <is>
          <t>Long name For CVTESTCD. The value in CVTEST cannot be longer than 40 characters.</t>
        </is>
      </c>
      <c r="Q13" s="24" t="n"/>
      <c r="R13" s="24" t="inlineStr">
        <is>
          <t>Req</t>
        </is>
      </c>
      <c r="S13" s="24" t="n"/>
      <c r="T13" s="24" t="n"/>
      <c r="U13" s="24" t="n"/>
      <c r="V13" s="24" t="n"/>
      <c r="W13" s="24" t="n"/>
      <c r="X13" s="24" t="inlineStr">
        <is>
          <t>x</t>
        </is>
      </c>
    </row>
    <row r="14" ht="30" customHeight="1">
      <c r="A14" s="24" t="inlineStr">
        <is>
          <t>CVCAT</t>
        </is>
      </c>
      <c r="B14" s="24" t="inlineStr">
        <is>
          <t>Category for Cardiovascular Test</t>
        </is>
      </c>
      <c r="C14" s="24" t="inlineStr">
        <is>
          <t>心血管检测的类别</t>
        </is>
      </c>
      <c r="D14" s="24" t="n"/>
      <c r="E14" s="24" t="inlineStr">
        <is>
          <t>Char</t>
        </is>
      </c>
      <c r="F14" s="24" t="inlineStr">
        <is>
          <t>text</t>
        </is>
      </c>
      <c r="G14" s="24" t="inlineStr">
        <is>
          <t>200</t>
        </is>
      </c>
      <c r="H14" s="24" t="n"/>
      <c r="I14" s="24" t="inlineStr">
        <is>
          <t>CVCAT</t>
        </is>
      </c>
      <c r="J14" s="24" t="inlineStr">
        <is>
          <t>Assigned</t>
        </is>
      </c>
      <c r="K14" s="24" t="n"/>
      <c r="L14" s="24" t="inlineStr">
        <is>
          <t>Sponsor</t>
        </is>
      </c>
      <c r="M14" s="24" t="n"/>
      <c r="N14" s="24" t="n"/>
      <c r="O14" s="24" t="inlineStr">
        <is>
          <t>Grouping Qualifier</t>
        </is>
      </c>
      <c r="P14" s="24" t="inlineStr">
        <is>
          <t>Used to define a category of topic-variable values.</t>
        </is>
      </c>
      <c r="Q14" s="24" t="n"/>
      <c r="R14" s="24" t="inlineStr">
        <is>
          <t>Perm</t>
        </is>
      </c>
      <c r="S14" s="24" t="n"/>
      <c r="T14" s="24" t="n"/>
      <c r="U14" s="24" t="n"/>
      <c r="V14" s="24" t="n"/>
      <c r="W14" s="24" t="n"/>
      <c r="X14" s="24" t="n"/>
    </row>
    <row r="15" ht="30" customHeight="1">
      <c r="A15" s="24" t="inlineStr">
        <is>
          <t>CVSCAT</t>
        </is>
      </c>
      <c r="B15" s="24" t="inlineStr">
        <is>
          <t>Subcategory for Cardiovascular Test</t>
        </is>
      </c>
      <c r="C15" s="24" t="inlineStr">
        <is>
          <t>心血管检测的子类</t>
        </is>
      </c>
      <c r="D15" s="24" t="n"/>
      <c r="E15" s="24" t="inlineStr">
        <is>
          <t>Char</t>
        </is>
      </c>
      <c r="F15" s="24" t="inlineStr">
        <is>
          <t>text</t>
        </is>
      </c>
      <c r="G15" s="24" t="inlineStr">
        <is>
          <t>200</t>
        </is>
      </c>
      <c r="H15" s="24" t="n"/>
      <c r="I15" s="24" t="inlineStr">
        <is>
          <t>CVSCAT</t>
        </is>
      </c>
      <c r="J15" s="24" t="inlineStr">
        <is>
          <t>Assigned</t>
        </is>
      </c>
      <c r="K15" s="24" t="n"/>
      <c r="L15" s="24" t="inlineStr">
        <is>
          <t>Sponsor</t>
        </is>
      </c>
      <c r="M15" s="24" t="n"/>
      <c r="N15" s="24" t="n"/>
      <c r="O15" s="24" t="inlineStr">
        <is>
          <t>Grouping Qualifier</t>
        </is>
      </c>
      <c r="P15" s="24" t="inlineStr">
        <is>
          <t>Used to define a further categorization of CVCAT values.</t>
        </is>
      </c>
      <c r="Q15" s="24" t="n"/>
      <c r="R15" s="24" t="inlineStr">
        <is>
          <t>Perm</t>
        </is>
      </c>
      <c r="S15" s="24" t="n"/>
      <c r="T15" s="24" t="n"/>
      <c r="U15" s="24" t="n"/>
      <c r="V15" s="24" t="n"/>
      <c r="W15" s="24" t="n"/>
      <c r="X15" s="24" t="n"/>
    </row>
    <row r="16" ht="30" customHeight="1">
      <c r="A16" s="24" t="inlineStr">
        <is>
          <t>CVPOS</t>
        </is>
      </c>
      <c r="B16" s="24" t="inlineStr">
        <is>
          <t>Position of Subject During Observation</t>
        </is>
      </c>
      <c r="C16" s="24" t="inlineStr">
        <is>
          <t>受试者在检测时的体位</t>
        </is>
      </c>
      <c r="D16" s="24" t="n"/>
      <c r="E16" s="24" t="inlineStr">
        <is>
          <t>Char</t>
        </is>
      </c>
      <c r="F16" s="24" t="inlineStr">
        <is>
          <t>text</t>
        </is>
      </c>
      <c r="G16" s="24" t="inlineStr">
        <is>
          <t>200</t>
        </is>
      </c>
      <c r="H16" s="24" t="n"/>
      <c r="I16" s="24" t="inlineStr">
        <is>
          <t>CV_POS</t>
        </is>
      </c>
      <c r="J16" s="24" t="inlineStr">
        <is>
          <t>Collected</t>
        </is>
      </c>
      <c r="K16" s="24" t="n"/>
      <c r="L16" s="24" t="inlineStr">
        <is>
          <t>Investigator</t>
        </is>
      </c>
      <c r="M16" s="24" t="n"/>
      <c r="N16" s="24" t="n"/>
      <c r="O16" s="24" t="inlineStr">
        <is>
          <t>Record Qualifier</t>
        </is>
      </c>
      <c r="P16" s="24" t="inlineStr">
        <is>
          <t>Position of the subject during a measurement or examination. Examples: "SUPINE", "STANDING", "SITTING".</t>
        </is>
      </c>
      <c r="Q16" s="24" t="n"/>
      <c r="R16" s="24" t="inlineStr">
        <is>
          <t>Perm</t>
        </is>
      </c>
      <c r="S16" s="24" t="n"/>
      <c r="T16" s="24" t="n"/>
      <c r="U16" s="24" t="n"/>
      <c r="V16" s="24" t="n"/>
      <c r="W16" s="24" t="n"/>
      <c r="X16" s="24" t="n"/>
    </row>
    <row r="17" ht="30" customHeight="1">
      <c r="A17" s="24" t="inlineStr">
        <is>
          <t>CVORRES</t>
        </is>
      </c>
      <c r="B17" s="24" t="inlineStr">
        <is>
          <t>Result or Finding in Original Units</t>
        </is>
      </c>
      <c r="C17" s="24" t="inlineStr">
        <is>
          <t>结果或发现-原始单位</t>
        </is>
      </c>
      <c r="D17" s="24" t="n"/>
      <c r="E17" s="24" t="inlineStr">
        <is>
          <t>Char</t>
        </is>
      </c>
      <c r="F17" s="24" t="inlineStr">
        <is>
          <t>text</t>
        </is>
      </c>
      <c r="G17" s="24" t="inlineStr">
        <is>
          <t>200</t>
        </is>
      </c>
      <c r="H17" s="24" t="n"/>
      <c r="I17" s="24" t="n"/>
      <c r="J17" s="24" t="inlineStr">
        <is>
          <t>Collected</t>
        </is>
      </c>
      <c r="K17" s="24" t="inlineStr">
        <is>
          <t>160</t>
        </is>
      </c>
      <c r="L17" s="24" t="inlineStr">
        <is>
          <t>Investigator</t>
        </is>
      </c>
      <c r="M17" s="24" t="n"/>
      <c r="N17" s="24" t="n"/>
      <c r="O17" s="24" t="inlineStr">
        <is>
          <t>Result Qualifier</t>
        </is>
      </c>
      <c r="P17" s="24" t="inlineStr">
        <is>
          <t>Result of the measurement or finding as originally received or collected.</t>
        </is>
      </c>
      <c r="Q17" s="24" t="inlineStr">
        <is>
          <t>原始结果中的无效值删除，如NA， ND， Not done，UK等，保留NE或Not Evaluable</t>
        </is>
      </c>
      <c r="R17" s="24" t="inlineStr">
        <is>
          <t>Exp</t>
        </is>
      </c>
      <c r="S17" s="24" t="n"/>
      <c r="T17" s="24" t="n"/>
      <c r="U17" s="24" t="n"/>
      <c r="V17" s="24" t="n"/>
      <c r="W17" s="24" t="n"/>
      <c r="X17" s="24" t="inlineStr">
        <is>
          <t>x</t>
        </is>
      </c>
    </row>
    <row r="18" ht="30" customHeight="1">
      <c r="A18" s="24" t="inlineStr">
        <is>
          <t>CVORRESU</t>
        </is>
      </c>
      <c r="B18" s="24" t="inlineStr">
        <is>
          <t>Original Units</t>
        </is>
      </c>
      <c r="C18" s="24" t="inlineStr">
        <is>
          <t>原始单位</t>
        </is>
      </c>
      <c r="D18" s="24" t="n"/>
      <c r="E18" s="24" t="inlineStr">
        <is>
          <t>Char</t>
        </is>
      </c>
      <c r="F18" s="24" t="inlineStr">
        <is>
          <t>text</t>
        </is>
      </c>
      <c r="G18" s="24" t="inlineStr">
        <is>
          <t>200</t>
        </is>
      </c>
      <c r="H18" s="24" t="n"/>
      <c r="I18" s="24" t="inlineStr">
        <is>
          <t>CV_UNIT</t>
        </is>
      </c>
      <c r="J18" s="24" t="inlineStr">
        <is>
          <t>Collected</t>
        </is>
      </c>
      <c r="K18" s="24" t="inlineStr">
        <is>
          <t>160</t>
        </is>
      </c>
      <c r="L18" s="24" t="inlineStr">
        <is>
          <t>Investigator</t>
        </is>
      </c>
      <c r="M18" s="24" t="n"/>
      <c r="N18" s="24" t="n"/>
      <c r="O18" s="24" t="inlineStr">
        <is>
          <t>Variable Qualifier</t>
        </is>
      </c>
      <c r="P18" s="24" t="inlineStr">
        <is>
          <t>Original units in which the data were collected. Unit for CVORRES.</t>
        </is>
      </c>
      <c r="Q18" s="24" t="inlineStr">
        <is>
          <t>CVORRES为空时，CVORRESU也留空</t>
        </is>
      </c>
      <c r="R18" s="24" t="inlineStr">
        <is>
          <t>Perm</t>
        </is>
      </c>
      <c r="S18" s="24" t="n"/>
      <c r="T18" s="24" t="n"/>
      <c r="U18" s="24" t="n"/>
      <c r="V18" s="24" t="n"/>
      <c r="W18" s="24" t="n"/>
      <c r="X18" s="24" t="inlineStr">
        <is>
          <t>x</t>
        </is>
      </c>
    </row>
    <row r="19" ht="30" customHeight="1">
      <c r="A19" s="24" t="inlineStr">
        <is>
          <t>CVSTRESC</t>
        </is>
      </c>
      <c r="B19" s="24" t="inlineStr">
        <is>
          <t>Character Result/Finding in Std Format</t>
        </is>
      </c>
      <c r="C19" s="24" t="inlineStr">
        <is>
          <t>字符型结果/发现-标准格式</t>
        </is>
      </c>
      <c r="D19" s="24" t="n"/>
      <c r="E19" s="24" t="inlineStr">
        <is>
          <t>Char</t>
        </is>
      </c>
      <c r="F19" s="24" t="inlineStr">
        <is>
          <t>text</t>
        </is>
      </c>
      <c r="G19" s="24" t="inlineStr">
        <is>
          <t>200</t>
        </is>
      </c>
      <c r="H19" s="24" t="n"/>
      <c r="I19" s="24" t="inlineStr">
        <is>
          <t>*</t>
        </is>
      </c>
      <c r="J19" s="24" t="inlineStr">
        <is>
          <t>Derived</t>
        </is>
      </c>
      <c r="K19" s="24" t="inlineStr"/>
      <c r="L19" s="24" t="inlineStr">
        <is>
          <t>Sponsor</t>
        </is>
      </c>
      <c r="M19" s="24" t="n"/>
      <c r="N19" s="24" t="n"/>
      <c r="O19" s="24" t="inlineStr">
        <is>
          <t>Result Qualifier</t>
        </is>
      </c>
      <c r="P19" s="24" t="inlineStr">
        <is>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is>
      </c>
      <c r="Q19" s="24" t="inlineStr">
        <is>
          <t>CVORRES为带符号的数值时，CVSTRESC需将数值部分从原始单位转换成标准单位，并保留符号</t>
        </is>
      </c>
      <c r="R19" s="24" t="inlineStr">
        <is>
          <t>Exp</t>
        </is>
      </c>
      <c r="S19" s="24" t="n"/>
      <c r="T19" s="24" t="inlineStr">
        <is>
          <t>MT.STRESC</t>
        </is>
      </c>
      <c r="U19" s="24" t="n"/>
      <c r="V19" s="24" t="n"/>
      <c r="W19" s="24" t="n"/>
      <c r="X19" s="24" t="inlineStr">
        <is>
          <t>x</t>
        </is>
      </c>
    </row>
    <row r="20" ht="30" customHeight="1">
      <c r="A20" s="24" t="inlineStr">
        <is>
          <t>CVSTRESN</t>
        </is>
      </c>
      <c r="B20" s="24" t="inlineStr">
        <is>
          <t>Numeric Result/Finding in Standard Units</t>
        </is>
      </c>
      <c r="C20" s="24" t="inlineStr">
        <is>
          <t>数值型结果/发现-标准单位</t>
        </is>
      </c>
      <c r="D20" s="24" t="n"/>
      <c r="E20" s="24" t="inlineStr">
        <is>
          <t>Num</t>
        </is>
      </c>
      <c r="F20" s="24" t="inlineStr">
        <is>
          <t>integer</t>
        </is>
      </c>
      <c r="G20" s="24" t="inlineStr">
        <is>
          <t>8</t>
        </is>
      </c>
      <c r="H20" s="24" t="n"/>
      <c r="I20" s="24" t="n"/>
      <c r="J20" s="24" t="inlineStr">
        <is>
          <t>Derived</t>
        </is>
      </c>
      <c r="K20" s="24" t="inlineStr"/>
      <c r="L20" s="24" t="inlineStr">
        <is>
          <t>Sponsor</t>
        </is>
      </c>
      <c r="M20" s="24" t="n"/>
      <c r="N20" s="24" t="n"/>
      <c r="O20" s="24" t="inlineStr">
        <is>
          <t>Result Qualifier</t>
        </is>
      </c>
      <c r="P20" s="24" t="inlineStr">
        <is>
          <t>Used for continuous or numeric results or findings in standard format; copied in numeric format from CVSTRESC. CVSTRESN should store all numeric test results or findings.</t>
        </is>
      </c>
      <c r="Q20" s="24" t="inlineStr">
        <is>
          <t>CVORRES为带符号的数值时，CVSTRESN留空；
CVSTRESN有值时，CVSTRESC应和CVSTRESN相等；</t>
        </is>
      </c>
      <c r="R20" s="24" t="inlineStr">
        <is>
          <t>Perm</t>
        </is>
      </c>
      <c r="S20" s="24" t="n"/>
      <c r="T20" s="24" t="inlineStr">
        <is>
          <t>MT.STRESN</t>
        </is>
      </c>
      <c r="U20" s="24" t="n"/>
      <c r="V20" s="24" t="n"/>
      <c r="W20" s="24" t="n"/>
      <c r="X20" s="24" t="inlineStr">
        <is>
          <t>x</t>
        </is>
      </c>
    </row>
    <row r="21" ht="30" customHeight="1">
      <c r="A21" s="24" t="inlineStr">
        <is>
          <t>CVSTRESU</t>
        </is>
      </c>
      <c r="B21" s="24" t="inlineStr">
        <is>
          <t>Standard Units</t>
        </is>
      </c>
      <c r="C21" s="24" t="inlineStr">
        <is>
          <t>标准单位</t>
        </is>
      </c>
      <c r="D21" s="24" t="n"/>
      <c r="E21" s="24" t="inlineStr">
        <is>
          <t>Char</t>
        </is>
      </c>
      <c r="F21" s="24" t="inlineStr">
        <is>
          <t>text</t>
        </is>
      </c>
      <c r="G21" s="24" t="inlineStr">
        <is>
          <t>200</t>
        </is>
      </c>
      <c r="H21" s="24" t="n"/>
      <c r="I21" s="24" t="inlineStr">
        <is>
          <t>CV_UNIT</t>
        </is>
      </c>
      <c r="J21" s="24" t="inlineStr">
        <is>
          <t>Derived</t>
        </is>
      </c>
      <c r="K21" s="24" t="inlineStr"/>
      <c r="L21" s="24" t="inlineStr">
        <is>
          <t>Sponsor</t>
        </is>
      </c>
      <c r="M21" s="24" t="n"/>
      <c r="N21" s="24" t="n"/>
      <c r="O21" s="24" t="inlineStr">
        <is>
          <t>Variable Qualifier</t>
        </is>
      </c>
      <c r="P21" s="24" t="inlineStr">
        <is>
          <t>Standardized units used for CVSTRESC and CVSTRESN.</t>
        </is>
      </c>
      <c r="Q21" s="24" t="n"/>
      <c r="R21" s="24" t="inlineStr">
        <is>
          <t>Perm</t>
        </is>
      </c>
      <c r="S21" s="24" t="n"/>
      <c r="T21" s="24" t="inlineStr">
        <is>
          <t>MT.STRESU</t>
        </is>
      </c>
      <c r="U21" s="24" t="n"/>
      <c r="V21" s="24" t="n"/>
      <c r="W21" s="24" t="n"/>
      <c r="X21" s="24" t="inlineStr">
        <is>
          <t>x</t>
        </is>
      </c>
    </row>
    <row r="22" ht="30" customHeight="1">
      <c r="A22" s="24" t="inlineStr">
        <is>
          <t>CVSTAT</t>
        </is>
      </c>
      <c r="B22" s="24" t="inlineStr">
        <is>
          <t>Completion Status</t>
        </is>
      </c>
      <c r="C22" s="24" t="inlineStr">
        <is>
          <t>完成状态</t>
        </is>
      </c>
      <c r="D22" s="24" t="n"/>
      <c r="E22" s="24" t="inlineStr">
        <is>
          <t>Char</t>
        </is>
      </c>
      <c r="F22" s="24" t="inlineStr">
        <is>
          <t>text</t>
        </is>
      </c>
      <c r="G22" s="24" t="inlineStr">
        <is>
          <t>200</t>
        </is>
      </c>
      <c r="H22" s="24" t="n"/>
      <c r="I22" s="24" t="inlineStr">
        <is>
          <t>ND</t>
        </is>
      </c>
      <c r="J22" s="24" t="inlineStr">
        <is>
          <t>Collected</t>
        </is>
      </c>
      <c r="K22" s="24" t="inlineStr"/>
      <c r="L22" s="24" t="inlineStr">
        <is>
          <t>Investigator</t>
        </is>
      </c>
      <c r="M22" s="24" t="n"/>
      <c r="N22" s="24" t="n"/>
      <c r="O22" s="24" t="inlineStr">
        <is>
          <t>Record Qualifier</t>
        </is>
      </c>
      <c r="P22" s="24" t="inlineStr">
        <is>
          <t>Used to indicate that a question was not asked or a test was not done, or a test was attempted but did not generate a result. Should be null or have a value of "NOT DONE".</t>
        </is>
      </c>
      <c r="Q22" s="24" t="inlineStr">
        <is>
          <t>CVORRES为空时，CVSTAT= “NOT DONE”</t>
        </is>
      </c>
      <c r="R22" s="24" t="inlineStr">
        <is>
          <t>Perm</t>
        </is>
      </c>
      <c r="S22" s="24" t="n"/>
      <c r="T22" s="24" t="n"/>
      <c r="U22" s="24" t="n"/>
      <c r="V22" s="24" t="inlineStr">
        <is>
          <t>COM.STAT</t>
        </is>
      </c>
      <c r="W22" s="24" t="n"/>
      <c r="X22" s="24" t="inlineStr">
        <is>
          <t>x</t>
        </is>
      </c>
    </row>
    <row r="23" ht="30" customHeight="1">
      <c r="A23" s="24" t="inlineStr">
        <is>
          <t>CVREASND</t>
        </is>
      </c>
      <c r="B23" s="24" t="inlineStr">
        <is>
          <t>Reason Not Done</t>
        </is>
      </c>
      <c r="C23" s="24" t="inlineStr">
        <is>
          <t>未做原因</t>
        </is>
      </c>
      <c r="D23" s="24" t="n"/>
      <c r="E23" s="24" t="inlineStr">
        <is>
          <t>Char</t>
        </is>
      </c>
      <c r="F23" s="24" t="inlineStr">
        <is>
          <t>text</t>
        </is>
      </c>
      <c r="G23" s="24" t="inlineStr">
        <is>
          <t>200</t>
        </is>
      </c>
      <c r="H23" s="24" t="n"/>
      <c r="I23" s="24" t="n"/>
      <c r="J23" s="24" t="inlineStr">
        <is>
          <t>Collected</t>
        </is>
      </c>
      <c r="K23" s="24" t="n"/>
      <c r="L23" s="24" t="inlineStr">
        <is>
          <t>Investigator</t>
        </is>
      </c>
      <c r="M23" s="24" t="n"/>
      <c r="N23" s="24" t="n"/>
      <c r="O23" s="24" t="inlineStr">
        <is>
          <t>Record Qualifier</t>
        </is>
      </c>
      <c r="P23" s="24" t="inlineStr">
        <is>
          <t>Describes why a measurement or test was not performed (e.g., "BROKEN EQUIPMENT", "SUBJECT REFUSED"). Used in conjunction with CVSTAT when value is "NOT DONE".</t>
        </is>
      </c>
      <c r="Q23" s="24" t="n"/>
      <c r="R23" s="24" t="inlineStr">
        <is>
          <t>Perm</t>
        </is>
      </c>
      <c r="S23" s="24" t="n"/>
      <c r="T23" s="24" t="n"/>
      <c r="U23" s="24" t="n"/>
      <c r="V23" s="24" t="n"/>
      <c r="W23" s="24" t="n"/>
      <c r="X23" s="24" t="n"/>
    </row>
    <row r="24" ht="30" customHeight="1">
      <c r="A24" s="24" t="inlineStr">
        <is>
          <t>CVLOC</t>
        </is>
      </c>
      <c r="B24" s="24" t="inlineStr">
        <is>
          <t>Location Used for the Measurement</t>
        </is>
      </c>
      <c r="C24" s="24" t="inlineStr">
        <is>
          <t>测量的部位</t>
        </is>
      </c>
      <c r="D24" s="24" t="n"/>
      <c r="E24" s="24" t="inlineStr">
        <is>
          <t>Char</t>
        </is>
      </c>
      <c r="F24" s="24" t="inlineStr">
        <is>
          <t>text</t>
        </is>
      </c>
      <c r="G24" s="24" t="inlineStr">
        <is>
          <t>200</t>
        </is>
      </c>
      <c r="H24" s="24" t="n"/>
      <c r="I24" s="24" t="inlineStr">
        <is>
          <t>CV_LOC</t>
        </is>
      </c>
      <c r="J24" s="24" t="inlineStr">
        <is>
          <t>Collected</t>
        </is>
      </c>
      <c r="K24" s="24" t="n"/>
      <c r="L24" s="24" t="inlineStr">
        <is>
          <t>Investigator</t>
        </is>
      </c>
      <c r="M24" s="24" t="n"/>
      <c r="N24" s="24" t="n"/>
      <c r="O24" s="24" t="inlineStr">
        <is>
          <t>Record Qualifier</t>
        </is>
      </c>
      <c r="P24" s="24" t="inlineStr">
        <is>
          <t>Anatomical location of the subject relevant to the collection of the measurement. Examples: "HEART", "LEFT VENTRICLE".</t>
        </is>
      </c>
      <c r="Q24" s="24" t="n"/>
      <c r="R24" s="24" t="inlineStr">
        <is>
          <t>Perm</t>
        </is>
      </c>
      <c r="S24" s="24" t="n"/>
      <c r="T24" s="24" t="n"/>
      <c r="U24" s="24" t="n"/>
      <c r="V24" s="24" t="n"/>
      <c r="W24" s="24" t="n"/>
      <c r="X24" s="24" t="n"/>
    </row>
    <row r="25" ht="30" customHeight="1">
      <c r="A25" s="24" t="inlineStr">
        <is>
          <t>CVLAT</t>
        </is>
      </c>
      <c r="B25" s="24" t="inlineStr">
        <is>
          <t>Laterality</t>
        </is>
      </c>
      <c r="C25" s="24" t="inlineStr">
        <is>
          <t>偏侧</t>
        </is>
      </c>
      <c r="D25" s="24" t="n"/>
      <c r="E25" s="24" t="inlineStr">
        <is>
          <t>Char</t>
        </is>
      </c>
      <c r="F25" s="24" t="inlineStr">
        <is>
          <t>text</t>
        </is>
      </c>
      <c r="G25" s="24" t="inlineStr">
        <is>
          <t>200</t>
        </is>
      </c>
      <c r="H25" s="24" t="n"/>
      <c r="I25" s="24" t="inlineStr">
        <is>
          <t>CV_LAT</t>
        </is>
      </c>
      <c r="J25" s="24" t="inlineStr">
        <is>
          <t>Collected</t>
        </is>
      </c>
      <c r="K25" s="24" t="n"/>
      <c r="L25" s="24" t="inlineStr">
        <is>
          <t>Investigator</t>
        </is>
      </c>
      <c r="M25" s="24" t="n"/>
      <c r="N25" s="24" t="n"/>
      <c r="O25" s="24" t="inlineStr">
        <is>
          <t>Variable Qualifier</t>
        </is>
      </c>
      <c r="P25" s="24" t="inlineStr">
        <is>
          <t>Qualifier for anatomical location or specimen further detailing laterality. Examples: "RIGHT", "LEFT", "BILATERAL", "UNILATERAL".</t>
        </is>
      </c>
      <c r="Q25" s="24" t="n"/>
      <c r="R25" s="24" t="inlineStr">
        <is>
          <t>Perm</t>
        </is>
      </c>
      <c r="S25" s="24" t="n"/>
      <c r="T25" s="24" t="n"/>
      <c r="U25" s="24" t="n"/>
      <c r="V25" s="24" t="n"/>
      <c r="W25" s="24" t="n"/>
      <c r="X25" s="24" t="n"/>
    </row>
    <row r="26" ht="30" customHeight="1">
      <c r="A26" s="24" t="inlineStr">
        <is>
          <t>CVDIR</t>
        </is>
      </c>
      <c r="B26" s="24" t="inlineStr">
        <is>
          <t>Directionality</t>
        </is>
      </c>
      <c r="C26" s="24" t="inlineStr">
        <is>
          <t>方位</t>
        </is>
      </c>
      <c r="D26" s="24" t="n"/>
      <c r="E26" s="24" t="inlineStr">
        <is>
          <t>Char</t>
        </is>
      </c>
      <c r="F26" s="24" t="inlineStr">
        <is>
          <t>text</t>
        </is>
      </c>
      <c r="G26" s="24" t="inlineStr">
        <is>
          <t>200</t>
        </is>
      </c>
      <c r="H26" s="24" t="n"/>
      <c r="I26" s="24" t="inlineStr">
        <is>
          <t>CV_DIR</t>
        </is>
      </c>
      <c r="J26" s="24" t="inlineStr">
        <is>
          <t>Collected</t>
        </is>
      </c>
      <c r="K26" s="24" t="n"/>
      <c r="L26" s="24" t="inlineStr">
        <is>
          <t>Investigator</t>
        </is>
      </c>
      <c r="M26" s="24" t="n"/>
      <c r="N26" s="24" t="n"/>
      <c r="O26" s="24" t="inlineStr">
        <is>
          <t>Variable Qualifier</t>
        </is>
      </c>
      <c r="P26" s="24" t="inlineStr">
        <is>
          <t>Qualifier for anatomical location or specimen further detailing directionality. Examples: "ANTERIOR", "LOWER", "PROXIMAL".</t>
        </is>
      </c>
      <c r="Q26" s="24" t="n"/>
      <c r="R26" s="24" t="inlineStr">
        <is>
          <t>Perm</t>
        </is>
      </c>
      <c r="S26" s="24" t="n"/>
      <c r="T26" s="24" t="n"/>
      <c r="U26" s="24" t="n"/>
      <c r="V26" s="24" t="n"/>
      <c r="W26" s="24" t="n"/>
      <c r="X26" s="24" t="n"/>
    </row>
    <row r="27" ht="30" customHeight="1">
      <c r="A27" s="24" t="inlineStr">
        <is>
          <t>CVMETHOD</t>
        </is>
      </c>
      <c r="B27" s="24" t="inlineStr">
        <is>
          <t>Method of Test or Examination</t>
        </is>
      </c>
      <c r="C27" s="24" t="inlineStr">
        <is>
          <t>检测或检查的方法</t>
        </is>
      </c>
      <c r="D27" s="24" t="n"/>
      <c r="E27" s="24" t="inlineStr">
        <is>
          <t>Char</t>
        </is>
      </c>
      <c r="F27" s="24" t="inlineStr">
        <is>
          <t>text</t>
        </is>
      </c>
      <c r="G27" s="24" t="inlineStr">
        <is>
          <t>200</t>
        </is>
      </c>
      <c r="H27" s="24" t="n"/>
      <c r="I27" s="43" t="inlineStr">
        <is>
          <t>CVMETHOD</t>
        </is>
      </c>
      <c r="J27" s="24" t="inlineStr">
        <is>
          <t>Collected</t>
        </is>
      </c>
      <c r="K27" s="24" t="inlineStr">
        <is>
          <t>160</t>
        </is>
      </c>
      <c r="L27" s="24" t="inlineStr">
        <is>
          <t>Investigator</t>
        </is>
      </c>
      <c r="M27" s="24" t="n"/>
      <c r="N27" s="24" t="n"/>
      <c r="O27" s="24" t="inlineStr">
        <is>
          <t>Record Qualifier</t>
        </is>
      </c>
      <c r="P27" s="24" t="inlineStr">
        <is>
          <t>Method used to create the result.</t>
        </is>
      </c>
      <c r="Q27" s="24" t="n"/>
      <c r="R27" s="24" t="inlineStr">
        <is>
          <t>Perm</t>
        </is>
      </c>
      <c r="S27" s="24" t="n"/>
      <c r="T27" s="24" t="n"/>
      <c r="U27" s="24" t="n"/>
      <c r="V27" s="24" t="n"/>
      <c r="W27" s="24" t="n"/>
      <c r="X27" s="24" t="inlineStr">
        <is>
          <t>x</t>
        </is>
      </c>
    </row>
    <row r="28" ht="30" customHeight="1">
      <c r="A28" s="24" t="inlineStr">
        <is>
          <t>CVLOBXFL</t>
        </is>
      </c>
      <c r="B28" s="24" t="inlineStr">
        <is>
          <t>Last Observation Before Exposure Flag</t>
        </is>
      </c>
      <c r="C28" s="24" t="inlineStr">
        <is>
          <t>暴露前末次观测标帜</t>
        </is>
      </c>
      <c r="D28" s="24" t="n"/>
      <c r="E28" s="24" t="inlineStr">
        <is>
          <t>Char</t>
        </is>
      </c>
      <c r="F28" s="24" t="inlineStr">
        <is>
          <t>text</t>
        </is>
      </c>
      <c r="G28" s="24" t="inlineStr">
        <is>
          <t>200</t>
        </is>
      </c>
      <c r="H28" s="24" t="n"/>
      <c r="I28" s="24" t="inlineStr">
        <is>
          <t>NY_Y</t>
        </is>
      </c>
      <c r="J28" s="24" t="inlineStr">
        <is>
          <t>Derived</t>
        </is>
      </c>
      <c r="K28" s="24" t="inlineStr"/>
      <c r="L28" s="24" t="inlineStr">
        <is>
          <t>Sponsor</t>
        </is>
      </c>
      <c r="M28" s="24" t="n"/>
      <c r="N28" s="24" t="n"/>
      <c r="O28" s="24" t="inlineStr">
        <is>
          <t>Record Qualifier</t>
        </is>
      </c>
      <c r="P28" s="24" t="inlineStr">
        <is>
          <t>Operationally-derived indicator used to identify the last non-missing value prior to RFXSTDTC. The value should be "Y" or null.</t>
        </is>
      </c>
      <c r="Q28" s="24" t="inlineStr">
        <is>
          <t>给药前最后一次检测结果非空的记录，如果有日期/时间相同的多条记录，按CVSPID排序选择最后一条，ADaM不允许使用CVLOBXFL判断基线</t>
        </is>
      </c>
      <c r="R28" s="24" t="inlineStr">
        <is>
          <t>Exp</t>
        </is>
      </c>
      <c r="S28" s="24" t="n"/>
      <c r="T28" s="24" t="inlineStr">
        <is>
          <t>MT.LOBXFL</t>
        </is>
      </c>
      <c r="U28" s="24" t="n"/>
      <c r="V28" s="24" t="n"/>
      <c r="W28" s="24" t="n"/>
      <c r="X28" s="24" t="inlineStr">
        <is>
          <t>x</t>
        </is>
      </c>
    </row>
    <row r="29" ht="30" customHeight="1">
      <c r="A29" s="24" t="inlineStr">
        <is>
          <t>CVBLFL</t>
        </is>
      </c>
      <c r="B29" s="24" t="inlineStr">
        <is>
          <t>Baseline Flag</t>
        </is>
      </c>
      <c r="C29" s="24" t="inlineStr">
        <is>
          <t>基线标帜</t>
        </is>
      </c>
      <c r="D29" s="24" t="n"/>
      <c r="E29" s="24" t="inlineStr">
        <is>
          <t>Char</t>
        </is>
      </c>
      <c r="F29" s="24" t="inlineStr">
        <is>
          <t>text</t>
        </is>
      </c>
      <c r="G29" s="24" t="inlineStr">
        <is>
          <t>200</t>
        </is>
      </c>
      <c r="H29" s="24" t="n"/>
      <c r="I29" s="24" t="inlineStr">
        <is>
          <t>NY_Y</t>
        </is>
      </c>
      <c r="J29" s="24" t="inlineStr">
        <is>
          <t>Derived</t>
        </is>
      </c>
      <c r="K29" s="24" t="n"/>
      <c r="L29" s="24" t="inlineStr">
        <is>
          <t>Sponsor</t>
        </is>
      </c>
      <c r="M29" s="24" t="n"/>
      <c r="N29" s="24" t="n"/>
      <c r="O29" s="24" t="inlineStr">
        <is>
          <t>Record Qualifier</t>
        </is>
      </c>
      <c r="P29" s="24" t="inlineStr">
        <is>
          <t>Indicator used to identify a baseline value. Should be "Y" or null. Note that CVBLFL is retained for backward compatibility. The authoritative baseline for statistical analysis is in an ADaM dataset.</t>
        </is>
      </c>
      <c r="Q29" s="24" t="inlineStr">
        <is>
          <t>不使用该变量</t>
        </is>
      </c>
      <c r="R29" s="24" t="inlineStr">
        <is>
          <t>Perm</t>
        </is>
      </c>
      <c r="S29" s="24" t="n"/>
      <c r="T29" s="24" t="inlineStr">
        <is>
          <t>MT.BLFL</t>
        </is>
      </c>
      <c r="U29" s="24" t="n"/>
      <c r="V29" s="24" t="n"/>
      <c r="W29" s="24" t="n"/>
      <c r="X29" s="24" t="n"/>
    </row>
    <row r="30" ht="30" customHeight="1">
      <c r="A30" s="24" t="inlineStr">
        <is>
          <t>CVDRVFL</t>
        </is>
      </c>
      <c r="B30" s="24" t="inlineStr">
        <is>
          <t>Derived Flag</t>
        </is>
      </c>
      <c r="C30" s="24" t="inlineStr">
        <is>
          <t>衍生标帜</t>
        </is>
      </c>
      <c r="D30" s="24" t="n"/>
      <c r="E30" s="24" t="inlineStr">
        <is>
          <t>Char</t>
        </is>
      </c>
      <c r="F30" s="24" t="inlineStr">
        <is>
          <t>text</t>
        </is>
      </c>
      <c r="G30" s="24" t="inlineStr">
        <is>
          <t>200</t>
        </is>
      </c>
      <c r="H30" s="24" t="n"/>
      <c r="I30" s="24" t="inlineStr">
        <is>
          <t>NY_Y</t>
        </is>
      </c>
      <c r="J30" s="24" t="inlineStr">
        <is>
          <t>Assigned</t>
        </is>
      </c>
      <c r="K30" s="24" t="n"/>
      <c r="L30" s="24" t="inlineStr">
        <is>
          <t>Sponsor</t>
        </is>
      </c>
      <c r="M30" s="24" t="n"/>
      <c r="N30" s="24" t="n"/>
      <c r="O30" s="24" t="inlineStr">
        <is>
          <t>Record Qualifier</t>
        </is>
      </c>
      <c r="P30" s="24" t="inlineStr">
        <is>
          <t>Used to indicate a derived record (i.e., a record that represents the average of other records, such as a computed baseline). Should be "Y" or null.</t>
        </is>
      </c>
      <c r="Q30" s="24" t="n"/>
      <c r="R30" s="24" t="inlineStr">
        <is>
          <t>Perm</t>
        </is>
      </c>
      <c r="S30" s="24" t="n"/>
      <c r="T30" s="24" t="n"/>
      <c r="U30" s="24" t="n"/>
      <c r="V30" s="24" t="n"/>
      <c r="W30" s="24" t="n"/>
      <c r="X30" s="24" t="n"/>
    </row>
    <row r="31" ht="30" customHeight="1">
      <c r="A31" s="24" t="inlineStr">
        <is>
          <t>CVEVAL</t>
        </is>
      </c>
      <c r="B31" s="24" t="inlineStr">
        <is>
          <t>Evaluator</t>
        </is>
      </c>
      <c r="C31" s="24" t="inlineStr">
        <is>
          <t>评估者</t>
        </is>
      </c>
      <c r="D31" s="24" t="n"/>
      <c r="E31" s="24" t="inlineStr">
        <is>
          <t>Char</t>
        </is>
      </c>
      <c r="F31" s="24" t="inlineStr">
        <is>
          <t>text</t>
        </is>
      </c>
      <c r="G31" s="24" t="inlineStr">
        <is>
          <t>200</t>
        </is>
      </c>
      <c r="H31" s="24" t="n"/>
      <c r="I31" s="24" t="inlineStr">
        <is>
          <t>CV_EVAL</t>
        </is>
      </c>
      <c r="J31" s="24" t="inlineStr">
        <is>
          <t>Assigned</t>
        </is>
      </c>
      <c r="K31" s="24" t="n"/>
      <c r="L31" s="24" t="inlineStr">
        <is>
          <t>Sponsor</t>
        </is>
      </c>
      <c r="M31" s="24" t="n"/>
      <c r="N31" s="24" t="n"/>
      <c r="O31" s="24" t="inlineStr">
        <is>
          <t>Record Qualifier</t>
        </is>
      </c>
      <c r="P31" s="24" t="inlineStr">
        <is>
          <t>Role of the person who provided the evaluation. Used only for results that are subjective (e.g., assigned by a person or a group). Examples: "ADJUDICATION COMMITTEE", " INDEPENDENT ASSESSOR", "RADIOLOGIST".</t>
        </is>
      </c>
      <c r="Q31" s="24" t="n"/>
      <c r="R31" s="24" t="inlineStr">
        <is>
          <t>Perm</t>
        </is>
      </c>
      <c r="S31" s="24" t="n"/>
      <c r="T31" s="24" t="n"/>
      <c r="U31" s="24" t="n"/>
      <c r="V31" s="24" t="n"/>
      <c r="W31" s="24" t="n"/>
      <c r="X31" s="24" t="n"/>
    </row>
    <row r="32" ht="30" customHeight="1">
      <c r="A32" s="24" t="inlineStr">
        <is>
          <t>CVEVALID</t>
        </is>
      </c>
      <c r="B32" s="24" t="inlineStr">
        <is>
          <t>Evaluator Identifier</t>
        </is>
      </c>
      <c r="C32" s="24" t="inlineStr">
        <is>
          <t>评估者标识符</t>
        </is>
      </c>
      <c r="D32" s="24" t="n"/>
      <c r="E32" s="24" t="inlineStr">
        <is>
          <t>Char</t>
        </is>
      </c>
      <c r="F32" s="24" t="inlineStr">
        <is>
          <t>text</t>
        </is>
      </c>
      <c r="G32" s="24" t="inlineStr">
        <is>
          <t>200</t>
        </is>
      </c>
      <c r="H32" s="24" t="n"/>
      <c r="I32" s="24" t="inlineStr">
        <is>
          <t>CV_MEVAL</t>
        </is>
      </c>
      <c r="J32" s="24" t="inlineStr">
        <is>
          <t>Assigned</t>
        </is>
      </c>
      <c r="K32" s="24" t="n"/>
      <c r="L32" s="24" t="inlineStr">
        <is>
          <t>Sponsor</t>
        </is>
      </c>
      <c r="M32" s="24" t="n"/>
      <c r="N32" s="24" t="n"/>
      <c r="O32" s="24" t="inlineStr">
        <is>
          <t>Variable Qualifier</t>
        </is>
      </c>
      <c r="P32" s="24" t="inlineStr">
        <is>
          <t>Used to distinguish multiple evaluators with the same role recorded in CVEVAL. Examples: "RADIOLOGIST1" or "RADIOLOGIST2".</t>
        </is>
      </c>
      <c r="Q32" s="24" t="n"/>
      <c r="R32" s="24" t="inlineStr">
        <is>
          <t>Perm</t>
        </is>
      </c>
      <c r="S32" s="24" t="n"/>
      <c r="T32" s="24" t="n"/>
      <c r="U32" s="24" t="n"/>
      <c r="V32" s="24" t="n"/>
      <c r="W32" s="24" t="n"/>
      <c r="X32" s="24" t="n"/>
    </row>
    <row r="33" ht="30" customHeight="1">
      <c r="A33" s="24" t="inlineStr">
        <is>
          <t>VISITNUM</t>
        </is>
      </c>
      <c r="B33" s="24" t="inlineStr">
        <is>
          <t>Visit Number</t>
        </is>
      </c>
      <c r="C33" s="24" t="inlineStr">
        <is>
          <t>访视编号</t>
        </is>
      </c>
      <c r="D33" s="24" t="inlineStr">
        <is>
          <t>3</t>
        </is>
      </c>
      <c r="E33" s="24" t="inlineStr">
        <is>
          <t>Num</t>
        </is>
      </c>
      <c r="F33" s="24" t="inlineStr">
        <is>
          <t>float</t>
        </is>
      </c>
      <c r="G33" s="24" t="inlineStr">
        <is>
          <t>8</t>
        </is>
      </c>
      <c r="H33" s="23" t="inlineStr">
        <is>
          <t>8.2</t>
        </is>
      </c>
      <c r="I33" s="24" t="n"/>
      <c r="J33" s="24" t="inlineStr">
        <is>
          <t>Assigned</t>
        </is>
      </c>
      <c r="K33" s="24" t="inlineStr"/>
      <c r="L33" s="24" t="inlineStr">
        <is>
          <t>Sponsor</t>
        </is>
      </c>
      <c r="M33" s="24" t="n"/>
      <c r="N33" s="24" t="n"/>
      <c r="O33" s="24" t="inlineStr">
        <is>
          <t>Timing</t>
        </is>
      </c>
      <c r="P33" s="24" t="inlineStr">
        <is>
          <t>Clinical encounter number. Numeric version of VISIT, used for sorting.</t>
        </is>
      </c>
      <c r="Q33" s="24" t="n"/>
      <c r="R33" s="24" t="inlineStr">
        <is>
          <t>Exp</t>
        </is>
      </c>
      <c r="S33" s="24" t="n"/>
      <c r="T33" s="24" t="n"/>
      <c r="U33" s="24" t="n"/>
      <c r="V33" s="24" t="inlineStr">
        <is>
          <t>COM.VISITNUM</t>
        </is>
      </c>
      <c r="W33" s="24" t="n"/>
      <c r="X33" s="24" t="inlineStr">
        <is>
          <t>x</t>
        </is>
      </c>
    </row>
    <row r="34" ht="30" customHeight="1">
      <c r="A34" s="24" t="inlineStr">
        <is>
          <t>VISIT</t>
        </is>
      </c>
      <c r="B34" s="24" t="inlineStr">
        <is>
          <t>Visit Name</t>
        </is>
      </c>
      <c r="C34" s="24" t="inlineStr">
        <is>
          <t>访视名称</t>
        </is>
      </c>
      <c r="D34" s="24" t="n"/>
      <c r="E34" s="24" t="inlineStr">
        <is>
          <t>Char</t>
        </is>
      </c>
      <c r="F34" s="24" t="inlineStr">
        <is>
          <t>text</t>
        </is>
      </c>
      <c r="G34" s="24" t="inlineStr">
        <is>
          <t>200</t>
        </is>
      </c>
      <c r="H34" s="24" t="n"/>
      <c r="I34" s="24" t="n"/>
      <c r="J34" s="24" t="inlineStr">
        <is>
          <t>Assigned</t>
        </is>
      </c>
      <c r="K34" s="24" t="inlineStr"/>
      <c r="L34" s="24" t="inlineStr">
        <is>
          <t>Sponsor</t>
        </is>
      </c>
      <c r="M34" s="24" t="n"/>
      <c r="N34" s="24" t="n"/>
      <c r="O34" s="24" t="inlineStr">
        <is>
          <t>Timing</t>
        </is>
      </c>
      <c r="P34" s="24" t="inlineStr">
        <is>
          <t>Protocol-defined description of clinical encounter. May be used in addition to VISITNUM and/or VISITDY.</t>
        </is>
      </c>
      <c r="Q34" s="24" t="n"/>
      <c r="R34" s="24" t="inlineStr">
        <is>
          <t>Perm</t>
        </is>
      </c>
      <c r="S34" s="24" t="n"/>
      <c r="T34" s="24" t="n"/>
      <c r="U34" s="24" t="n"/>
      <c r="V34" s="24" t="inlineStr">
        <is>
          <t>COM.VISIT</t>
        </is>
      </c>
      <c r="W34" s="24" t="n"/>
      <c r="X34" s="24" t="inlineStr">
        <is>
          <t>X</t>
        </is>
      </c>
    </row>
    <row r="35" ht="30" customHeight="1">
      <c r="A35" s="24" t="inlineStr">
        <is>
          <t>VISITDY</t>
        </is>
      </c>
      <c r="B35" s="24" t="inlineStr">
        <is>
          <t>Planned Study Day of Visit</t>
        </is>
      </c>
      <c r="C35" s="24" t="inlineStr">
        <is>
          <t>访视计划研究日</t>
        </is>
      </c>
      <c r="D35" s="24" t="n"/>
      <c r="E35" s="24" t="inlineStr">
        <is>
          <t>Num</t>
        </is>
      </c>
      <c r="F35" s="24" t="inlineStr">
        <is>
          <t>integer</t>
        </is>
      </c>
      <c r="G35" s="24" t="inlineStr">
        <is>
          <t>8</t>
        </is>
      </c>
      <c r="H35" s="24" t="n"/>
      <c r="I35" s="24" t="n"/>
      <c r="J35" s="24" t="inlineStr">
        <is>
          <t>Protocol</t>
        </is>
      </c>
      <c r="K35" s="24" t="inlineStr"/>
      <c r="L35" s="24" t="inlineStr">
        <is>
          <t>Sponsor</t>
        </is>
      </c>
      <c r="M35" s="24" t="n"/>
      <c r="N35" s="24" t="n"/>
      <c r="O35" s="24" t="inlineStr">
        <is>
          <t>Timing</t>
        </is>
      </c>
      <c r="P35" s="24" t="inlineStr">
        <is>
          <t>Planned study day of VISIT. Should be an integer.</t>
        </is>
      </c>
      <c r="Q35" s="24" t="n"/>
      <c r="R35" s="24" t="inlineStr">
        <is>
          <t>Perm</t>
        </is>
      </c>
      <c r="S35" s="24" t="n"/>
      <c r="T35" s="24" t="n"/>
      <c r="U35" s="24" t="n"/>
      <c r="V35" s="24" t="n"/>
      <c r="W35" s="24" t="n"/>
      <c r="X35" s="24" t="inlineStr">
        <is>
          <t>X</t>
        </is>
      </c>
    </row>
    <row r="36" ht="30" customHeight="1">
      <c r="A36" s="24" t="inlineStr">
        <is>
          <t>TAETORD</t>
        </is>
      </c>
      <c r="B36" s="24" t="inlineStr">
        <is>
          <t>Planned Order of Element within Arm</t>
        </is>
      </c>
      <c r="C36" s="24" t="inlineStr">
        <is>
          <t>组内元素计划顺序</t>
        </is>
      </c>
      <c r="D36" s="24" t="n"/>
      <c r="E36" s="24" t="inlineStr">
        <is>
          <t>Num</t>
        </is>
      </c>
      <c r="F36" s="24" t="inlineStr">
        <is>
          <t>integer</t>
        </is>
      </c>
      <c r="G36" s="24" t="inlineStr">
        <is>
          <t>8</t>
        </is>
      </c>
      <c r="H36" s="24" t="n"/>
      <c r="I36" s="24" t="n"/>
      <c r="J36" s="24" t="inlineStr">
        <is>
          <t>Assigned</t>
        </is>
      </c>
      <c r="K36" s="24" t="n"/>
      <c r="L36" s="24" t="inlineStr">
        <is>
          <t>Sponsor</t>
        </is>
      </c>
      <c r="M36" s="24" t="n"/>
      <c r="N36" s="24" t="n"/>
      <c r="O36" s="24" t="inlineStr">
        <is>
          <t>Timing</t>
        </is>
      </c>
      <c r="P36" s="24" t="inlineStr">
        <is>
          <t>Number that gives the planned order of the element within the arm for the element in which the assessment was made.</t>
        </is>
      </c>
      <c r="Q36" s="24" t="n"/>
      <c r="R36" s="24" t="inlineStr">
        <is>
          <t>Perm</t>
        </is>
      </c>
      <c r="S36" s="24" t="n"/>
      <c r="T36" s="24" t="n"/>
      <c r="U36" s="24" t="n"/>
      <c r="V36" s="24" t="n"/>
      <c r="W36" s="24" t="n"/>
      <c r="X36" s="24" t="n"/>
    </row>
    <row r="37" ht="30" customHeight="1">
      <c r="A37" s="24" t="inlineStr">
        <is>
          <t>EPOCH</t>
        </is>
      </c>
      <c r="B37" s="24" t="inlineStr">
        <is>
          <t>Epoch</t>
        </is>
      </c>
      <c r="C37" s="24" t="inlineStr">
        <is>
          <t>时期</t>
        </is>
      </c>
      <c r="D37" s="24" t="n"/>
      <c r="E37" s="24" t="inlineStr">
        <is>
          <t>Char</t>
        </is>
      </c>
      <c r="F37" s="24" t="inlineStr">
        <is>
          <t>text</t>
        </is>
      </c>
      <c r="G37" s="24" t="inlineStr">
        <is>
          <t>200</t>
        </is>
      </c>
      <c r="H37" s="24" t="n"/>
      <c r="I37" s="24" t="inlineStr">
        <is>
          <t>EPOCH</t>
        </is>
      </c>
      <c r="J37" s="24" t="inlineStr">
        <is>
          <t>Derived</t>
        </is>
      </c>
      <c r="K37" s="24" t="inlineStr"/>
      <c r="L37" s="24" t="inlineStr">
        <is>
          <t>Sponsor</t>
        </is>
      </c>
      <c r="M37" s="24" t="n"/>
      <c r="N37" s="24" t="n"/>
      <c r="O37" s="24" t="inlineStr">
        <is>
          <t>Timing</t>
        </is>
      </c>
      <c r="P37" s="24" t="inlineStr">
        <is>
          <t>Epoch associated with the date/time at which the assessment was made.</t>
        </is>
      </c>
      <c r="Q37" s="24" t="n"/>
      <c r="R37" s="24" t="inlineStr">
        <is>
          <t>Perm</t>
        </is>
      </c>
      <c r="S37" s="24" t="n"/>
      <c r="T37" s="24" t="inlineStr">
        <is>
          <t>MT.EPOCH</t>
        </is>
      </c>
      <c r="U37" s="24" t="n"/>
      <c r="V37" s="24" t="n"/>
      <c r="W37" s="24" t="n"/>
      <c r="X37" s="24" t="inlineStr">
        <is>
          <t>x</t>
        </is>
      </c>
    </row>
    <row r="38" ht="30" customHeight="1">
      <c r="A38" s="24" t="inlineStr">
        <is>
          <t>CVDTC</t>
        </is>
      </c>
      <c r="B38" s="24" t="inlineStr">
        <is>
          <t>Date/Time of Test</t>
        </is>
      </c>
      <c r="C38" s="24" t="inlineStr">
        <is>
          <t>检测的日期/时间</t>
        </is>
      </c>
      <c r="D38" s="24" t="n"/>
      <c r="E38" s="24" t="inlineStr">
        <is>
          <t>Char</t>
        </is>
      </c>
      <c r="F38" s="24" t="inlineStr">
        <is>
          <t>date</t>
        </is>
      </c>
      <c r="G38" s="24" t="inlineStr">
        <is>
          <t>19</t>
        </is>
      </c>
      <c r="H38" s="24" t="inlineStr">
        <is>
          <t>ISO 8601</t>
        </is>
      </c>
      <c r="I38" s="24" t="n"/>
      <c r="J38" s="24" t="inlineStr">
        <is>
          <t>Collected</t>
        </is>
      </c>
      <c r="K38" s="24" t="inlineStr">
        <is>
          <t>160</t>
        </is>
      </c>
      <c r="L38" s="24" t="inlineStr">
        <is>
          <t>Investigator</t>
        </is>
      </c>
      <c r="M38" s="24" t="n"/>
      <c r="N38" s="24" t="n"/>
      <c r="O38" s="24" t="inlineStr">
        <is>
          <t>Timing</t>
        </is>
      </c>
      <c r="P38" s="24" t="inlineStr">
        <is>
          <t>Collection date and time of an observation.</t>
        </is>
      </c>
      <c r="Q38" s="24" t="n"/>
      <c r="R38" s="24" t="inlineStr">
        <is>
          <t>Exp</t>
        </is>
      </c>
      <c r="S38" s="24" t="n"/>
      <c r="T38" s="24" t="n"/>
      <c r="U38" s="24" t="n"/>
      <c r="V38" s="24" t="n"/>
      <c r="W38" s="24" t="n"/>
      <c r="X38" s="24" t="inlineStr">
        <is>
          <t>x</t>
        </is>
      </c>
    </row>
    <row r="39" ht="30" customHeight="1">
      <c r="A39" s="24" t="inlineStr">
        <is>
          <t>CVDY</t>
        </is>
      </c>
      <c r="B39" s="24" t="inlineStr">
        <is>
          <t>Study Day of Visit/Collection/Exam</t>
        </is>
      </c>
      <c r="C39" s="24" t="inlineStr">
        <is>
          <t>访视/采集/检查的研究日</t>
        </is>
      </c>
      <c r="D39" s="24" t="n"/>
      <c r="E39" s="24" t="inlineStr">
        <is>
          <t>Num</t>
        </is>
      </c>
      <c r="F39" s="24" t="inlineStr">
        <is>
          <t>integer</t>
        </is>
      </c>
      <c r="G39" s="24" t="inlineStr">
        <is>
          <t>8</t>
        </is>
      </c>
      <c r="H39" s="24" t="n"/>
      <c r="I39" s="24" t="n"/>
      <c r="J39" s="24" t="inlineStr">
        <is>
          <t>Derived</t>
        </is>
      </c>
      <c r="K39" s="24" t="inlineStr"/>
      <c r="L39" s="24" t="inlineStr">
        <is>
          <t>Sponsor</t>
        </is>
      </c>
      <c r="M39" s="24" t="n"/>
      <c r="N39" s="24" t="n"/>
      <c r="O39" s="24" t="inlineStr">
        <is>
          <t>Timing</t>
        </is>
      </c>
      <c r="P39" s="24" t="inlineStr">
        <is>
          <t>Actual study day of visit/collection/exam expressed in integer days relative to the sponsor-defined RFSTDTC in Demographics.</t>
        </is>
      </c>
      <c r="Q39" s="24" t="n"/>
      <c r="R39" s="24" t="inlineStr">
        <is>
          <t>Perm</t>
        </is>
      </c>
      <c r="S39" s="24" t="n"/>
      <c r="T39" s="24" t="inlineStr">
        <is>
          <t>MT.DY</t>
        </is>
      </c>
      <c r="U39" s="24" t="n"/>
      <c r="V39" s="24" t="n"/>
      <c r="W39" s="24" t="n"/>
      <c r="X39" s="24" t="inlineStr">
        <is>
          <t>x</t>
        </is>
      </c>
    </row>
    <row r="40" ht="30" customHeight="1">
      <c r="A40" s="24" t="inlineStr">
        <is>
          <t>CVTPT</t>
        </is>
      </c>
      <c r="B40" s="24" t="inlineStr">
        <is>
          <t>Planned Time Point Name</t>
        </is>
      </c>
      <c r="C40" s="24" t="inlineStr">
        <is>
          <t>计划时点名称</t>
        </is>
      </c>
      <c r="D40" s="24" t="n"/>
      <c r="E40" s="24" t="inlineStr">
        <is>
          <t>Char</t>
        </is>
      </c>
      <c r="F40" s="24" t="inlineStr">
        <is>
          <t>text</t>
        </is>
      </c>
      <c r="G40" s="24" t="inlineStr">
        <is>
          <t>200</t>
        </is>
      </c>
      <c r="H40" s="24" t="n"/>
      <c r="I40" s="24" t="n"/>
      <c r="J40" s="24" t="inlineStr">
        <is>
          <t>Collected</t>
        </is>
      </c>
      <c r="K40" s="24" t="n"/>
      <c r="L40" s="24" t="inlineStr">
        <is>
          <t>Investigator</t>
        </is>
      </c>
      <c r="M40" s="24" t="n"/>
      <c r="N40" s="24" t="n"/>
      <c r="O40" s="24" t="inlineStr">
        <is>
          <t>Timing</t>
        </is>
      </c>
      <c r="P40" s="24" t="inlineStr">
        <is>
          <t>Text description of time when a measurement or observation should be taken, as defined in the protocol. This may be represented as an elapsed time relative to a fixed reference point, such as time of last dose. See CVTPTNUM and CVTPTREF.</t>
        </is>
      </c>
      <c r="Q40" s="24" t="n"/>
      <c r="R40" s="24" t="inlineStr">
        <is>
          <t>Perm</t>
        </is>
      </c>
      <c r="S40" s="24" t="n"/>
      <c r="T40" s="24" t="n"/>
      <c r="U40" s="24" t="n"/>
      <c r="V40" s="24" t="n"/>
      <c r="W40" s="24" t="n"/>
      <c r="X40" s="24" t="n"/>
    </row>
    <row r="41" ht="30" customHeight="1">
      <c r="A41" s="24" t="inlineStr">
        <is>
          <t>CVTPTNUM</t>
        </is>
      </c>
      <c r="B41" s="24" t="inlineStr">
        <is>
          <t>Planned Time Point Number</t>
        </is>
      </c>
      <c r="C41" s="24" t="inlineStr">
        <is>
          <t>计划时点编号</t>
        </is>
      </c>
      <c r="D41" s="24" t="inlineStr">
        <is>
          <t>6</t>
        </is>
      </c>
      <c r="E41" s="24" t="inlineStr">
        <is>
          <t>Num</t>
        </is>
      </c>
      <c r="F41" s="24" t="inlineStr">
        <is>
          <t>integer</t>
        </is>
      </c>
      <c r="G41" s="24" t="inlineStr">
        <is>
          <t>8</t>
        </is>
      </c>
      <c r="H41" s="24" t="n"/>
      <c r="I41" s="24" t="n"/>
      <c r="J41" s="24" t="inlineStr">
        <is>
          <t>Assigned</t>
        </is>
      </c>
      <c r="K41" s="24" t="n"/>
      <c r="L41" s="24" t="inlineStr">
        <is>
          <t>Sponsor</t>
        </is>
      </c>
      <c r="M41" s="24" t="n"/>
      <c r="N41" s="24" t="n"/>
      <c r="O41" s="24" t="inlineStr">
        <is>
          <t>Timing</t>
        </is>
      </c>
      <c r="P41" s="24" t="inlineStr">
        <is>
          <t>Numeric version of planned time point used in sorting.</t>
        </is>
      </c>
      <c r="Q41" s="24" t="n"/>
      <c r="R41" s="24" t="inlineStr">
        <is>
          <t>Perm</t>
        </is>
      </c>
      <c r="S41" s="24" t="n"/>
      <c r="T41" s="24" t="n"/>
      <c r="U41" s="24" t="n"/>
      <c r="V41" s="24" t="n"/>
      <c r="W41" s="24" t="n"/>
      <c r="X41" s="24" t="n"/>
    </row>
    <row r="42" ht="30" customHeight="1">
      <c r="A42" s="24" t="inlineStr">
        <is>
          <t>CVELTM</t>
        </is>
      </c>
      <c r="B42" s="24" t="inlineStr">
        <is>
          <t>Planned Elapsed Time from Time Point Ref</t>
        </is>
      </c>
      <c r="C42" s="24" t="inlineStr">
        <is>
          <t>距离参照时点计划时间</t>
        </is>
      </c>
      <c r="D42" s="24" t="n"/>
      <c r="E42" s="24" t="inlineStr">
        <is>
          <t>Char</t>
        </is>
      </c>
      <c r="F42" s="24" t="inlineStr">
        <is>
          <t>text</t>
        </is>
      </c>
      <c r="G42" s="24" t="inlineStr">
        <is>
          <t>200</t>
        </is>
      </c>
      <c r="H42" s="24" t="inlineStr">
        <is>
          <t>ISO 8601</t>
        </is>
      </c>
      <c r="I42" s="24" t="n"/>
      <c r="J42" s="24" t="inlineStr">
        <is>
          <t>Assigned</t>
        </is>
      </c>
      <c r="K42" s="24" t="n"/>
      <c r="L42" s="24" t="inlineStr">
        <is>
          <t>Sponsor</t>
        </is>
      </c>
      <c r="M42" s="24" t="n"/>
      <c r="N42" s="24" t="n"/>
      <c r="O42" s="24" t="inlineStr">
        <is>
          <t>Timing</t>
        </is>
      </c>
      <c r="P42" s="24" t="inlineStr">
        <is>
          <t>Planned elapsed time relative to a planned fixed reference (CVTPTREF). Examples: "PREVIOUS DOSE", "PREVIOUS MEAL". This variable is useful where there are repetitive measures. Not a clock time or a date/time variable, but an interval, represented as ISO duration.</t>
        </is>
      </c>
      <c r="Q42" s="24" t="n"/>
      <c r="R42" s="24" t="inlineStr">
        <is>
          <t>Perm</t>
        </is>
      </c>
      <c r="S42" s="24" t="n"/>
      <c r="T42" s="24" t="n"/>
      <c r="U42" s="24" t="n"/>
      <c r="V42" s="24" t="n"/>
      <c r="W42" s="24" t="n"/>
      <c r="X42" s="24" t="n"/>
    </row>
    <row r="43" ht="30" customHeight="1">
      <c r="A43" s="24" t="inlineStr">
        <is>
          <t>CVTPTREF</t>
        </is>
      </c>
      <c r="B43" s="24" t="inlineStr">
        <is>
          <t>Time Point Reference</t>
        </is>
      </c>
      <c r="C43" s="24" t="inlineStr">
        <is>
          <t>参照时点</t>
        </is>
      </c>
      <c r="D43" s="24" t="inlineStr">
        <is>
          <t>5</t>
        </is>
      </c>
      <c r="E43" s="24" t="inlineStr">
        <is>
          <t>Char</t>
        </is>
      </c>
      <c r="F43" s="24" t="inlineStr">
        <is>
          <t>text</t>
        </is>
      </c>
      <c r="G43" s="24" t="inlineStr">
        <is>
          <t>200</t>
        </is>
      </c>
      <c r="H43" s="24" t="n"/>
      <c r="I43" s="24" t="n"/>
      <c r="J43" s="24" t="inlineStr">
        <is>
          <t>Assigned</t>
        </is>
      </c>
      <c r="K43" s="24" t="n"/>
      <c r="L43" s="24" t="inlineStr">
        <is>
          <t>Sponsor</t>
        </is>
      </c>
      <c r="M43" s="24" t="n"/>
      <c r="N43" s="24" t="n"/>
      <c r="O43" s="24" t="inlineStr">
        <is>
          <t>Timing</t>
        </is>
      </c>
      <c r="P43" s="24" t="inlineStr">
        <is>
          <t>Description of the fixed reference point referred to by CVELTM, CVTPTNUM, and CVTPT. Examples: "PREVIOUS DOSE", "PREVIOUS MEAL".</t>
        </is>
      </c>
      <c r="Q43" s="24" t="n"/>
      <c r="R43" s="24" t="inlineStr">
        <is>
          <t>Perm</t>
        </is>
      </c>
      <c r="S43" s="24" t="n"/>
      <c r="T43" s="24" t="n"/>
      <c r="U43" s="24" t="n"/>
      <c r="V43" s="24" t="n"/>
      <c r="W43" s="24" t="n"/>
      <c r="X43" s="24" t="n"/>
    </row>
    <row r="44" ht="30" customHeight="1">
      <c r="A44" s="24" t="inlineStr">
        <is>
          <t>CVRFTDTC</t>
        </is>
      </c>
      <c r="B44" s="24" t="inlineStr">
        <is>
          <t>Date/Time of Reference Time Point</t>
        </is>
      </c>
      <c r="C44" s="24" t="inlineStr">
        <is>
          <t>参照时点的日期/时间</t>
        </is>
      </c>
      <c r="D44" s="24" t="n"/>
      <c r="E44" s="24" t="inlineStr">
        <is>
          <t>Char</t>
        </is>
      </c>
      <c r="F44" s="24" t="inlineStr">
        <is>
          <t>date</t>
        </is>
      </c>
      <c r="G44" s="24" t="inlineStr">
        <is>
          <t>19</t>
        </is>
      </c>
      <c r="H44" s="24" t="inlineStr">
        <is>
          <t>ISO 8601</t>
        </is>
      </c>
      <c r="I44" s="24" t="n"/>
      <c r="J44" s="24" t="inlineStr">
        <is>
          <t>Assigned</t>
        </is>
      </c>
      <c r="K44" s="24" t="n"/>
      <c r="L44" s="24" t="inlineStr">
        <is>
          <t>Sponsor</t>
        </is>
      </c>
      <c r="M44" s="24" t="n"/>
      <c r="N44" s="24" t="n"/>
      <c r="O44" s="24" t="inlineStr">
        <is>
          <t>Timing</t>
        </is>
      </c>
      <c r="P44" s="24" t="inlineStr">
        <is>
          <t>Date/time for a fixed reference time point defined by CVTPTREF.</t>
        </is>
      </c>
      <c r="Q44" s="24" t="n"/>
      <c r="R44" s="24" t="inlineStr">
        <is>
          <t>Perm</t>
        </is>
      </c>
      <c r="S44" s="24" t="n"/>
      <c r="T44" s="24" t="n"/>
      <c r="U44" s="24" t="n"/>
      <c r="V44" s="24" t="n"/>
      <c r="W44" s="24" t="n"/>
      <c r="X44" s="24" t="n"/>
    </row>
    <row r="45" ht="30" customHeight="1">
      <c r="A45" s="23" t="inlineStr">
        <is>
          <t>进入supp的变量</t>
        </is>
      </c>
      <c r="B45" s="23" t="n"/>
      <c r="C45" s="30" t="n"/>
      <c r="D45" s="29" t="n"/>
      <c r="E45" s="23" t="n"/>
      <c r="F45" s="23" t="n"/>
      <c r="G45" s="23" t="n"/>
      <c r="H45" s="23" t="n"/>
      <c r="I45" s="23" t="n"/>
      <c r="J45" s="23" t="n"/>
      <c r="K45" s="23" t="n"/>
      <c r="L45" s="23" t="n"/>
      <c r="M45" s="23" t="n"/>
      <c r="N45" s="23" t="n"/>
      <c r="O45" s="23" t="n"/>
      <c r="P45" s="23" t="n"/>
      <c r="Q45" s="28" t="n"/>
      <c r="R45" s="23" t="n"/>
      <c r="S45" s="23" t="n"/>
      <c r="T45" s="23" t="n"/>
      <c r="U45" s="23" t="n"/>
      <c r="V45" s="23" t="n"/>
      <c r="W45" s="23" t="n"/>
      <c r="X45" s="23" t="n"/>
    </row>
    <row r="46" ht="30" customHeight="1">
      <c r="A46" s="48" t="inlineStr">
        <is>
          <t>CVDESC</t>
        </is>
      </c>
      <c r="B46" s="48" t="inlineStr">
        <is>
          <t>Abnormal, Specify</t>
        </is>
      </c>
      <c r="C46" s="48" t="inlineStr">
        <is>
          <t>异常描述</t>
        </is>
      </c>
      <c r="D46" s="48" t="n"/>
      <c r="E46" s="48" t="inlineStr">
        <is>
          <t>Char</t>
        </is>
      </c>
      <c r="F46" s="48" t="inlineStr">
        <is>
          <t>text</t>
        </is>
      </c>
      <c r="G46" s="48" t="inlineStr">
        <is>
          <t>200</t>
        </is>
      </c>
      <c r="H46" s="48" t="n"/>
      <c r="I46" s="48" t="n"/>
      <c r="J46" s="48" t="inlineStr">
        <is>
          <t>Collected</t>
        </is>
      </c>
      <c r="K46" s="48" t="inlineStr">
        <is>
          <t>160</t>
        </is>
      </c>
      <c r="L46" s="48" t="inlineStr">
        <is>
          <t>Investigator</t>
        </is>
      </c>
      <c r="M46" s="48" t="inlineStr">
        <is>
          <t>S</t>
        </is>
      </c>
      <c r="N46" s="48" t="n"/>
      <c r="O46" s="24" t="inlineStr">
        <is>
          <t>Record Qualifier</t>
        </is>
      </c>
      <c r="P46" s="48" t="n"/>
      <c r="Q46" s="48" t="n"/>
      <c r="R46" s="24" t="inlineStr">
        <is>
          <t>Perm</t>
        </is>
      </c>
      <c r="S46" s="48" t="n"/>
      <c r="T46" s="48" t="n"/>
      <c r="U46" s="23" t="inlineStr">
        <is>
          <t>IT.SUPPCV.QVAL.CVDESC</t>
        </is>
      </c>
      <c r="V46" s="48" t="n"/>
      <c r="W46" s="48" t="n"/>
      <c r="X46" s="48" t="inlineStr">
        <is>
          <t>x</t>
        </is>
      </c>
    </row>
    <row r="47" ht="30" customHeight="1">
      <c r="A47" s="48" t="inlineStr">
        <is>
          <t>CVDESC1</t>
        </is>
      </c>
      <c r="B47" s="48" t="inlineStr">
        <is>
          <t>Abnormal, Specify1</t>
        </is>
      </c>
      <c r="C47" s="48" t="inlineStr">
        <is>
          <t>异常描述1</t>
        </is>
      </c>
      <c r="D47" s="48" t="n"/>
      <c r="E47" s="48" t="inlineStr">
        <is>
          <t>Char</t>
        </is>
      </c>
      <c r="F47" s="48" t="inlineStr">
        <is>
          <t>text</t>
        </is>
      </c>
      <c r="G47" s="48" t="inlineStr">
        <is>
          <t>200</t>
        </is>
      </c>
      <c r="H47" s="48" t="n"/>
      <c r="I47" s="48" t="n"/>
      <c r="J47" s="48" t="inlineStr">
        <is>
          <t>Collected</t>
        </is>
      </c>
      <c r="K47" s="48" t="inlineStr"/>
      <c r="L47" s="48" t="inlineStr">
        <is>
          <t>Investigator</t>
        </is>
      </c>
      <c r="M47" s="48" t="inlineStr">
        <is>
          <t>S</t>
        </is>
      </c>
      <c r="N47" s="48" t="n"/>
      <c r="O47" s="24" t="inlineStr">
        <is>
          <t>Record Qualifier</t>
        </is>
      </c>
      <c r="P47" s="48" t="n"/>
      <c r="Q47" s="48" t="n"/>
      <c r="R47" s="24" t="inlineStr">
        <is>
          <t>Perm</t>
        </is>
      </c>
      <c r="S47" s="48" t="n"/>
      <c r="T47" s="48" t="n"/>
      <c r="U47" s="23" t="inlineStr">
        <is>
          <t>IT.SUPPCV.QVAL.CVDESC1</t>
        </is>
      </c>
      <c r="V47" s="48" t="n"/>
      <c r="W47" s="48" t="n"/>
      <c r="X47" s="48" t="inlineStr">
        <is>
          <t>x</t>
        </is>
      </c>
    </row>
    <row r="48" ht="30" customHeight="1">
      <c r="A48" s="48" t="inlineStr">
        <is>
          <t>CVDESC2</t>
        </is>
      </c>
      <c r="B48" s="48" t="inlineStr">
        <is>
          <t>Abnormal, Specify2</t>
        </is>
      </c>
      <c r="C48" s="64" t="inlineStr">
        <is>
          <t>异常描述2</t>
        </is>
      </c>
      <c r="D48" s="48" t="n"/>
      <c r="E48" s="48" t="inlineStr">
        <is>
          <t>Char</t>
        </is>
      </c>
      <c r="F48" s="48" t="inlineStr">
        <is>
          <t>text</t>
        </is>
      </c>
      <c r="G48" s="48" t="inlineStr">
        <is>
          <t>200</t>
        </is>
      </c>
      <c r="H48" s="48" t="n"/>
      <c r="I48" s="48" t="n"/>
      <c r="J48" s="48" t="inlineStr">
        <is>
          <t>Collected</t>
        </is>
      </c>
      <c r="K48" s="48" t="inlineStr"/>
      <c r="L48" s="48" t="inlineStr">
        <is>
          <t>Investigator</t>
        </is>
      </c>
      <c r="M48" s="48" t="inlineStr">
        <is>
          <t>S</t>
        </is>
      </c>
      <c r="N48" s="48" t="n"/>
      <c r="O48" s="24" t="inlineStr">
        <is>
          <t>Record Qualifier</t>
        </is>
      </c>
      <c r="P48" s="48" t="n"/>
      <c r="Q48" s="48" t="n"/>
      <c r="R48" s="24" t="inlineStr">
        <is>
          <t>Perm</t>
        </is>
      </c>
      <c r="S48" s="48" t="n"/>
      <c r="T48" s="48" t="n"/>
      <c r="U48" s="23" t="inlineStr">
        <is>
          <t>IT.SUPPCV.QVAL.CVDESC2</t>
        </is>
      </c>
      <c r="V48" s="48" t="n"/>
      <c r="W48" s="48" t="n"/>
      <c r="X48" s="48" t="inlineStr">
        <is>
          <t>x</t>
        </is>
      </c>
    </row>
    <row r="49" ht="30" customHeight="1">
      <c r="A49" s="32" t="inlineStr">
        <is>
          <t>CVCLSIG</t>
        </is>
      </c>
      <c r="B49" s="32" t="inlineStr">
        <is>
          <t>Clinical Significance</t>
        </is>
      </c>
      <c r="C49" s="34" t="inlineStr">
        <is>
          <t>临床意义</t>
        </is>
      </c>
      <c r="D49" s="32" t="n"/>
      <c r="E49" s="48" t="inlineStr">
        <is>
          <t>Char</t>
        </is>
      </c>
      <c r="F49" s="48" t="inlineStr">
        <is>
          <t>text</t>
        </is>
      </c>
      <c r="G49" s="48" t="inlineStr">
        <is>
          <t>200</t>
        </is>
      </c>
      <c r="H49" s="32" t="n"/>
      <c r="I49" s="32" t="n"/>
      <c r="J49" s="32" t="inlineStr">
        <is>
          <t>Collected</t>
        </is>
      </c>
      <c r="K49" s="32" t="inlineStr">
        <is>
          <t>160</t>
        </is>
      </c>
      <c r="L49" s="32" t="inlineStr">
        <is>
          <t>Investigator</t>
        </is>
      </c>
      <c r="M49" s="48" t="inlineStr">
        <is>
          <t>S</t>
        </is>
      </c>
      <c r="N49" s="32" t="n"/>
      <c r="O49" s="24" t="inlineStr">
        <is>
          <t>Record Qualifier</t>
        </is>
      </c>
      <c r="P49" s="32" t="n"/>
      <c r="Q49" s="32" t="n"/>
      <c r="R49" s="24" t="inlineStr">
        <is>
          <t>Perm</t>
        </is>
      </c>
      <c r="S49" s="32" t="n"/>
      <c r="T49" s="32" t="n"/>
      <c r="U49" s="23" t="inlineStr">
        <is>
          <t>IT.SUPPCV.QVAL.CVCLSIG</t>
        </is>
      </c>
      <c r="V49" s="32" t="n"/>
      <c r="W49" s="32" t="n"/>
      <c r="X49" s="32" t="inlineStr">
        <is>
          <t>x</t>
        </is>
      </c>
    </row>
  </sheetData>
  <pageMargins left="0.7" right="0.7" top="0.75" bottom="0.75" header="0.3" footer="0.3"/>
  <pageSetup orientation="portrait" paperSize="9"/>
</worksheet>
</file>

<file path=xl/worksheets/sheet20.xml><?xml version="1.0" encoding="utf-8"?>
<worksheet xmlns="http://schemas.openxmlformats.org/spreadsheetml/2006/main">
  <sheetPr>
    <outlinePr summaryBelow="1" summaryRight="1"/>
    <pageSetUpPr/>
  </sheetPr>
  <dimension ref="A1:X22"/>
  <sheetViews>
    <sheetView workbookViewId="0">
      <pane xSplit="3" ySplit="1" topLeftCell="S2"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5.75" customWidth="1" min="2"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7.875" customWidth="1" min="15" max="15"/>
    <col width="50.75" customWidth="1" min="16" max="17"/>
    <col width="11.75" customWidth="1" min="18" max="19"/>
    <col width="16.75" customWidth="1" min="20" max="20"/>
    <col width="25.875" customWidth="1" min="21" max="21"/>
    <col width="16.75" customWidth="1" min="22" max="24"/>
    <col width="11.75" customWidth="1" min="25" max="25"/>
  </cols>
  <sheetData>
    <row r="1" ht="39.95" customHeight="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IE</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IESEQ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IESPID</t>
        </is>
      </c>
      <c r="B7" s="24" t="inlineStr">
        <is>
          <t>Sponsor-Defined Identifier</t>
        </is>
      </c>
      <c r="C7" s="24" t="inlineStr">
        <is>
          <t>申办方定义标识符</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Sponsor-defined reference number. May be preprinted on the CRF as an explicit line identifier or defined in the sponsor's operational database. Example: Inclusion or exclusion criteria number from CRF.</t>
        </is>
      </c>
      <c r="Q7" s="28" t="inlineStr">
        <is>
          <t>大写原始数据集名+ “-” +RECORDID，若对一个受试者下的记录不唯一可增加其他原始ID变量，如对内嵌表结构，增加SUBTRID</t>
        </is>
      </c>
      <c r="R7" s="24" t="inlineStr">
        <is>
          <t>Perm</t>
        </is>
      </c>
      <c r="S7" s="24" t="n"/>
      <c r="T7" s="24" t="n"/>
      <c r="U7" s="24" t="n"/>
      <c r="V7" s="24" t="inlineStr">
        <is>
          <t>COM.SPID</t>
        </is>
      </c>
      <c r="W7" s="24" t="n"/>
      <c r="X7" s="24" t="n"/>
    </row>
    <row r="8" ht="30" customHeight="1">
      <c r="A8" s="24" t="inlineStr">
        <is>
          <t>IETESTCD</t>
        </is>
      </c>
      <c r="B8" s="24" t="inlineStr">
        <is>
          <t>Inclusion/Exclusion Criterion Short Name</t>
        </is>
      </c>
      <c r="C8" s="24" t="inlineStr">
        <is>
          <t>入选/排除标准简称</t>
        </is>
      </c>
      <c r="D8" s="24" t="inlineStr">
        <is>
          <t>3</t>
        </is>
      </c>
      <c r="E8" s="24" t="inlineStr">
        <is>
          <t>Char</t>
        </is>
      </c>
      <c r="F8" s="24" t="inlineStr">
        <is>
          <t>text</t>
        </is>
      </c>
      <c r="G8" s="24" t="inlineStr">
        <is>
          <t>200</t>
        </is>
      </c>
      <c r="H8" s="24" t="n"/>
      <c r="I8" s="24" t="inlineStr">
        <is>
          <t>*</t>
        </is>
      </c>
      <c r="J8" s="24" t="inlineStr">
        <is>
          <t>Collected</t>
        </is>
      </c>
      <c r="K8" s="24" t="inlineStr">
        <is>
          <t>163</t>
        </is>
      </c>
      <c r="L8" s="24" t="inlineStr">
        <is>
          <t>Investigator</t>
        </is>
      </c>
      <c r="M8" s="24" t="n"/>
      <c r="N8" s="24" t="n"/>
      <c r="O8" s="24" t="inlineStr">
        <is>
          <t>Topic</t>
        </is>
      </c>
      <c r="P8" s="24" t="inlineStr">
        <is>
          <t>Short name of the criterion described in IETEST. The value in IETESTCD cannot be longer than 8 characters, nor can it start with a number (e.g., "1TEST" is not valid). IETESTCD cannot contain characters other than letters, numbers, or underscores. Examples: "IN01", "EX01".</t>
        </is>
      </c>
      <c r="Q8" s="28" t="inlineStr">
        <is>
          <t>部门目前做法是通过方案版本号以及入排编号从TI进行提取
之后根据DM部门数据系统的升级，会对应着更新衍生规则</t>
        </is>
      </c>
      <c r="R8" s="24" t="inlineStr">
        <is>
          <t>Req</t>
        </is>
      </c>
      <c r="S8" s="24" t="n"/>
      <c r="T8" s="24" t="n"/>
      <c r="U8" s="24" t="n"/>
      <c r="V8" s="24" t="n"/>
      <c r="W8" s="24" t="n"/>
      <c r="X8" s="24" t="inlineStr">
        <is>
          <t>x</t>
        </is>
      </c>
    </row>
    <row r="9" ht="30" customHeight="1">
      <c r="A9" s="24" t="inlineStr">
        <is>
          <t>IETEST</t>
        </is>
      </c>
      <c r="B9" s="24" t="inlineStr">
        <is>
          <t>Inclusion/Exclusion Criterion</t>
        </is>
      </c>
      <c r="C9" s="24" t="inlineStr">
        <is>
          <t>入选/排除标准</t>
        </is>
      </c>
      <c r="D9" s="24" t="n"/>
      <c r="E9" s="24" t="inlineStr">
        <is>
          <t>Char</t>
        </is>
      </c>
      <c r="F9" s="24" t="inlineStr">
        <is>
          <t>text</t>
        </is>
      </c>
      <c r="G9" s="24" t="inlineStr">
        <is>
          <t>200</t>
        </is>
      </c>
      <c r="H9" s="24" t="n"/>
      <c r="I9" s="24" t="inlineStr">
        <is>
          <t>*</t>
        </is>
      </c>
      <c r="J9" s="24" t="inlineStr">
        <is>
          <t>Assigned</t>
        </is>
      </c>
      <c r="K9" s="24" t="inlineStr"/>
      <c r="L9" s="24" t="inlineStr">
        <is>
          <t>Sponsor</t>
        </is>
      </c>
      <c r="M9" s="24" t="n"/>
      <c r="N9" s="24" t="n"/>
      <c r="O9" s="24" t="inlineStr">
        <is>
          <t>Synonym Qualifier</t>
        </is>
      </c>
      <c r="P9" s="24" t="inlineStr">
        <is>
          <t>Verbatim description of the inclusion or exclusion criterion that was the exception for the subject within the study. IETEST cannot be longer than 200 characters.</t>
        </is>
      </c>
      <c r="Q9" s="28" t="inlineStr">
        <is>
          <t>部门目前做法是通过方案版本号以及入排编号从TI进行提取
之后根据DM部门数据系统的升级，会对应着更新衍生规则</t>
        </is>
      </c>
      <c r="R9" s="24" t="inlineStr">
        <is>
          <t>Req</t>
        </is>
      </c>
      <c r="S9" s="24" t="n"/>
      <c r="T9" s="24" t="n"/>
      <c r="U9" s="24" t="n"/>
      <c r="V9" s="24" t="inlineStr">
        <is>
          <t>COM.IETEST</t>
        </is>
      </c>
      <c r="W9" s="24" t="n"/>
      <c r="X9" s="24" t="inlineStr">
        <is>
          <t>x</t>
        </is>
      </c>
    </row>
    <row r="10" ht="30" customHeight="1">
      <c r="A10" s="24" t="inlineStr">
        <is>
          <t>IECAT</t>
        </is>
      </c>
      <c r="B10" s="24" t="inlineStr">
        <is>
          <t>Inclusion/Exclusion Category</t>
        </is>
      </c>
      <c r="C10" s="24" t="inlineStr">
        <is>
          <t>入选/排除类别</t>
        </is>
      </c>
      <c r="D10" s="24" t="n"/>
      <c r="E10" s="24" t="inlineStr">
        <is>
          <t>Char</t>
        </is>
      </c>
      <c r="F10" s="24" t="inlineStr">
        <is>
          <t>text</t>
        </is>
      </c>
      <c r="G10" s="24" t="inlineStr">
        <is>
          <t>200</t>
        </is>
      </c>
      <c r="H10" s="24" t="n"/>
      <c r="I10" s="24" t="inlineStr">
        <is>
          <t>IECAT</t>
        </is>
      </c>
      <c r="J10" s="24" t="inlineStr">
        <is>
          <t>Collected</t>
        </is>
      </c>
      <c r="K10" s="24" t="inlineStr">
        <is>
          <t>163</t>
        </is>
      </c>
      <c r="L10" s="24" t="inlineStr">
        <is>
          <t>Investigator</t>
        </is>
      </c>
      <c r="M10" s="24" t="n"/>
      <c r="N10" s="24" t="n"/>
      <c r="O10" s="24" t="inlineStr">
        <is>
          <t>Grouping Qualifier</t>
        </is>
      </c>
      <c r="P10" s="24" t="inlineStr">
        <is>
          <t>Used to define a category of related records across subjects.</t>
        </is>
      </c>
      <c r="Q10" s="28" t="inlineStr">
        <is>
          <t>INCLUSION/EXCLUSION</t>
        </is>
      </c>
      <c r="R10" s="24" t="inlineStr">
        <is>
          <t>Req</t>
        </is>
      </c>
      <c r="S10" s="24" t="n"/>
      <c r="T10" s="24" t="n"/>
      <c r="U10" s="24" t="n"/>
      <c r="V10" s="24" t="n"/>
      <c r="W10" s="24" t="n"/>
      <c r="X10" s="24" t="inlineStr">
        <is>
          <t>x</t>
        </is>
      </c>
    </row>
    <row r="11" ht="30" customHeight="1">
      <c r="A11" s="24" t="inlineStr">
        <is>
          <t>IESCAT</t>
        </is>
      </c>
      <c r="B11" s="24" t="inlineStr">
        <is>
          <t>Inclusion/Exclusion Subcategory</t>
        </is>
      </c>
      <c r="C11" s="24" t="inlineStr">
        <is>
          <t>入选/排除子类</t>
        </is>
      </c>
      <c r="D11" s="24" t="n"/>
      <c r="E11" s="24" t="inlineStr">
        <is>
          <t>Char</t>
        </is>
      </c>
      <c r="F11" s="24" t="inlineStr">
        <is>
          <t>text</t>
        </is>
      </c>
      <c r="G11" s="24" t="inlineStr">
        <is>
          <t>200</t>
        </is>
      </c>
      <c r="H11" s="24" t="n"/>
      <c r="I11" s="24" t="inlineStr">
        <is>
          <t>IESCAT</t>
        </is>
      </c>
      <c r="J11" s="24" t="inlineStr">
        <is>
          <t>Assigned</t>
        </is>
      </c>
      <c r="K11" s="24" t="n"/>
      <c r="L11" s="24" t="inlineStr">
        <is>
          <t>Sponsor</t>
        </is>
      </c>
      <c r="M11" s="24" t="n"/>
      <c r="N11" s="24" t="n"/>
      <c r="O11" s="24" t="inlineStr">
        <is>
          <t>Grouping Qualifier</t>
        </is>
      </c>
      <c r="P11" s="24" t="inlineStr">
        <is>
          <t>A further categorization of the exception criterion. Can be used to distinguish criteria for a sub-study or for to categorize as a major or minor exceptions. Examples: "MAJOR", "MINOR".</t>
        </is>
      </c>
      <c r="Q11" s="28" t="inlineStr">
        <is>
          <t>如果分阶段进行的试验设计，可使用该变量进行阶段的区分</t>
        </is>
      </c>
      <c r="R11" s="24" t="inlineStr">
        <is>
          <t>Perm</t>
        </is>
      </c>
      <c r="S11" s="24" t="n"/>
      <c r="T11" s="24" t="n"/>
      <c r="U11" s="24" t="n"/>
      <c r="V11" s="24" t="n"/>
      <c r="W11" s="24" t="n"/>
      <c r="X11" s="24" t="n"/>
    </row>
    <row r="12" ht="30" customHeight="1">
      <c r="A12" s="24" t="inlineStr">
        <is>
          <t>IEORRES</t>
        </is>
      </c>
      <c r="B12" s="24" t="inlineStr">
        <is>
          <t>I/E Criterion Original Result</t>
        </is>
      </c>
      <c r="C12" s="24" t="inlineStr">
        <is>
          <t>入选/排除标准原始结果</t>
        </is>
      </c>
      <c r="D12" s="24" t="n"/>
      <c r="E12" s="24" t="inlineStr">
        <is>
          <t>Char</t>
        </is>
      </c>
      <c r="F12" s="24" t="inlineStr">
        <is>
          <t>text</t>
        </is>
      </c>
      <c r="G12" s="24" t="inlineStr">
        <is>
          <t>200</t>
        </is>
      </c>
      <c r="H12" s="24" t="n"/>
      <c r="I12" s="24" t="inlineStr">
        <is>
          <t>NY_NY</t>
        </is>
      </c>
      <c r="J12" s="24" t="inlineStr">
        <is>
          <t>Collected</t>
        </is>
      </c>
      <c r="K12" s="24" t="inlineStr">
        <is>
          <t>163</t>
        </is>
      </c>
      <c r="L12" s="24" t="inlineStr">
        <is>
          <t>Investigator</t>
        </is>
      </c>
      <c r="M12" s="24" t="n"/>
      <c r="N12" s="24" t="n"/>
      <c r="O12" s="24" t="inlineStr">
        <is>
          <t>Result Qualifier</t>
        </is>
      </c>
      <c r="P12" s="24" t="inlineStr">
        <is>
          <t>Original response to inclusion/exclusion criterion question, i.e., whether the inclusion or exclusion criterion was met.</t>
        </is>
      </c>
      <c r="Q12" s="28" t="inlineStr">
        <is>
          <t>EXCLUSION——Y
INCLUSION——N</t>
        </is>
      </c>
      <c r="R12" s="24" t="inlineStr">
        <is>
          <t>Req</t>
        </is>
      </c>
      <c r="S12" s="24" t="n"/>
      <c r="T12" s="24" t="n"/>
      <c r="U12" s="24" t="n"/>
      <c r="V12" s="24" t="n"/>
      <c r="W12" s="24" t="n"/>
      <c r="X12" s="24" t="inlineStr">
        <is>
          <t>x</t>
        </is>
      </c>
    </row>
    <row r="13" ht="30" customHeight="1">
      <c r="A13" s="24" t="inlineStr">
        <is>
          <t>IESTRESC</t>
        </is>
      </c>
      <c r="B13" s="24" t="inlineStr">
        <is>
          <t>I/E Criterion Result in Std Format</t>
        </is>
      </c>
      <c r="C13" s="24" t="inlineStr">
        <is>
          <t>入选/排除标准结果-标准格式</t>
        </is>
      </c>
      <c r="D13" s="24" t="n"/>
      <c r="E13" s="24" t="inlineStr">
        <is>
          <t>Char</t>
        </is>
      </c>
      <c r="F13" s="24" t="inlineStr">
        <is>
          <t>text</t>
        </is>
      </c>
      <c r="G13" s="24" t="inlineStr">
        <is>
          <t>200</t>
        </is>
      </c>
      <c r="H13" s="24" t="n"/>
      <c r="I13" s="24" t="inlineStr">
        <is>
          <t>NY_NY</t>
        </is>
      </c>
      <c r="J13" s="24" t="inlineStr">
        <is>
          <t>Derived</t>
        </is>
      </c>
      <c r="K13" s="24" t="inlineStr"/>
      <c r="L13" s="24" t="inlineStr">
        <is>
          <t>Sponsor</t>
        </is>
      </c>
      <c r="M13" s="24" t="n"/>
      <c r="N13" s="24" t="n"/>
      <c r="O13" s="24" t="inlineStr">
        <is>
          <t>Result Qualifier</t>
        </is>
      </c>
      <c r="P13" s="24" t="inlineStr">
        <is>
          <t>Response to inclusion/exclusion criterion result, in standard format.</t>
        </is>
      </c>
      <c r="Q13" s="28" t="inlineStr">
        <is>
          <t>EXCLUSION——Y
INCLUSION——N</t>
        </is>
      </c>
      <c r="R13" s="24" t="inlineStr">
        <is>
          <t>Req</t>
        </is>
      </c>
      <c r="S13" s="24" t="n"/>
      <c r="T13" s="24" t="inlineStr">
        <is>
          <t>MT.STRESC</t>
        </is>
      </c>
      <c r="U13" s="24" t="n"/>
      <c r="V13" s="24" t="n"/>
      <c r="W13" s="24" t="n"/>
      <c r="X13" s="24" t="inlineStr">
        <is>
          <t>x</t>
        </is>
      </c>
    </row>
    <row r="14" ht="30" customHeight="1">
      <c r="A14" s="24" t="inlineStr">
        <is>
          <t>VISITNUM</t>
        </is>
      </c>
      <c r="B14" s="24" t="inlineStr">
        <is>
          <t>Visit Number</t>
        </is>
      </c>
      <c r="C14" s="24" t="inlineStr">
        <is>
          <t>访视编号</t>
        </is>
      </c>
      <c r="D14" s="24" t="n"/>
      <c r="E14" s="24" t="inlineStr">
        <is>
          <t>Num</t>
        </is>
      </c>
      <c r="F14" s="24" t="inlineStr">
        <is>
          <t>float</t>
        </is>
      </c>
      <c r="G14" s="24" t="inlineStr">
        <is>
          <t>8</t>
        </is>
      </c>
      <c r="H14" s="23" t="inlineStr">
        <is>
          <t>8.2</t>
        </is>
      </c>
      <c r="I14" s="24" t="n"/>
      <c r="J14" s="24" t="inlineStr">
        <is>
          <t>Assigned</t>
        </is>
      </c>
      <c r="K14" s="24" t="n"/>
      <c r="L14" s="24" t="inlineStr">
        <is>
          <t>Sponsor</t>
        </is>
      </c>
      <c r="M14" s="24" t="n"/>
      <c r="N14" s="24" t="n"/>
      <c r="O14" s="24" t="inlineStr">
        <is>
          <t>Timing</t>
        </is>
      </c>
      <c r="P14" s="24" t="inlineStr">
        <is>
          <t>Clinical encounter number. Numeric version of VISIT, used for sorting.</t>
        </is>
      </c>
      <c r="Q14" s="28" t="inlineStr">
        <is>
          <t>根据项目试验设计指定，如常规试验设计可设定为1</t>
        </is>
      </c>
      <c r="R14" s="24" t="inlineStr">
        <is>
          <t>Perm</t>
        </is>
      </c>
      <c r="S14" s="24" t="n"/>
      <c r="T14" s="24" t="n"/>
      <c r="U14" s="24" t="n"/>
      <c r="V14" s="24" t="inlineStr">
        <is>
          <t>COM.VISITNUM</t>
        </is>
      </c>
      <c r="W14" s="24" t="n"/>
      <c r="X14" s="24" t="n"/>
    </row>
    <row r="15" ht="30" customHeight="1">
      <c r="A15" s="24" t="inlineStr">
        <is>
          <t>VISIT</t>
        </is>
      </c>
      <c r="B15" s="24" t="inlineStr">
        <is>
          <t>Visit Name</t>
        </is>
      </c>
      <c r="C15" s="24" t="inlineStr">
        <is>
          <t>访视名称</t>
        </is>
      </c>
      <c r="D15" s="24" t="n"/>
      <c r="E15" s="24" t="inlineStr">
        <is>
          <t>Char</t>
        </is>
      </c>
      <c r="F15" s="24" t="inlineStr">
        <is>
          <t>text</t>
        </is>
      </c>
      <c r="G15" s="24" t="inlineStr">
        <is>
          <t>200</t>
        </is>
      </c>
      <c r="H15" s="24" t="n"/>
      <c r="I15" s="24" t="n"/>
      <c r="J15" s="24" t="inlineStr">
        <is>
          <t>Assigned</t>
        </is>
      </c>
      <c r="K15" s="24" t="n"/>
      <c r="L15" s="24" t="inlineStr">
        <is>
          <t>Sponsor</t>
        </is>
      </c>
      <c r="M15" s="24" t="n"/>
      <c r="N15" s="24" t="n"/>
      <c r="O15" s="24" t="inlineStr">
        <is>
          <t>Timing</t>
        </is>
      </c>
      <c r="P15" s="24" t="inlineStr">
        <is>
          <t>Protocol-defined description of clinical encounter. May be used in addition to VISITNUM and/or VISITDY.</t>
        </is>
      </c>
      <c r="Q15" s="28" t="inlineStr">
        <is>
          <t>根据项目试验设计指定，如常规试验设计可设定为筛选期</t>
        </is>
      </c>
      <c r="R15" s="24" t="inlineStr">
        <is>
          <t>Perm</t>
        </is>
      </c>
      <c r="S15" s="24" t="n"/>
      <c r="T15" s="24" t="n"/>
      <c r="U15" s="24" t="n"/>
      <c r="V15" s="24" t="inlineStr">
        <is>
          <t>COM.VISIT</t>
        </is>
      </c>
      <c r="W15" s="24" t="n"/>
      <c r="X15" s="24" t="n"/>
    </row>
    <row r="16" ht="30" customHeight="1">
      <c r="A16" s="24" t="inlineStr">
        <is>
          <t>VISITDY</t>
        </is>
      </c>
      <c r="B16" s="24" t="inlineStr">
        <is>
          <t>Planned Study Day of Visit</t>
        </is>
      </c>
      <c r="C16" s="24" t="inlineStr">
        <is>
          <t>访视计划研究日</t>
        </is>
      </c>
      <c r="D16" s="24" t="n"/>
      <c r="E16" s="24" t="inlineStr">
        <is>
          <t>Num</t>
        </is>
      </c>
      <c r="F16" s="24" t="inlineStr">
        <is>
          <t>integer</t>
        </is>
      </c>
      <c r="G16" s="24" t="inlineStr">
        <is>
          <t>8</t>
        </is>
      </c>
      <c r="H16" s="24" t="n"/>
      <c r="I16" s="24" t="n"/>
      <c r="J16" s="24" t="inlineStr">
        <is>
          <t>Protocol</t>
        </is>
      </c>
      <c r="K16" s="24" t="n"/>
      <c r="L16" s="24" t="inlineStr">
        <is>
          <t>Sponsor</t>
        </is>
      </c>
      <c r="M16" s="24" t="n"/>
      <c r="N16" s="24" t="n"/>
      <c r="O16" s="24" t="inlineStr">
        <is>
          <t>Timing</t>
        </is>
      </c>
      <c r="P16" s="24" t="inlineStr">
        <is>
          <t>Planned study day of the visit based upon RFSTDTC in Demographics.</t>
        </is>
      </c>
      <c r="Q16" s="28" t="n"/>
      <c r="R16" s="24" t="inlineStr">
        <is>
          <t>Perm</t>
        </is>
      </c>
      <c r="S16" s="24" t="n"/>
      <c r="T16" s="24" t="n"/>
      <c r="U16" s="24" t="n"/>
      <c r="V16" s="24" t="n"/>
      <c r="W16" s="24" t="n"/>
      <c r="X16" s="24" t="n"/>
    </row>
    <row r="17" ht="30" customHeight="1">
      <c r="A17" s="24" t="inlineStr">
        <is>
          <t>TAETORD</t>
        </is>
      </c>
      <c r="B17" s="24" t="inlineStr">
        <is>
          <t>Planned Order of Element within Arm</t>
        </is>
      </c>
      <c r="C17" s="24" t="inlineStr">
        <is>
          <t>组内元素计划顺序</t>
        </is>
      </c>
      <c r="D17" s="24" t="n"/>
      <c r="E17" s="24" t="inlineStr">
        <is>
          <t>Num</t>
        </is>
      </c>
      <c r="F17" s="24" t="inlineStr">
        <is>
          <t>integer</t>
        </is>
      </c>
      <c r="G17" s="24" t="inlineStr">
        <is>
          <t>8</t>
        </is>
      </c>
      <c r="H17" s="24" t="n"/>
      <c r="I17" s="24" t="n"/>
      <c r="J17" s="24" t="inlineStr">
        <is>
          <t>Assigned</t>
        </is>
      </c>
      <c r="K17" s="24" t="n"/>
      <c r="L17" s="24" t="inlineStr">
        <is>
          <t>Sponsor</t>
        </is>
      </c>
      <c r="M17" s="24" t="n"/>
      <c r="N17" s="24" t="n"/>
      <c r="O17" s="24" t="inlineStr">
        <is>
          <t>Timing</t>
        </is>
      </c>
      <c r="P17" s="24" t="inlineStr">
        <is>
          <t>Number that gives the planned order of the element within the arm for the element in which the assessment was made.</t>
        </is>
      </c>
      <c r="Q17" s="28" t="n"/>
      <c r="R17" s="24" t="inlineStr">
        <is>
          <t>Perm</t>
        </is>
      </c>
      <c r="S17" s="24" t="n"/>
      <c r="T17" s="24" t="n"/>
      <c r="U17" s="24" t="n"/>
      <c r="V17" s="24" t="n"/>
      <c r="W17" s="24" t="n"/>
      <c r="X17" s="24" t="n"/>
    </row>
    <row r="18" ht="30" customHeight="1">
      <c r="A18" s="24" t="inlineStr">
        <is>
          <t>EPOCH</t>
        </is>
      </c>
      <c r="B18" s="24" t="inlineStr">
        <is>
          <t>Epoch</t>
        </is>
      </c>
      <c r="C18" s="24" t="inlineStr">
        <is>
          <t>时期</t>
        </is>
      </c>
      <c r="D18" s="24" t="n"/>
      <c r="E18" s="24" t="inlineStr">
        <is>
          <t>Char</t>
        </is>
      </c>
      <c r="F18" s="24" t="inlineStr">
        <is>
          <t>text</t>
        </is>
      </c>
      <c r="G18" s="24" t="inlineStr">
        <is>
          <t>200</t>
        </is>
      </c>
      <c r="H18" s="24" t="n"/>
      <c r="I18" s="24" t="inlineStr">
        <is>
          <t>EPOCH</t>
        </is>
      </c>
      <c r="J18" s="24" t="inlineStr">
        <is>
          <t>Assigned</t>
        </is>
      </c>
      <c r="K18" s="24" t="inlineStr"/>
      <c r="L18" s="24" t="inlineStr">
        <is>
          <t>Sponsor</t>
        </is>
      </c>
      <c r="M18" s="24" t="n"/>
      <c r="N18" s="24" t="n"/>
      <c r="O18" s="24" t="inlineStr">
        <is>
          <t>Timing</t>
        </is>
      </c>
      <c r="P18" s="24" t="inlineStr">
        <is>
          <t>Epoch associated with the observation date/time of the inclusion/exclusion finding.</t>
        </is>
      </c>
      <c r="Q18" s="28" t="n"/>
      <c r="R18" s="24" t="inlineStr">
        <is>
          <t>Perm</t>
        </is>
      </c>
      <c r="S18" s="24" t="n"/>
      <c r="T18" s="24" t="n"/>
      <c r="U18" s="24" t="n"/>
      <c r="V18" s="24" t="inlineStr">
        <is>
          <t>COM.EPOCH.SCRN</t>
        </is>
      </c>
      <c r="W18" s="24" t="n"/>
      <c r="X18" s="24" t="inlineStr">
        <is>
          <t>x</t>
        </is>
      </c>
    </row>
    <row r="19" ht="30" customHeight="1">
      <c r="A19" s="24" t="inlineStr">
        <is>
          <t>IEDTC</t>
        </is>
      </c>
      <c r="B19" s="24" t="inlineStr">
        <is>
          <t>Date/Time of Collection</t>
        </is>
      </c>
      <c r="C19" s="24" t="inlineStr">
        <is>
          <t>采集的日期/时间</t>
        </is>
      </c>
      <c r="D19" s="24" t="n"/>
      <c r="E19" s="24" t="inlineStr">
        <is>
          <t>Char</t>
        </is>
      </c>
      <c r="F19" s="24" t="inlineStr">
        <is>
          <t>date</t>
        </is>
      </c>
      <c r="G19" s="24" t="inlineStr">
        <is>
          <t>19</t>
        </is>
      </c>
      <c r="H19" s="24" t="inlineStr">
        <is>
          <t>ISO 8601</t>
        </is>
      </c>
      <c r="I19" s="24" t="n"/>
      <c r="J19" s="24" t="inlineStr">
        <is>
          <t>Collected</t>
        </is>
      </c>
      <c r="K19" s="24" t="n"/>
      <c r="L19" s="24" t="inlineStr">
        <is>
          <t>Investigator</t>
        </is>
      </c>
      <c r="M19" s="24" t="n"/>
      <c r="N19" s="24" t="n"/>
      <c r="O19" s="24" t="inlineStr">
        <is>
          <t>Timing</t>
        </is>
      </c>
      <c r="P19" s="24" t="inlineStr">
        <is>
          <t>Collection date and time of the inclusion/exclusion criterion represented in ISO 8601 character format.</t>
        </is>
      </c>
      <c r="Q19" s="28" t="n"/>
      <c r="R19" s="24" t="inlineStr">
        <is>
          <t>Perm</t>
        </is>
      </c>
      <c r="S19" s="24" t="n"/>
      <c r="T19" s="24" t="n"/>
      <c r="U19" s="24" t="n"/>
      <c r="V19" s="24" t="n"/>
      <c r="W19" s="24" t="n"/>
      <c r="X19" s="24" t="n"/>
    </row>
    <row r="20" ht="30" customHeight="1">
      <c r="A20" s="24" t="inlineStr">
        <is>
          <t>IEDY</t>
        </is>
      </c>
      <c r="B20" s="24" t="inlineStr">
        <is>
          <t>Study Day of Collection</t>
        </is>
      </c>
      <c r="C20" s="24" t="inlineStr">
        <is>
          <t>采集的研究日</t>
        </is>
      </c>
      <c r="D20" s="24" t="n"/>
      <c r="E20" s="24" t="inlineStr">
        <is>
          <t>Num</t>
        </is>
      </c>
      <c r="F20" s="24" t="inlineStr">
        <is>
          <t>integer</t>
        </is>
      </c>
      <c r="G20" s="24" t="inlineStr">
        <is>
          <t>8</t>
        </is>
      </c>
      <c r="H20" s="24" t="n"/>
      <c r="I20" s="24" t="n"/>
      <c r="J20" s="24" t="inlineStr">
        <is>
          <t>Derived</t>
        </is>
      </c>
      <c r="K20" s="24" t="n"/>
      <c r="L20" s="24" t="inlineStr">
        <is>
          <t>Sponsor</t>
        </is>
      </c>
      <c r="M20" s="24" t="n"/>
      <c r="N20" s="24" t="n"/>
      <c r="O20" s="24" t="inlineStr">
        <is>
          <t>Timing</t>
        </is>
      </c>
      <c r="P20" s="24" t="inlineStr">
        <is>
          <t>Study day of collection of the inclusion/exclusion exceptions, measured as integer days. Algorithm for calculations must be relative to the sponsor-defined RFSTDTC variable in Demographics. This formula should be consistent across the submission.</t>
        </is>
      </c>
      <c r="Q20" s="40" t="n"/>
      <c r="R20" s="24" t="inlineStr">
        <is>
          <t>Perm</t>
        </is>
      </c>
      <c r="S20" s="24" t="n"/>
      <c r="T20" s="24" t="inlineStr">
        <is>
          <t>MT.DY</t>
        </is>
      </c>
      <c r="U20" s="24" t="n"/>
      <c r="V20" s="24" t="n"/>
      <c r="W20" s="24" t="n"/>
      <c r="X20" s="24" t="n"/>
    </row>
    <row r="21" ht="30" customHeight="1">
      <c r="A21" s="23" t="inlineStr">
        <is>
          <t>进入supp的变量</t>
        </is>
      </c>
      <c r="B21" s="23" t="n"/>
      <c r="C21" s="30" t="n"/>
      <c r="D21" s="29" t="n"/>
      <c r="E21" s="23" t="n"/>
      <c r="F21" s="23" t="n"/>
      <c r="G21" s="23" t="n"/>
      <c r="H21" s="23" t="n"/>
      <c r="I21" s="23" t="n"/>
      <c r="J21" s="23" t="n"/>
      <c r="K21" s="23" t="n"/>
      <c r="L21" s="23" t="n"/>
      <c r="M21" s="23" t="n"/>
      <c r="N21" s="23" t="n"/>
      <c r="O21" s="23" t="n"/>
      <c r="P21" s="23" t="n"/>
      <c r="Q21" s="28" t="n"/>
      <c r="R21" s="23" t="n"/>
      <c r="S21" s="23" t="n"/>
      <c r="T21" s="23" t="n"/>
      <c r="U21" s="23" t="n"/>
      <c r="V21" s="23" t="n"/>
      <c r="W21" s="23" t="n"/>
      <c r="X21" s="23" t="n"/>
    </row>
    <row r="22" ht="30" customHeight="1">
      <c r="A22" s="48" t="inlineStr">
        <is>
          <t>TIVERS</t>
        </is>
      </c>
      <c r="B22" s="48" t="inlineStr">
        <is>
          <t>Protocol Version at Screening</t>
        </is>
      </c>
      <c r="C22" s="48" t="inlineStr">
        <is>
          <t>筛选时使用的方案版本号</t>
        </is>
      </c>
      <c r="D22" s="48" t="n"/>
      <c r="E22" s="48" t="inlineStr">
        <is>
          <t>Char</t>
        </is>
      </c>
      <c r="F22" s="48" t="inlineStr">
        <is>
          <t>text</t>
        </is>
      </c>
      <c r="G22" s="24" t="inlineStr">
        <is>
          <t>200</t>
        </is>
      </c>
      <c r="H22" s="48" t="n"/>
      <c r="I22" s="48" t="n"/>
      <c r="J22" s="48" t="inlineStr">
        <is>
          <t>Collected</t>
        </is>
      </c>
      <c r="K22" s="48" t="inlineStr">
        <is>
          <t>163</t>
        </is>
      </c>
      <c r="L22" s="48" t="inlineStr">
        <is>
          <t>Investigator</t>
        </is>
      </c>
      <c r="M22" s="48" t="inlineStr">
        <is>
          <t>S</t>
        </is>
      </c>
      <c r="N22" s="48" t="n"/>
      <c r="O22" s="48" t="n"/>
      <c r="P22" s="48" t="n"/>
      <c r="Q22" s="48" t="n"/>
      <c r="R22" s="48" t="n"/>
      <c r="S22" s="48" t="n"/>
      <c r="T22" s="48" t="n"/>
      <c r="U22" s="48" t="inlineStr">
        <is>
          <t>IT.SUPPIE.QVAL.TIVERS</t>
        </is>
      </c>
      <c r="V22" s="48" t="n"/>
      <c r="W22" s="48" t="n"/>
      <c r="X22" s="48" t="inlineStr">
        <is>
          <t>x</t>
        </is>
      </c>
    </row>
  </sheetData>
  <pageMargins left="0.7" right="0.7" top="0.75" bottom="0.75" header="0.3" footer="0.3"/>
  <pageSetup orientation="portrait" paperSize="9" horizontalDpi="300" verticalDpi="300"/>
</worksheet>
</file>

<file path=xl/worksheets/sheet21.xml><?xml version="1.0" encoding="utf-8"?>
<worksheet xmlns="http://schemas.openxmlformats.org/spreadsheetml/2006/main">
  <sheetPr>
    <tabColor theme="5" tint="0.7999816888943144"/>
    <outlinePr summaryBelow="1" summaryRight="1"/>
    <pageSetUpPr/>
  </sheetPr>
  <dimension ref="A1:X52"/>
  <sheetViews>
    <sheetView workbookViewId="0">
      <pane xSplit="3" ySplit="1" topLeftCell="Q38"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5.625" customWidth="1" min="2" max="2"/>
    <col width="21.375" customWidth="1" min="3" max="3"/>
    <col width="4.125" customWidth="1" min="4" max="4"/>
    <col width="5.125" customWidth="1" min="5" max="5"/>
    <col width="9.125" customWidth="1" min="6" max="6"/>
    <col width="6.625" customWidth="1" min="7" max="7"/>
    <col width="8.25" customWidth="1" min="8" max="8"/>
    <col width="17.625" customWidth="1" min="9" max="9"/>
    <col width="8" customWidth="1" min="10" max="10"/>
    <col width="11.625" customWidth="1" min="11" max="11"/>
    <col width="9.625" customWidth="1" min="12" max="12"/>
    <col width="4.5" customWidth="1" min="13" max="13"/>
    <col width="14.125" customWidth="1" min="14" max="14"/>
    <col width="7.875" customWidth="1" min="15" max="15"/>
    <col width="50.75" customWidth="1" min="16" max="17"/>
    <col width="11.75" customWidth="1" min="18" max="19"/>
    <col width="16.75" customWidth="1" min="20" max="20"/>
    <col width="28.375"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EG</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SPDEVID</t>
        </is>
      </c>
      <c r="B6" s="24" t="inlineStr">
        <is>
          <t>Sponsor Device Identifier</t>
        </is>
      </c>
      <c r="C6" s="24" t="inlineStr">
        <is>
          <t>申办方设备标识符</t>
        </is>
      </c>
      <c r="D6" s="24" t="n"/>
      <c r="E6" s="24" t="inlineStr">
        <is>
          <t>Char</t>
        </is>
      </c>
      <c r="F6" s="24" t="inlineStr">
        <is>
          <t>text</t>
        </is>
      </c>
      <c r="G6" s="24" t="inlineStr">
        <is>
          <t>200</t>
        </is>
      </c>
      <c r="H6" s="24" t="n"/>
      <c r="I6" s="24" t="n"/>
      <c r="J6" s="24" t="inlineStr">
        <is>
          <t>Assigned</t>
        </is>
      </c>
      <c r="K6" s="24" t="n"/>
      <c r="L6" s="24" t="inlineStr">
        <is>
          <t>Sponsor</t>
        </is>
      </c>
      <c r="M6" s="24" t="n"/>
      <c r="N6" s="24" t="n"/>
      <c r="O6" s="24" t="inlineStr">
        <is>
          <t>Identifier</t>
        </is>
      </c>
      <c r="P6" s="24" t="inlineStr">
        <is>
          <t>Sponsor-defined identifier for a device.</t>
        </is>
      </c>
      <c r="Q6" s="24" t="n"/>
      <c r="R6" s="24" t="inlineStr">
        <is>
          <t>Perm</t>
        </is>
      </c>
      <c r="S6" s="24" t="n"/>
      <c r="T6" s="24" t="n"/>
      <c r="U6" s="24" t="n"/>
      <c r="V6" s="24" t="n"/>
      <c r="W6" s="24" t="n"/>
      <c r="X6" s="24" t="n"/>
    </row>
    <row r="7" ht="30.6" customHeight="1">
      <c r="A7" s="24" t="inlineStr">
        <is>
          <t>EGSEQ</t>
        </is>
      </c>
      <c r="B7" s="24" t="inlineStr">
        <is>
          <t>Sequence Number</t>
        </is>
      </c>
      <c r="C7" s="24" t="inlineStr">
        <is>
          <t>序号</t>
        </is>
      </c>
      <c r="D7" s="24" t="n"/>
      <c r="E7" s="24" t="inlineStr">
        <is>
          <t>Num</t>
        </is>
      </c>
      <c r="F7" s="24" t="inlineStr">
        <is>
          <t>integer</t>
        </is>
      </c>
      <c r="G7" s="24" t="inlineStr">
        <is>
          <t>8</t>
        </is>
      </c>
      <c r="H7" s="24" t="n"/>
      <c r="I7" s="24" t="n"/>
      <c r="J7" s="24" t="inlineStr">
        <is>
          <t>Derived</t>
        </is>
      </c>
      <c r="K7" s="24" t="inlineStr"/>
      <c r="L7" s="24" t="inlineStr">
        <is>
          <t>Sponsor</t>
        </is>
      </c>
      <c r="M7" s="24" t="n"/>
      <c r="N7" s="24" t="inlineStr">
        <is>
          <t>S</t>
        </is>
      </c>
      <c r="O7" s="24" t="inlineStr">
        <is>
          <t>Identifier</t>
        </is>
      </c>
      <c r="P7" s="24" t="inlineStr">
        <is>
          <t>Sequence number given to ensure uniqueness of subject records within a domain. May be any valid number.</t>
        </is>
      </c>
      <c r="Q7" s="24" t="n"/>
      <c r="R7" s="24" t="inlineStr">
        <is>
          <t>Req</t>
        </is>
      </c>
      <c r="S7" s="24" t="n"/>
      <c r="T7" s="24" t="inlineStr">
        <is>
          <t>MT.SEQ</t>
        </is>
      </c>
      <c r="U7" s="24" t="n"/>
      <c r="V7" s="24" t="n"/>
      <c r="W7" s="24" t="n"/>
      <c r="X7" s="24" t="inlineStr">
        <is>
          <t>x</t>
        </is>
      </c>
    </row>
    <row r="8" ht="30" customHeight="1">
      <c r="A8" s="24" t="inlineStr">
        <is>
          <t>EGGRPID</t>
        </is>
      </c>
      <c r="B8" s="24" t="inlineStr">
        <is>
          <t>Group ID</t>
        </is>
      </c>
      <c r="C8" s="24" t="inlineStr">
        <is>
          <t>分组ID</t>
        </is>
      </c>
      <c r="D8" s="24" t="inlineStr">
        <is>
          <t>7</t>
        </is>
      </c>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Used to tie together a block of related records in a single domain for a subject.</t>
        </is>
      </c>
      <c r="Q8" s="24" t="n"/>
      <c r="R8" s="24" t="inlineStr">
        <is>
          <t>Perm</t>
        </is>
      </c>
      <c r="S8" s="24" t="n"/>
      <c r="T8" s="24" t="n"/>
      <c r="U8" s="24" t="n"/>
      <c r="V8" s="24" t="n"/>
      <c r="W8" s="24" t="n"/>
      <c r="X8" s="24" t="n"/>
    </row>
    <row r="9" ht="30" customHeight="1">
      <c r="A9" s="24" t="inlineStr">
        <is>
          <t>EGREFID</t>
        </is>
      </c>
      <c r="B9" s="24" t="inlineStr">
        <is>
          <t>ECG Reference ID</t>
        </is>
      </c>
      <c r="C9" s="24" t="inlineStr">
        <is>
          <t>心电图参考ID</t>
        </is>
      </c>
      <c r="D9" s="24" t="n"/>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Internal or external ECG identifier. Example: "334PT89".</t>
        </is>
      </c>
      <c r="Q9" s="24" t="n"/>
      <c r="R9" s="24" t="inlineStr">
        <is>
          <t>Perm</t>
        </is>
      </c>
      <c r="S9" s="24" t="n"/>
      <c r="T9" s="24" t="n"/>
      <c r="U9" s="24" t="n"/>
      <c r="V9" s="24" t="n"/>
      <c r="W9" s="24" t="n"/>
      <c r="X9" s="24" t="inlineStr">
        <is>
          <t>X</t>
        </is>
      </c>
    </row>
    <row r="10" ht="30" customHeight="1">
      <c r="A10" s="24" t="inlineStr">
        <is>
          <t>EGSPID</t>
        </is>
      </c>
      <c r="B10" s="24" t="inlineStr">
        <is>
          <t>Sponsor-Defined Identifier</t>
        </is>
      </c>
      <c r="C10" s="24" t="inlineStr">
        <is>
          <t>申办方定义标识符</t>
        </is>
      </c>
      <c r="D10" s="24" t="n"/>
      <c r="E10" s="24" t="inlineStr">
        <is>
          <t>Char</t>
        </is>
      </c>
      <c r="F10" s="24" t="inlineStr">
        <is>
          <t>text</t>
        </is>
      </c>
      <c r="G10" s="24" t="inlineStr">
        <is>
          <t>200</t>
        </is>
      </c>
      <c r="H10" s="24" t="n"/>
      <c r="I10" s="24" t="n"/>
      <c r="J10" s="24" t="inlineStr">
        <is>
          <t>Assigned</t>
        </is>
      </c>
      <c r="K10" s="24" t="n"/>
      <c r="L10" s="24" t="inlineStr">
        <is>
          <t>Sponsor</t>
        </is>
      </c>
      <c r="M10" s="24" t="n"/>
      <c r="N10" s="24" t="n"/>
      <c r="O10" s="24" t="inlineStr">
        <is>
          <t>Identifier</t>
        </is>
      </c>
      <c r="P10" s="24" t="inlineStr">
        <is>
          <t>Sponsor-defined reference number. May be printed on the CRF as an explicit line identifier or defined in the sponsor's operational database. Example: Line number on the ECG page.</t>
        </is>
      </c>
      <c r="Q10" s="28" t="inlineStr">
        <is>
          <t>大写原始数据集名+ “-” +RECORDID，若对一个受试者下的记录不唯一可增加其他原始ID变量，如对内嵌表结构，增加SUBTRID</t>
        </is>
      </c>
      <c r="R10" s="24" t="inlineStr">
        <is>
          <t>Perm</t>
        </is>
      </c>
      <c r="S10" s="24" t="n"/>
      <c r="T10" s="24" t="n"/>
      <c r="U10" s="24" t="n"/>
      <c r="V10" s="24" t="inlineStr">
        <is>
          <t>COM.SPID</t>
        </is>
      </c>
      <c r="W10" s="24" t="n"/>
      <c r="X10" s="24" t="n"/>
    </row>
    <row r="11" ht="30" customHeight="1">
      <c r="A11" s="24" t="inlineStr">
        <is>
          <t>EGBEATNO</t>
        </is>
      </c>
      <c r="B11" s="24" t="inlineStr">
        <is>
          <t>ECG Beat Number</t>
        </is>
      </c>
      <c r="C11" s="24" t="inlineStr">
        <is>
          <t>心电图心跳数值</t>
        </is>
      </c>
      <c r="D11" s="24" t="n"/>
      <c r="E11" s="24" t="inlineStr">
        <is>
          <t>Num</t>
        </is>
      </c>
      <c r="F11" s="24" t="inlineStr">
        <is>
          <t>integer</t>
        </is>
      </c>
      <c r="G11" s="24" t="inlineStr">
        <is>
          <t>8</t>
        </is>
      </c>
      <c r="H11" s="24" t="n"/>
      <c r="I11" s="24" t="n"/>
      <c r="J11" s="24" t="inlineStr">
        <is>
          <t>Assigned</t>
        </is>
      </c>
      <c r="K11" s="24" t="n"/>
      <c r="L11" s="24" t="inlineStr">
        <is>
          <t>Sponsor</t>
        </is>
      </c>
      <c r="M11" s="24" t="n"/>
      <c r="N11" s="24" t="n"/>
      <c r="O11" s="24" t="inlineStr">
        <is>
          <t>Identifier</t>
        </is>
      </c>
      <c r="P11" s="24" t="inlineStr">
        <is>
          <t>A sequence number that identifies the beat within an ECG.</t>
        </is>
      </c>
      <c r="Q11" s="24" t="n"/>
      <c r="R11" s="24" t="inlineStr">
        <is>
          <t>Perm</t>
        </is>
      </c>
      <c r="S11" s="24" t="n"/>
      <c r="T11" s="24" t="n"/>
      <c r="U11" s="24" t="n"/>
      <c r="V11" s="24" t="n"/>
      <c r="W11" s="24" t="n"/>
      <c r="X11" s="24" t="n"/>
    </row>
    <row r="12" ht="30" customHeight="1">
      <c r="A12" s="24" t="inlineStr">
        <is>
          <t>EGTESTCD</t>
        </is>
      </c>
      <c r="B12" s="24" t="inlineStr">
        <is>
          <t>ECG Test or Examination Short Name</t>
        </is>
      </c>
      <c r="C12" s="24" t="inlineStr">
        <is>
          <t>心电图检测或检查简称</t>
        </is>
      </c>
      <c r="D12" s="24" t="inlineStr">
        <is>
          <t>4</t>
        </is>
      </c>
      <c r="E12" s="24" t="inlineStr">
        <is>
          <t>Char</t>
        </is>
      </c>
      <c r="F12" s="24" t="inlineStr">
        <is>
          <t>text</t>
        </is>
      </c>
      <c r="G12" s="24" t="inlineStr">
        <is>
          <t>200</t>
        </is>
      </c>
      <c r="H12" s="24" t="n"/>
      <c r="I12" s="24" t="inlineStr">
        <is>
          <t>EGTESTCD</t>
        </is>
      </c>
      <c r="J12" s="24" t="inlineStr">
        <is>
          <t>Assigned</t>
        </is>
      </c>
      <c r="K12" s="24" t="inlineStr"/>
      <c r="L12" s="24" t="inlineStr">
        <is>
          <t>Sponsor</t>
        </is>
      </c>
      <c r="M12" s="24" t="n"/>
      <c r="N12" s="24" t="n"/>
      <c r="O12" s="24" t="inlineStr">
        <is>
          <t>Topic</t>
        </is>
      </c>
      <c r="P12" s="24" t="inlineStr">
        <is>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is>
      </c>
      <c r="Q12" s="28" t="inlineStr">
        <is>
          <t>对于有Leading question的CRF表单，使用--ALL一条记录更便利；
如果每个TEST有一个临床意义判断，做EGCLSIG，如果整个CRF页面只有一个，做成EGTESTCD= “INTP”；</t>
        </is>
      </c>
      <c r="R12" s="24" t="inlineStr">
        <is>
          <t>Req</t>
        </is>
      </c>
      <c r="S12" s="24" t="n"/>
      <c r="T12" s="24" t="n"/>
      <c r="U12" s="24" t="n"/>
      <c r="V12" s="24" t="n"/>
      <c r="W12" s="24" t="n"/>
      <c r="X12" s="24" t="inlineStr">
        <is>
          <t>x</t>
        </is>
      </c>
    </row>
    <row r="13" ht="30" customHeight="1">
      <c r="A13" s="24" t="inlineStr">
        <is>
          <t>EGTEST</t>
        </is>
      </c>
      <c r="B13" s="24" t="inlineStr">
        <is>
          <t>ECG Test or Examination Name</t>
        </is>
      </c>
      <c r="C13" s="24" t="inlineStr">
        <is>
          <t>心电图检测或检查名称</t>
        </is>
      </c>
      <c r="D13" s="24" t="n"/>
      <c r="E13" s="24" t="inlineStr">
        <is>
          <t>Char</t>
        </is>
      </c>
      <c r="F13" s="24" t="inlineStr">
        <is>
          <t>text</t>
        </is>
      </c>
      <c r="G13" s="24" t="inlineStr">
        <is>
          <t>200</t>
        </is>
      </c>
      <c r="H13" s="24" t="n"/>
      <c r="I13" s="24" t="inlineStr">
        <is>
          <t>EGTEST</t>
        </is>
      </c>
      <c r="J13" s="24" t="inlineStr">
        <is>
          <t>Assigned</t>
        </is>
      </c>
      <c r="K13" s="24" t="inlineStr"/>
      <c r="L13" s="24" t="inlineStr">
        <is>
          <t>Sponsor</t>
        </is>
      </c>
      <c r="M13" s="24" t="n"/>
      <c r="N13" s="24" t="n"/>
      <c r="O13" s="24" t="inlineStr">
        <is>
          <t>Synonym Qualifier</t>
        </is>
      </c>
      <c r="P13" s="24" t="inlineStr">
        <is>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is>
      </c>
      <c r="Q13" s="24" t="n"/>
      <c r="R13" s="24" t="inlineStr">
        <is>
          <t>Req</t>
        </is>
      </c>
      <c r="S13" s="24" t="n"/>
      <c r="T13" s="24" t="n"/>
      <c r="U13" s="24" t="n"/>
      <c r="V13" s="24" t="n"/>
      <c r="W13" s="24" t="n"/>
      <c r="X13" s="24" t="inlineStr">
        <is>
          <t>x</t>
        </is>
      </c>
    </row>
    <row r="14" ht="30" customHeight="1">
      <c r="A14" s="24" t="inlineStr">
        <is>
          <t>EGCAT</t>
        </is>
      </c>
      <c r="B14" s="24" t="inlineStr">
        <is>
          <t>Category for ECG</t>
        </is>
      </c>
      <c r="C14" s="24" t="inlineStr">
        <is>
          <t>心电图的类别</t>
        </is>
      </c>
      <c r="D14" s="24" t="n"/>
      <c r="E14" s="24" t="inlineStr">
        <is>
          <t>Char</t>
        </is>
      </c>
      <c r="F14" s="24" t="inlineStr">
        <is>
          <t>text</t>
        </is>
      </c>
      <c r="G14" s="24" t="inlineStr">
        <is>
          <t>200</t>
        </is>
      </c>
      <c r="H14" s="24" t="n"/>
      <c r="I14" s="24" t="inlineStr">
        <is>
          <t>EGCAT</t>
        </is>
      </c>
      <c r="J14" s="24" t="inlineStr">
        <is>
          <t>Assigned</t>
        </is>
      </c>
      <c r="K14" s="24" t="n"/>
      <c r="L14" s="24" t="inlineStr">
        <is>
          <t>Sponsor</t>
        </is>
      </c>
      <c r="M14" s="24" t="n"/>
      <c r="N14" s="24" t="n"/>
      <c r="O14" s="24" t="inlineStr">
        <is>
          <t>Grouping Qualifier</t>
        </is>
      </c>
      <c r="P14" s="24" t="inlineStr">
        <is>
          <t>Used to categorize ECG observations across subjects. Examples: "MEASUREMENT", "FINDING", "INTERVAL".</t>
        </is>
      </c>
      <c r="Q14" s="24" t="n"/>
      <c r="R14" s="24" t="inlineStr">
        <is>
          <t>Perm</t>
        </is>
      </c>
      <c r="S14" s="24" t="n"/>
      <c r="T14" s="24" t="n"/>
      <c r="U14" s="24" t="n"/>
      <c r="V14" s="24" t="n"/>
      <c r="W14" s="24" t="n"/>
      <c r="X14" s="24" t="n"/>
    </row>
    <row r="15" ht="30" customHeight="1">
      <c r="A15" s="24" t="inlineStr">
        <is>
          <t>EGSCAT</t>
        </is>
      </c>
      <c r="B15" s="24" t="inlineStr">
        <is>
          <t>Subcategory for ECG</t>
        </is>
      </c>
      <c r="C15" s="24" t="inlineStr">
        <is>
          <t>心电图的子类</t>
        </is>
      </c>
      <c r="D15" s="24" t="n"/>
      <c r="E15" s="24" t="inlineStr">
        <is>
          <t>Char</t>
        </is>
      </c>
      <c r="F15" s="24" t="inlineStr">
        <is>
          <t>text</t>
        </is>
      </c>
      <c r="G15" s="24" t="inlineStr">
        <is>
          <t>200</t>
        </is>
      </c>
      <c r="H15" s="24" t="n"/>
      <c r="I15" s="24" t="inlineStr">
        <is>
          <t>EGSCAT</t>
        </is>
      </c>
      <c r="J15" s="24" t="inlineStr">
        <is>
          <t>Assigned</t>
        </is>
      </c>
      <c r="K15" s="24" t="n"/>
      <c r="L15" s="24" t="inlineStr">
        <is>
          <t>Sponsor</t>
        </is>
      </c>
      <c r="M15" s="24" t="n"/>
      <c r="N15" s="24" t="n"/>
      <c r="O15" s="24" t="inlineStr">
        <is>
          <t>Grouping Qualifier</t>
        </is>
      </c>
      <c r="P15" s="24" t="inlineStr">
        <is>
          <t>A further categorization of the ECG.</t>
        </is>
      </c>
      <c r="Q15" s="24" t="n"/>
      <c r="R15" s="24" t="inlineStr">
        <is>
          <t>Perm</t>
        </is>
      </c>
      <c r="S15" s="24" t="n"/>
      <c r="T15" s="24" t="n"/>
      <c r="U15" s="24" t="n"/>
      <c r="V15" s="24" t="n"/>
      <c r="W15" s="24" t="n"/>
      <c r="X15" s="24" t="n"/>
    </row>
    <row r="16" ht="30" customHeight="1">
      <c r="A16" s="24" t="inlineStr">
        <is>
          <t>EGPOS</t>
        </is>
      </c>
      <c r="B16" s="24" t="inlineStr">
        <is>
          <t>ECG Position of Subject</t>
        </is>
      </c>
      <c r="C16" s="24" t="inlineStr">
        <is>
          <t>受试者的心电图体位</t>
        </is>
      </c>
      <c r="D16" s="24" t="n"/>
      <c r="E16" s="24" t="inlineStr">
        <is>
          <t>Char</t>
        </is>
      </c>
      <c r="F16" s="24" t="inlineStr">
        <is>
          <t>text</t>
        </is>
      </c>
      <c r="G16" s="24" t="inlineStr">
        <is>
          <t>200</t>
        </is>
      </c>
      <c r="H16" s="24" t="n"/>
      <c r="I16" s="24" t="inlineStr">
        <is>
          <t>EG_POS</t>
        </is>
      </c>
      <c r="J16" s="24" t="inlineStr">
        <is>
          <t>Collected</t>
        </is>
      </c>
      <c r="K16" s="24" t="n"/>
      <c r="L16" s="24" t="inlineStr">
        <is>
          <t>Investigator</t>
        </is>
      </c>
      <c r="M16" s="24" t="n"/>
      <c r="N16" s="24" t="n"/>
      <c r="O16" s="24" t="inlineStr">
        <is>
          <t>Record Qualifier</t>
        </is>
      </c>
      <c r="P16" s="24" t="inlineStr">
        <is>
          <t>Position of the subject during a measurement or examination. Examples: "SUPINE", "STANDING", "SITTING".</t>
        </is>
      </c>
      <c r="Q16" s="28" t="inlineStr">
        <is>
          <t>如EDC未收集无需填充</t>
        </is>
      </c>
      <c r="R16" s="24" t="inlineStr">
        <is>
          <t>Perm</t>
        </is>
      </c>
      <c r="S16" s="24" t="n"/>
      <c r="T16" s="24" t="n"/>
      <c r="U16" s="24" t="n"/>
      <c r="V16" s="24" t="n"/>
      <c r="W16" s="24" t="n"/>
      <c r="X16" s="24" t="n"/>
    </row>
    <row r="17" ht="30" customHeight="1">
      <c r="A17" s="24" t="inlineStr">
        <is>
          <t>EGORRES</t>
        </is>
      </c>
      <c r="B17" s="24" t="inlineStr">
        <is>
          <t>Result or Finding in Original Units</t>
        </is>
      </c>
      <c r="C17" s="24" t="inlineStr">
        <is>
          <t>结果或发现-原始单位</t>
        </is>
      </c>
      <c r="D17" s="24" t="n"/>
      <c r="E17" s="24" t="inlineStr">
        <is>
          <t>Char</t>
        </is>
      </c>
      <c r="F17" s="24" t="inlineStr">
        <is>
          <t>text</t>
        </is>
      </c>
      <c r="G17" s="24" t="inlineStr">
        <is>
          <t>200</t>
        </is>
      </c>
      <c r="H17" s="24" t="n"/>
      <c r="I17" s="43" t="n"/>
      <c r="J17" s="24" t="inlineStr">
        <is>
          <t>Collected</t>
        </is>
      </c>
      <c r="K17" s="24" t="inlineStr">
        <is>
          <t>156 157 158 159</t>
        </is>
      </c>
      <c r="L17" s="24" t="inlineStr">
        <is>
          <t>Investigator</t>
        </is>
      </c>
      <c r="M17" s="24" t="n"/>
      <c r="N17" s="24" t="n"/>
      <c r="O17" s="24" t="inlineStr">
        <is>
          <t>Result Qualifier</t>
        </is>
      </c>
      <c r="P17" s="24" t="inlineStr">
        <is>
          <t>Result of the ECG measurement or finding as originally received or collected. Examples of expected values are "62" or "0.151" when the result is an interval or measurement, or "ATRIAL FIBRILLATION" or "QT PROLONGATION" when the result is a finding.</t>
        </is>
      </c>
      <c r="Q17" s="28" t="inlineStr">
        <is>
          <t>原始结果中的无效值删除，如NA， ND， Not done，UK等，保留NE或Not Evaluable</t>
        </is>
      </c>
      <c r="R17" s="24" t="inlineStr">
        <is>
          <t>Exp</t>
        </is>
      </c>
      <c r="S17" s="24" t="n"/>
      <c r="T17" s="24" t="n"/>
      <c r="U17" s="23" t="inlineStr">
        <is>
          <t>VL.EG.EGORRES</t>
        </is>
      </c>
      <c r="V17" s="24" t="n"/>
      <c r="W17" s="24" t="n"/>
      <c r="X17" s="24" t="inlineStr">
        <is>
          <t>x</t>
        </is>
      </c>
    </row>
    <row r="18" ht="30" customHeight="1">
      <c r="A18" s="24" t="inlineStr">
        <is>
          <t>EGORRESU</t>
        </is>
      </c>
      <c r="B18" s="24" t="inlineStr">
        <is>
          <t>Original Units</t>
        </is>
      </c>
      <c r="C18" s="24" t="inlineStr">
        <is>
          <t>原始单位</t>
        </is>
      </c>
      <c r="D18" s="24" t="n"/>
      <c r="E18" s="24" t="inlineStr">
        <is>
          <t>Char</t>
        </is>
      </c>
      <c r="F18" s="24" t="inlineStr">
        <is>
          <t>text</t>
        </is>
      </c>
      <c r="G18" s="24" t="inlineStr">
        <is>
          <t>200</t>
        </is>
      </c>
      <c r="H18" s="24" t="n"/>
      <c r="I18" s="24" t="inlineStr">
        <is>
          <t>EG_UNIT</t>
        </is>
      </c>
      <c r="J18" s="24" t="inlineStr">
        <is>
          <t>Collected</t>
        </is>
      </c>
      <c r="K18" s="24" t="inlineStr">
        <is>
          <t>156 157 158 159</t>
        </is>
      </c>
      <c r="L18" s="24" t="inlineStr">
        <is>
          <t>Investigator</t>
        </is>
      </c>
      <c r="M18" s="24" t="n"/>
      <c r="N18" s="24" t="n"/>
      <c r="O18" s="24" t="inlineStr">
        <is>
          <t>Variable Qualifier</t>
        </is>
      </c>
      <c r="P18" s="24" t="inlineStr">
        <is>
          <t>Original units in which the data were collected. The unit for EGORRES. Examples: "sec", "msec".</t>
        </is>
      </c>
      <c r="Q18" s="28" t="inlineStr">
        <is>
          <t>EGORRES为空时，EGORRESU也留空</t>
        </is>
      </c>
      <c r="R18" s="24" t="inlineStr">
        <is>
          <t>Perm</t>
        </is>
      </c>
      <c r="S18" s="24" t="n"/>
      <c r="T18" s="24" t="n"/>
      <c r="U18" s="24" t="n"/>
      <c r="V18" s="24" t="n"/>
      <c r="W18" s="24" t="n"/>
      <c r="X18" s="24" t="inlineStr">
        <is>
          <t>x</t>
        </is>
      </c>
    </row>
    <row r="19" ht="30" customHeight="1">
      <c r="A19" s="24" t="inlineStr">
        <is>
          <t>EGSTRESC</t>
        </is>
      </c>
      <c r="B19" s="24" t="inlineStr">
        <is>
          <t>Character Result/Finding in Std Format</t>
        </is>
      </c>
      <c r="C19" s="24" t="inlineStr">
        <is>
          <t>字符型结果/发现-标准格式</t>
        </is>
      </c>
      <c r="D19" s="24" t="n"/>
      <c r="E19" s="24" t="inlineStr">
        <is>
          <t>Char</t>
        </is>
      </c>
      <c r="F19" s="24" t="inlineStr">
        <is>
          <t>text</t>
        </is>
      </c>
      <c r="G19" s="24" t="inlineStr">
        <is>
          <t>200</t>
        </is>
      </c>
      <c r="H19" s="24" t="n"/>
      <c r="I19" s="43" t="n"/>
      <c r="J19" s="24" t="inlineStr">
        <is>
          <t>Derived</t>
        </is>
      </c>
      <c r="K19" s="24" t="inlineStr"/>
      <c r="L19" s="24" t="inlineStr">
        <is>
          <t>Sponsor</t>
        </is>
      </c>
      <c r="M19" s="24" t="n"/>
      <c r="N19" s="24" t="n"/>
      <c r="O19" s="24" t="inlineStr">
        <is>
          <t>Result Qualifier</t>
        </is>
      </c>
      <c r="P19" s="24" t="inlineStr">
        <is>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is>
      </c>
      <c r="Q19" s="28" t="inlineStr">
        <is>
          <t>EGORRES为带符号的数值时，EGSTRESC需将数值部分从原始单位转换成标准单位，并保留符号</t>
        </is>
      </c>
      <c r="R19" s="24" t="inlineStr">
        <is>
          <t>Exp</t>
        </is>
      </c>
      <c r="S19" s="24" t="n"/>
      <c r="T19" s="24" t="inlineStr">
        <is>
          <t>MT.STRESC</t>
        </is>
      </c>
      <c r="U19" s="23" t="inlineStr">
        <is>
          <t>VL.EG.EGSTRESC</t>
        </is>
      </c>
      <c r="V19" s="24" t="n"/>
      <c r="W19" s="24" t="n"/>
      <c r="X19" s="24" t="inlineStr">
        <is>
          <t>x</t>
        </is>
      </c>
    </row>
    <row r="20" ht="30" customHeight="1">
      <c r="A20" s="24" t="inlineStr">
        <is>
          <t>EGSTRESN</t>
        </is>
      </c>
      <c r="B20" s="24" t="inlineStr">
        <is>
          <t>Numeric Result/Finding in Standard Units</t>
        </is>
      </c>
      <c r="C20" s="24" t="inlineStr">
        <is>
          <t>数值型结果/发现-标准单位</t>
        </is>
      </c>
      <c r="D20" s="24" t="n"/>
      <c r="E20" s="24" t="inlineStr">
        <is>
          <t>Num</t>
        </is>
      </c>
      <c r="F20" s="24" t="inlineStr">
        <is>
          <t>integer</t>
        </is>
      </c>
      <c r="G20" s="24" t="inlineStr">
        <is>
          <t>8</t>
        </is>
      </c>
      <c r="H20" s="24" t="n"/>
      <c r="I20" s="24" t="n"/>
      <c r="J20" s="24" t="inlineStr">
        <is>
          <t>Derived</t>
        </is>
      </c>
      <c r="K20" s="24" t="inlineStr"/>
      <c r="L20" s="24" t="inlineStr">
        <is>
          <t>Sponsor</t>
        </is>
      </c>
      <c r="M20" s="24" t="n"/>
      <c r="N20" s="24" t="n"/>
      <c r="O20" s="24" t="inlineStr">
        <is>
          <t>Result Qualifier</t>
        </is>
      </c>
      <c r="P20" s="24" t="inlineStr">
        <is>
          <t>Used for continuous or numeric results or findings in standard format; copied in numeric format from EGSTRESC. EGSTRESN should store all numeric test results or findings.</t>
        </is>
      </c>
      <c r="Q20" s="28" t="inlineStr">
        <is>
          <t>EGORRES为带符号的数值时，EGSTRESN留空；
EGSTRESN有值时，EGSTRESC应和EGSTRESN相等；</t>
        </is>
      </c>
      <c r="R20" s="24" t="inlineStr">
        <is>
          <t>Perm</t>
        </is>
      </c>
      <c r="S20" s="24" t="n"/>
      <c r="T20" s="24" t="inlineStr">
        <is>
          <t>MT.STRESN</t>
        </is>
      </c>
      <c r="U20" s="24" t="n"/>
      <c r="V20" s="24" t="n"/>
      <c r="W20" s="24" t="n"/>
      <c r="X20" s="24" t="inlineStr">
        <is>
          <t>X</t>
        </is>
      </c>
    </row>
    <row r="21" ht="30" customHeight="1">
      <c r="A21" s="24" t="inlineStr">
        <is>
          <t>EGSTRESU</t>
        </is>
      </c>
      <c r="B21" s="24" t="inlineStr">
        <is>
          <t>Standard Units</t>
        </is>
      </c>
      <c r="C21" s="24" t="inlineStr">
        <is>
          <t>标准单位</t>
        </is>
      </c>
      <c r="D21" s="24" t="n"/>
      <c r="E21" s="24" t="inlineStr">
        <is>
          <t>Char</t>
        </is>
      </c>
      <c r="F21" s="24" t="inlineStr">
        <is>
          <t>text</t>
        </is>
      </c>
      <c r="G21" s="24" t="inlineStr">
        <is>
          <t>200</t>
        </is>
      </c>
      <c r="H21" s="24" t="n"/>
      <c r="I21" s="24" t="inlineStr">
        <is>
          <t>EG_UNIT</t>
        </is>
      </c>
      <c r="J21" s="24" t="inlineStr">
        <is>
          <t>Derived</t>
        </is>
      </c>
      <c r="K21" s="24" t="inlineStr"/>
      <c r="L21" s="24" t="inlineStr">
        <is>
          <t>Sponsor</t>
        </is>
      </c>
      <c r="M21" s="24" t="n"/>
      <c r="N21" s="24" t="n"/>
      <c r="O21" s="24" t="inlineStr">
        <is>
          <t>Variable Qualifier</t>
        </is>
      </c>
      <c r="P21" s="24" t="inlineStr">
        <is>
          <t>Standardized units used for EGSTRESC and EGSTRESN.</t>
        </is>
      </c>
      <c r="Q21" s="28" t="n"/>
      <c r="R21" s="24" t="inlineStr">
        <is>
          <t>Perm</t>
        </is>
      </c>
      <c r="S21" s="24" t="n"/>
      <c r="T21" s="24" t="inlineStr">
        <is>
          <t>MT.STRESU</t>
        </is>
      </c>
      <c r="U21" s="24" t="n"/>
      <c r="V21" s="24" t="n"/>
      <c r="W21" s="24" t="n"/>
      <c r="X21" s="24" t="inlineStr">
        <is>
          <t>X</t>
        </is>
      </c>
    </row>
    <row r="22" ht="30" customHeight="1">
      <c r="A22" s="24" t="inlineStr">
        <is>
          <t>EGSTAT</t>
        </is>
      </c>
      <c r="B22" s="24" t="inlineStr">
        <is>
          <t>Completion Status</t>
        </is>
      </c>
      <c r="C22" s="24" t="inlineStr">
        <is>
          <t>完成状态</t>
        </is>
      </c>
      <c r="D22" s="24" t="n"/>
      <c r="E22" s="24" t="inlineStr">
        <is>
          <t>Char</t>
        </is>
      </c>
      <c r="F22" s="24" t="inlineStr">
        <is>
          <t>text</t>
        </is>
      </c>
      <c r="G22" s="24" t="inlineStr">
        <is>
          <t>200</t>
        </is>
      </c>
      <c r="H22" s="24" t="n"/>
      <c r="I22" s="24" t="inlineStr">
        <is>
          <t>ND</t>
        </is>
      </c>
      <c r="J22" s="24" t="inlineStr">
        <is>
          <t>Collected</t>
        </is>
      </c>
      <c r="K22" s="24" t="inlineStr"/>
      <c r="L22" s="24" t="inlineStr">
        <is>
          <t>Investigator</t>
        </is>
      </c>
      <c r="M22" s="24" t="n"/>
      <c r="N22" s="24" t="n"/>
      <c r="O22" s="24" t="inlineStr">
        <is>
          <t>Record Qualifier</t>
        </is>
      </c>
      <c r="P22" s="24" t="inlineStr">
        <is>
          <t>Used to indicate an ECG was not done, or an ECG measurement was not taken. Should be null if a result exists in EGORRES.</t>
        </is>
      </c>
      <c r="Q22" s="28" t="inlineStr">
        <is>
          <t>EGORRES为空时，EGSTAT= “NOT DONE”</t>
        </is>
      </c>
      <c r="R22" s="24" t="inlineStr">
        <is>
          <t>Perm</t>
        </is>
      </c>
      <c r="S22" s="24" t="n"/>
      <c r="T22" s="24" t="n"/>
      <c r="U22" s="24" t="n"/>
      <c r="V22" s="24" t="n"/>
      <c r="W22" s="24" t="n"/>
      <c r="X22" s="24" t="inlineStr">
        <is>
          <t>X</t>
        </is>
      </c>
    </row>
    <row r="23" ht="30" customHeight="1">
      <c r="A23" s="24" t="inlineStr">
        <is>
          <t>EGREASND</t>
        </is>
      </c>
      <c r="B23" s="24" t="inlineStr">
        <is>
          <t>Reason ECG Not Done</t>
        </is>
      </c>
      <c r="C23" s="24" t="inlineStr">
        <is>
          <t>心电图未做原因</t>
        </is>
      </c>
      <c r="D23" s="24" t="n"/>
      <c r="E23" s="24" t="inlineStr">
        <is>
          <t>Char</t>
        </is>
      </c>
      <c r="F23" s="24" t="inlineStr">
        <is>
          <t>text</t>
        </is>
      </c>
      <c r="G23" s="24" t="inlineStr">
        <is>
          <t>200</t>
        </is>
      </c>
      <c r="H23" s="24" t="n"/>
      <c r="I23" s="24" t="n"/>
      <c r="J23" s="24" t="inlineStr">
        <is>
          <t>Collected</t>
        </is>
      </c>
      <c r="K23" s="24" t="n"/>
      <c r="L23" s="24" t="inlineStr">
        <is>
          <t>Investigator</t>
        </is>
      </c>
      <c r="M23" s="24" t="n"/>
      <c r="N23" s="24" t="n"/>
      <c r="O23" s="24" t="inlineStr">
        <is>
          <t>Record Qualifier</t>
        </is>
      </c>
      <c r="P23" s="24" t="inlineStr">
        <is>
          <t>Describes why a measurement or test was not performed. Examples: "BROKEN EQUIPMENT", "SUBJECT REFUSED". Used in conjunction with EGSTAT when value is "NOT DONE".</t>
        </is>
      </c>
      <c r="Q23" s="24" t="n"/>
      <c r="R23" s="24" t="inlineStr">
        <is>
          <t>Perm</t>
        </is>
      </c>
      <c r="S23" s="24" t="n"/>
      <c r="T23" s="24" t="n"/>
      <c r="U23" s="24" t="n"/>
      <c r="V23" s="24" t="n"/>
      <c r="W23" s="24" t="n"/>
      <c r="X23" s="24" t="n"/>
    </row>
    <row r="24" ht="30" customHeight="1">
      <c r="A24" s="24" t="inlineStr">
        <is>
          <t>EGXFN</t>
        </is>
      </c>
      <c r="B24" s="24" t="inlineStr">
        <is>
          <t>ECG External File Path</t>
        </is>
      </c>
      <c r="C24" s="24" t="inlineStr">
        <is>
          <t>心电图外部文件路径</t>
        </is>
      </c>
      <c r="D24" s="24" t="n"/>
      <c r="E24" s="24" t="inlineStr">
        <is>
          <t>Char</t>
        </is>
      </c>
      <c r="F24" s="24" t="inlineStr">
        <is>
          <t>text</t>
        </is>
      </c>
      <c r="G24" s="24" t="inlineStr">
        <is>
          <t>200</t>
        </is>
      </c>
      <c r="H24" s="24" t="n"/>
      <c r="I24" s="24" t="n"/>
      <c r="J24" s="24" t="inlineStr">
        <is>
          <t>Assigned</t>
        </is>
      </c>
      <c r="K24" s="24" t="n"/>
      <c r="L24" s="24" t="inlineStr">
        <is>
          <t>Sponsor</t>
        </is>
      </c>
      <c r="M24" s="24" t="n"/>
      <c r="N24" s="24" t="n"/>
      <c r="O24" s="24" t="inlineStr">
        <is>
          <t>Record Qualifier</t>
        </is>
      </c>
      <c r="P24" s="24" t="inlineStr">
        <is>
          <t>File name and path for the external ECG waveform file.</t>
        </is>
      </c>
      <c r="Q24" s="24" t="n"/>
      <c r="R24" s="24" t="inlineStr">
        <is>
          <t>Perm</t>
        </is>
      </c>
      <c r="S24" s="24" t="n"/>
      <c r="T24" s="24" t="n"/>
      <c r="U24" s="24" t="n"/>
      <c r="V24" s="24" t="n"/>
      <c r="W24" s="24" t="n"/>
      <c r="X24" s="24" t="n"/>
    </row>
    <row r="25" ht="30" customHeight="1">
      <c r="A25" s="24" t="inlineStr">
        <is>
          <t>EGNAM</t>
        </is>
      </c>
      <c r="B25" s="24" t="inlineStr">
        <is>
          <t>Vendor Name</t>
        </is>
      </c>
      <c r="C25" s="24" t="inlineStr">
        <is>
          <t>供应商名称</t>
        </is>
      </c>
      <c r="D25" s="24" t="n"/>
      <c r="E25" s="24" t="inlineStr">
        <is>
          <t>Char</t>
        </is>
      </c>
      <c r="F25" s="24" t="inlineStr">
        <is>
          <t>text</t>
        </is>
      </c>
      <c r="G25" s="24" t="inlineStr">
        <is>
          <t>200</t>
        </is>
      </c>
      <c r="H25" s="24" t="n"/>
      <c r="I25" s="24" t="n"/>
      <c r="J25" s="24" t="inlineStr">
        <is>
          <t>Collected</t>
        </is>
      </c>
      <c r="K25" s="24" t="n"/>
      <c r="L25" s="24" t="inlineStr">
        <is>
          <t>Vendor</t>
        </is>
      </c>
      <c r="M25" s="24" t="n"/>
      <c r="N25" s="24" t="n"/>
      <c r="O25" s="24" t="inlineStr">
        <is>
          <t>Record Qualifier</t>
        </is>
      </c>
      <c r="P25" s="24" t="inlineStr">
        <is>
          <t>Name or identifier of the laboratory or vendor providing the test results.</t>
        </is>
      </c>
      <c r="Q25" s="24" t="n"/>
      <c r="R25" s="24" t="inlineStr">
        <is>
          <t>Perm</t>
        </is>
      </c>
      <c r="S25" s="24" t="n"/>
      <c r="T25" s="24" t="n"/>
      <c r="U25" s="24" t="n"/>
      <c r="V25" s="24" t="n"/>
      <c r="W25" s="24" t="n"/>
      <c r="X25" s="24" t="n"/>
    </row>
    <row r="26" ht="30" customHeight="1">
      <c r="A26" s="24" t="inlineStr">
        <is>
          <t>EGMETHOD</t>
        </is>
      </c>
      <c r="B26" s="24" t="inlineStr">
        <is>
          <t>Method of Test or Examination</t>
        </is>
      </c>
      <c r="C26" s="24" t="inlineStr">
        <is>
          <t>检测或检查的方法</t>
        </is>
      </c>
      <c r="D26" s="24" t="n"/>
      <c r="E26" s="24" t="inlineStr">
        <is>
          <t>Char</t>
        </is>
      </c>
      <c r="F26" s="24" t="inlineStr">
        <is>
          <t>text</t>
        </is>
      </c>
      <c r="G26" s="24" t="inlineStr">
        <is>
          <t>200</t>
        </is>
      </c>
      <c r="H26" s="24" t="n"/>
      <c r="I26" s="43" t="inlineStr">
        <is>
          <t>EGMETHOD</t>
        </is>
      </c>
      <c r="J26" s="24" t="inlineStr">
        <is>
          <t>Assigned</t>
        </is>
      </c>
      <c r="K26" s="24" t="inlineStr"/>
      <c r="L26" s="24" t="inlineStr">
        <is>
          <t>Sponsor</t>
        </is>
      </c>
      <c r="M26" s="24" t="n"/>
      <c r="N26" s="24" t="n"/>
      <c r="O26" s="24" t="inlineStr">
        <is>
          <t>Record Qualifier</t>
        </is>
      </c>
      <c r="P26" s="24" t="inlineStr">
        <is>
          <t>Method of the ECG test. Example: "12-LEAD STANDARD".</t>
        </is>
      </c>
      <c r="Q26" s="24" t="n"/>
      <c r="R26" s="24" t="inlineStr">
        <is>
          <t>Perm</t>
        </is>
      </c>
      <c r="S26" s="24" t="n"/>
      <c r="T26" s="24" t="n"/>
      <c r="U26" s="24" t="n"/>
      <c r="V26" s="24" t="n"/>
      <c r="W26" s="24" t="n"/>
      <c r="X26" s="24" t="inlineStr">
        <is>
          <t>x</t>
        </is>
      </c>
    </row>
    <row r="27" ht="30" customHeight="1">
      <c r="A27" s="24" t="inlineStr">
        <is>
          <t>EGLEAD</t>
        </is>
      </c>
      <c r="B27" s="24" t="inlineStr">
        <is>
          <t>Lead Location Used for Measurement</t>
        </is>
      </c>
      <c r="C27" s="24" t="inlineStr">
        <is>
          <t>用于测量的导联部位</t>
        </is>
      </c>
      <c r="D27" s="24" t="n"/>
      <c r="E27" s="24" t="inlineStr">
        <is>
          <t>Char</t>
        </is>
      </c>
      <c r="F27" s="24" t="inlineStr">
        <is>
          <t>text</t>
        </is>
      </c>
      <c r="G27" s="24" t="inlineStr">
        <is>
          <t>200</t>
        </is>
      </c>
      <c r="H27" s="24" t="n"/>
      <c r="I27" s="24" t="inlineStr">
        <is>
          <t>EGLEAD</t>
        </is>
      </c>
      <c r="J27" s="24" t="inlineStr">
        <is>
          <t>Assigned</t>
        </is>
      </c>
      <c r="K27" s="24" t="n"/>
      <c r="L27" s="24" t="inlineStr">
        <is>
          <t>Sponsor</t>
        </is>
      </c>
      <c r="M27" s="24" t="n"/>
      <c r="N27" s="24" t="n"/>
      <c r="O27" s="24" t="inlineStr">
        <is>
          <t>Record Qualifier</t>
        </is>
      </c>
      <c r="P27" s="24" t="inlineStr">
        <is>
          <t>The lead used for the measurement. Examples: "LEAD 1", "LEAD 2", "LEAD rV2", "LEAD V1".</t>
        </is>
      </c>
      <c r="Q27" s="24" t="n"/>
      <c r="R27" s="24" t="inlineStr">
        <is>
          <t>Perm</t>
        </is>
      </c>
      <c r="S27" s="24" t="n"/>
      <c r="T27" s="24" t="n"/>
      <c r="U27" s="24" t="n"/>
      <c r="V27" s="24" t="n"/>
      <c r="W27" s="24" t="n"/>
      <c r="X27" s="24" t="n"/>
    </row>
    <row r="28" ht="30" customHeight="1">
      <c r="A28" s="24" t="inlineStr">
        <is>
          <t>EGLOBXFL</t>
        </is>
      </c>
      <c r="B28" s="24" t="inlineStr">
        <is>
          <t>Last Observation Before Exposure Flag</t>
        </is>
      </c>
      <c r="C28" s="24" t="inlineStr">
        <is>
          <t>暴露前末次观测标帜</t>
        </is>
      </c>
      <c r="D28" s="24" t="n"/>
      <c r="E28" s="24" t="inlineStr">
        <is>
          <t>Char</t>
        </is>
      </c>
      <c r="F28" s="24" t="inlineStr">
        <is>
          <t>text</t>
        </is>
      </c>
      <c r="G28" s="24" t="inlineStr">
        <is>
          <t>200</t>
        </is>
      </c>
      <c r="H28" s="24" t="n"/>
      <c r="I28" s="24" t="inlineStr">
        <is>
          <t>NY_Y</t>
        </is>
      </c>
      <c r="J28" s="24" t="inlineStr">
        <is>
          <t>Derived</t>
        </is>
      </c>
      <c r="K28" s="24" t="inlineStr"/>
      <c r="L28" s="24" t="inlineStr">
        <is>
          <t>Sponsor</t>
        </is>
      </c>
      <c r="M28" s="24" t="n"/>
      <c r="N28" s="24" t="n"/>
      <c r="O28" s="24" t="inlineStr">
        <is>
          <t>Record Qualifier</t>
        </is>
      </c>
      <c r="P28" s="24" t="inlineStr">
        <is>
          <t>Operationally derived indicator used to identify the last non-missing value prior to RFXSTDTC. The value should be "Y" or null.</t>
        </is>
      </c>
      <c r="Q28" s="28" t="inlineStr">
        <is>
          <t>给药前最后一次检测结果非空的记录，如果有日期/时间相同的多条记录，按EGSPID排序选择最后一条，ADaM不允许使用EGLOBXFL判断基线</t>
        </is>
      </c>
      <c r="R28" s="24" t="inlineStr">
        <is>
          <t>Exp</t>
        </is>
      </c>
      <c r="S28" s="24" t="n"/>
      <c r="T28" s="24" t="inlineStr">
        <is>
          <t>MT.LOBXFL</t>
        </is>
      </c>
      <c r="U28" s="24" t="n"/>
      <c r="V28" s="24" t="n"/>
      <c r="W28" s="24" t="n"/>
      <c r="X28" s="24" t="inlineStr">
        <is>
          <t>x</t>
        </is>
      </c>
    </row>
    <row r="29" ht="30" customHeight="1">
      <c r="A29" s="24" t="inlineStr">
        <is>
          <t>EGBLFL</t>
        </is>
      </c>
      <c r="B29" s="24" t="inlineStr">
        <is>
          <t>Baseline Flag</t>
        </is>
      </c>
      <c r="C29" s="24" t="inlineStr">
        <is>
          <t>基线标帜</t>
        </is>
      </c>
      <c r="D29" s="24" t="n"/>
      <c r="E29" s="24" t="inlineStr">
        <is>
          <t>Char</t>
        </is>
      </c>
      <c r="F29" s="24" t="inlineStr">
        <is>
          <t>text</t>
        </is>
      </c>
      <c r="G29" s="24" t="inlineStr">
        <is>
          <t>200</t>
        </is>
      </c>
      <c r="H29" s="24" t="n"/>
      <c r="I29" s="24" t="inlineStr">
        <is>
          <t>NY_Y</t>
        </is>
      </c>
      <c r="J29" s="24" t="inlineStr">
        <is>
          <t>Derived</t>
        </is>
      </c>
      <c r="K29" s="24" t="n"/>
      <c r="L29" s="24" t="inlineStr">
        <is>
          <t>Sponsor</t>
        </is>
      </c>
      <c r="M29" s="24" t="n"/>
      <c r="N29" s="24" t="n"/>
      <c r="O29" s="24" t="inlineStr">
        <is>
          <t>Record Qualifier</t>
        </is>
      </c>
      <c r="P29" s="24" t="inlineStr">
        <is>
          <t>Indicator used to identify a baseline value. Should be "Y" or null. Note that EGBLFL is retained for backward compatibility. The authoritative baseline for statistical analysis is in an ADaM dataset.</t>
        </is>
      </c>
      <c r="Q29" s="39" t="inlineStr">
        <is>
          <t>不使用该变量</t>
        </is>
      </c>
      <c r="R29" s="24" t="inlineStr">
        <is>
          <t>Perm</t>
        </is>
      </c>
      <c r="S29" s="24" t="n"/>
      <c r="T29" s="24" t="inlineStr">
        <is>
          <t>MT.BLFL</t>
        </is>
      </c>
      <c r="U29" s="24" t="n"/>
      <c r="V29" s="24" t="n"/>
      <c r="W29" s="24" t="n"/>
      <c r="X29" s="24" t="n"/>
    </row>
    <row r="30" ht="30" customHeight="1">
      <c r="A30" s="24" t="inlineStr">
        <is>
          <t>EGDRVFL</t>
        </is>
      </c>
      <c r="B30" s="24" t="inlineStr">
        <is>
          <t>Derived Flag</t>
        </is>
      </c>
      <c r="C30" s="24" t="inlineStr">
        <is>
          <t>衍生标帜</t>
        </is>
      </c>
      <c r="D30" s="24" t="n"/>
      <c r="E30" s="24" t="inlineStr">
        <is>
          <t>Char</t>
        </is>
      </c>
      <c r="F30" s="24" t="inlineStr">
        <is>
          <t>text</t>
        </is>
      </c>
      <c r="G30" s="24" t="inlineStr">
        <is>
          <t>200</t>
        </is>
      </c>
      <c r="H30" s="24" t="n"/>
      <c r="I30" s="24" t="inlineStr">
        <is>
          <t>NY_Y</t>
        </is>
      </c>
      <c r="J30" s="24" t="inlineStr">
        <is>
          <t>Assigned</t>
        </is>
      </c>
      <c r="K30" s="24" t="inlineStr"/>
      <c r="L30" s="24" t="inlineStr">
        <is>
          <t>Sponsor</t>
        </is>
      </c>
      <c r="M30" s="24" t="n"/>
      <c r="N30" s="24" t="n"/>
      <c r="O30" s="24" t="inlineStr">
        <is>
          <t>Record Qualifier</t>
        </is>
      </c>
      <c r="P30" s="24" t="inlineStr">
        <is>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is>
      </c>
      <c r="Q30" s="28" t="inlineStr">
        <is>
          <t>推荐SDTM阶段衍生QTcF并填充此变量，同一时间点多次测量求平均值和衍生QTcF的先后顺序根据TA leader讨论决定</t>
        </is>
      </c>
      <c r="R30" s="24" t="inlineStr">
        <is>
          <t>Perm</t>
        </is>
      </c>
      <c r="S30" s="24" t="n"/>
      <c r="T30" s="24" t="n"/>
      <c r="U30" s="24" t="n"/>
      <c r="V30" s="24" t="inlineStr">
        <is>
          <t>COM.EGDRVFL</t>
        </is>
      </c>
      <c r="W30" s="24" t="n"/>
      <c r="X30" s="24" t="inlineStr">
        <is>
          <t>X</t>
        </is>
      </c>
    </row>
    <row r="31" ht="30" customHeight="1">
      <c r="A31" s="24" t="inlineStr">
        <is>
          <t>EGEVAL</t>
        </is>
      </c>
      <c r="B31" s="24" t="inlineStr">
        <is>
          <t>Evaluator</t>
        </is>
      </c>
      <c r="C31" s="24" t="inlineStr">
        <is>
          <t>评估者</t>
        </is>
      </c>
      <c r="D31" s="24" t="n"/>
      <c r="E31" s="24" t="inlineStr">
        <is>
          <t>Char</t>
        </is>
      </c>
      <c r="F31" s="24" t="inlineStr">
        <is>
          <t>text</t>
        </is>
      </c>
      <c r="G31" s="24" t="inlineStr">
        <is>
          <t>200</t>
        </is>
      </c>
      <c r="H31" s="24" t="n"/>
      <c r="I31" s="24" t="inlineStr">
        <is>
          <t>EG_EVAL</t>
        </is>
      </c>
      <c r="J31" s="24" t="inlineStr">
        <is>
          <t>Assigned</t>
        </is>
      </c>
      <c r="K31" s="24" t="n"/>
      <c r="L31" s="24" t="inlineStr">
        <is>
          <t>Sponsor</t>
        </is>
      </c>
      <c r="M31" s="24" t="n"/>
      <c r="N31" s="24" t="n"/>
      <c r="O31" s="24" t="inlineStr">
        <is>
          <t>Record Qualifier</t>
        </is>
      </c>
      <c r="P31" s="24" t="inlineStr">
        <is>
          <t>Role of the person who provided the evaluation. Used only for results that are subjective (e.g., assigned by a person or a group). Should be null for records that contain collected or derived data. Examples: "INVESTIGATOR", "ADJUDICATION COMMITTEE", "VENDOR".</t>
        </is>
      </c>
      <c r="Q31" s="24" t="n"/>
      <c r="R31" s="24" t="inlineStr">
        <is>
          <t>Perm</t>
        </is>
      </c>
      <c r="S31" s="24" t="n"/>
      <c r="T31" s="24" t="n"/>
      <c r="U31" s="24" t="n"/>
      <c r="V31" s="24" t="n"/>
      <c r="W31" s="24" t="n"/>
      <c r="X31" s="24" t="n"/>
    </row>
    <row r="32" ht="30" customHeight="1">
      <c r="A32" s="24" t="inlineStr">
        <is>
          <t>EGEVALID</t>
        </is>
      </c>
      <c r="B32" s="24" t="inlineStr">
        <is>
          <t>Evaluator Identifier</t>
        </is>
      </c>
      <c r="C32" s="24" t="inlineStr">
        <is>
          <t>评估者标识符</t>
        </is>
      </c>
      <c r="D32" s="24" t="n"/>
      <c r="E32" s="24" t="inlineStr">
        <is>
          <t>Char</t>
        </is>
      </c>
      <c r="F32" s="24" t="inlineStr">
        <is>
          <t>text</t>
        </is>
      </c>
      <c r="G32" s="24" t="inlineStr">
        <is>
          <t>200</t>
        </is>
      </c>
      <c r="H32" s="24" t="n"/>
      <c r="I32" s="24" t="inlineStr">
        <is>
          <t>EG_MEVAL</t>
        </is>
      </c>
      <c r="J32" s="24" t="inlineStr">
        <is>
          <t>Assigned</t>
        </is>
      </c>
      <c r="K32" s="24" t="n"/>
      <c r="L32" s="24" t="inlineStr">
        <is>
          <t>Sponsor</t>
        </is>
      </c>
      <c r="M32" s="24" t="n"/>
      <c r="N32" s="24" t="n"/>
      <c r="O32" s="24" t="inlineStr">
        <is>
          <t>Variable Qualifier</t>
        </is>
      </c>
      <c r="P32" s="24" t="inlineStr">
        <is>
          <t>Used to distinguish multiple evaluators with the same role recorded in EGEVAL. Examples: "RADIOLOGIST 1" or "RADIOLOGIST 2".</t>
        </is>
      </c>
      <c r="Q32" s="24" t="n"/>
      <c r="R32" s="24" t="inlineStr">
        <is>
          <t>Perm</t>
        </is>
      </c>
      <c r="S32" s="24" t="n"/>
      <c r="T32" s="24" t="n"/>
      <c r="U32" s="24" t="n"/>
      <c r="V32" s="24" t="n"/>
      <c r="W32" s="24" t="n"/>
      <c r="X32" s="24" t="n"/>
    </row>
    <row r="33" ht="30" customHeight="1">
      <c r="A33" s="24" t="inlineStr">
        <is>
          <t>EGCLSIG</t>
        </is>
      </c>
      <c r="B33" s="24" t="inlineStr">
        <is>
          <t>Clinically Significant, Collected</t>
        </is>
      </c>
      <c r="C33" s="24" t="inlineStr">
        <is>
          <t>临床意义采集</t>
        </is>
      </c>
      <c r="D33" s="24" t="n"/>
      <c r="E33" s="24" t="inlineStr">
        <is>
          <t>Char</t>
        </is>
      </c>
      <c r="F33" s="24" t="inlineStr">
        <is>
          <t>text</t>
        </is>
      </c>
      <c r="G33" s="24" t="inlineStr">
        <is>
          <t>200</t>
        </is>
      </c>
      <c r="H33" s="24" t="n"/>
      <c r="I33" s="24" t="inlineStr">
        <is>
          <t>NY_NY</t>
        </is>
      </c>
      <c r="J33" s="24" t="inlineStr">
        <is>
          <t>Collected</t>
        </is>
      </c>
      <c r="K33" s="24" t="n"/>
      <c r="L33" s="24" t="inlineStr">
        <is>
          <t>Investigator</t>
        </is>
      </c>
      <c r="M33" s="24" t="n"/>
      <c r="N33" s="24" t="n"/>
      <c r="O33" s="24" t="inlineStr">
        <is>
          <t>Record Qualifier</t>
        </is>
      </c>
      <c r="P33" s="24" t="inlineStr">
        <is>
          <t>Used to indicate whether a collected observation is clinically significant based on judgment.</t>
        </is>
      </c>
      <c r="Q33" s="24" t="n"/>
      <c r="R33" s="24" t="inlineStr">
        <is>
          <t>Perm</t>
        </is>
      </c>
      <c r="S33" s="24" t="n"/>
      <c r="T33" s="24" t="n"/>
      <c r="U33" s="24" t="n"/>
      <c r="V33" s="24" t="n"/>
      <c r="W33" s="24" t="n"/>
      <c r="X33" s="24" t="n"/>
    </row>
    <row r="34" ht="30" customHeight="1">
      <c r="A34" s="24" t="inlineStr">
        <is>
          <t>EGREPNUM</t>
        </is>
      </c>
      <c r="B34" s="24" t="inlineStr">
        <is>
          <t>Repetition Number</t>
        </is>
      </c>
      <c r="C34" s="24" t="inlineStr">
        <is>
          <t>重复序号</t>
        </is>
      </c>
      <c r="D34" s="24" t="n"/>
      <c r="E34" s="24" t="inlineStr">
        <is>
          <t>Num</t>
        </is>
      </c>
      <c r="F34" s="24" t="inlineStr">
        <is>
          <t>integer</t>
        </is>
      </c>
      <c r="G34" s="24" t="inlineStr">
        <is>
          <t>8</t>
        </is>
      </c>
      <c r="H34" s="24" t="n"/>
      <c r="I34" s="24" t="n"/>
      <c r="J34" s="24" t="inlineStr">
        <is>
          <t>Assigned</t>
        </is>
      </c>
      <c r="K34" s="24" t="n"/>
      <c r="L34" s="24" t="inlineStr">
        <is>
          <t>Sponsor</t>
        </is>
      </c>
      <c r="M34" s="24" t="n"/>
      <c r="N34" s="24" t="n"/>
      <c r="O34" s="24" t="inlineStr">
        <is>
          <t>Record Qualifier</t>
        </is>
      </c>
      <c r="P34" s="24" t="inlineStr">
        <is>
          <t>The incidence number of a test that is repeated within a given timeframe for the same test. The level of granularity can vary (e.g., within a time point, within a visit). Examples: multiple measurements of blood pressure, multiple analyses of a sample.</t>
        </is>
      </c>
      <c r="Q34" s="24" t="n"/>
      <c r="R34" s="24" t="inlineStr">
        <is>
          <t>Perm</t>
        </is>
      </c>
      <c r="S34" s="24" t="n"/>
      <c r="T34" s="24" t="n"/>
      <c r="U34" s="24" t="n"/>
      <c r="V34" s="24" t="n"/>
      <c r="W34" s="24" t="n"/>
      <c r="X34" s="24" t="n"/>
    </row>
    <row r="35" ht="30" customHeight="1">
      <c r="A35" s="24" t="inlineStr">
        <is>
          <t>VISITNUM</t>
        </is>
      </c>
      <c r="B35" s="24" t="inlineStr">
        <is>
          <t>Visit Number</t>
        </is>
      </c>
      <c r="C35" s="24" t="inlineStr">
        <is>
          <t>访视编号</t>
        </is>
      </c>
      <c r="D35" s="24" t="inlineStr">
        <is>
          <t>5</t>
        </is>
      </c>
      <c r="E35" s="24" t="inlineStr">
        <is>
          <t>Num</t>
        </is>
      </c>
      <c r="F35" s="24" t="inlineStr">
        <is>
          <t>float</t>
        </is>
      </c>
      <c r="G35" s="24" t="inlineStr">
        <is>
          <t>8</t>
        </is>
      </c>
      <c r="H35" s="23" t="inlineStr">
        <is>
          <t>8.2</t>
        </is>
      </c>
      <c r="I35" s="24" t="n"/>
      <c r="J35" s="24" t="inlineStr">
        <is>
          <t>Assigned</t>
        </is>
      </c>
      <c r="K35" s="24" t="inlineStr"/>
      <c r="L35" s="24" t="inlineStr">
        <is>
          <t>Sponsor</t>
        </is>
      </c>
      <c r="M35" s="24" t="n"/>
      <c r="N35" s="24" t="n"/>
      <c r="O35" s="24" t="inlineStr">
        <is>
          <t>Timing</t>
        </is>
      </c>
      <c r="P35" s="24" t="inlineStr">
        <is>
          <t>Clinical encounter number. Numeric version of VISIT, used for sorting.</t>
        </is>
      </c>
      <c r="Q35" s="24" t="n"/>
      <c r="R35" s="24" t="inlineStr">
        <is>
          <t>Exp</t>
        </is>
      </c>
      <c r="S35" s="24" t="n"/>
      <c r="T35" s="24" t="n"/>
      <c r="U35" s="24" t="n"/>
      <c r="V35" s="24" t="inlineStr">
        <is>
          <t>COM.VISITNUM</t>
        </is>
      </c>
      <c r="W35" s="24" t="n"/>
      <c r="X35" s="24" t="inlineStr">
        <is>
          <t>x</t>
        </is>
      </c>
    </row>
    <row r="36" ht="30" customHeight="1">
      <c r="A36" s="24" t="inlineStr">
        <is>
          <t>VISIT</t>
        </is>
      </c>
      <c r="B36" s="24" t="inlineStr">
        <is>
          <t>Visit Name</t>
        </is>
      </c>
      <c r="C36" s="24" t="inlineStr">
        <is>
          <t>访视名称</t>
        </is>
      </c>
      <c r="D36" s="24" t="n"/>
      <c r="E36" s="24" t="inlineStr">
        <is>
          <t>Char</t>
        </is>
      </c>
      <c r="F36" s="24" t="inlineStr">
        <is>
          <t>text</t>
        </is>
      </c>
      <c r="G36" s="24" t="inlineStr">
        <is>
          <t>200</t>
        </is>
      </c>
      <c r="H36" s="24" t="n"/>
      <c r="I36" s="24" t="n"/>
      <c r="J36" s="24" t="inlineStr">
        <is>
          <t>Assigned</t>
        </is>
      </c>
      <c r="K36" s="24" t="inlineStr"/>
      <c r="L36" s="24" t="inlineStr">
        <is>
          <t>Sponsor</t>
        </is>
      </c>
      <c r="M36" s="24" t="n"/>
      <c r="N36" s="24" t="n"/>
      <c r="O36" s="24" t="inlineStr">
        <is>
          <t>Timing</t>
        </is>
      </c>
      <c r="P36" s="24" t="inlineStr">
        <is>
          <t>Protocol-defined description of clinical encounter. May be used in addition to VISITNUM and/or VISITDY.</t>
        </is>
      </c>
      <c r="Q36" s="24" t="n"/>
      <c r="R36" s="24" t="inlineStr">
        <is>
          <t>Perm</t>
        </is>
      </c>
      <c r="S36" s="24" t="n"/>
      <c r="T36" s="24" t="n"/>
      <c r="U36" s="24" t="n"/>
      <c r="V36" s="24" t="inlineStr">
        <is>
          <t>COM.VISIT</t>
        </is>
      </c>
      <c r="W36" s="24" t="n"/>
      <c r="X36" s="24" t="inlineStr">
        <is>
          <t>X</t>
        </is>
      </c>
    </row>
    <row r="37" ht="30" customHeight="1">
      <c r="A37" s="24" t="inlineStr">
        <is>
          <t>VISITDY</t>
        </is>
      </c>
      <c r="B37" s="24" t="inlineStr">
        <is>
          <t>Planned Study Day of Visit</t>
        </is>
      </c>
      <c r="C37" s="24" t="inlineStr">
        <is>
          <t>访视计划研究日</t>
        </is>
      </c>
      <c r="D37" s="24" t="n"/>
      <c r="E37" s="24" t="inlineStr">
        <is>
          <t>Num</t>
        </is>
      </c>
      <c r="F37" s="24" t="inlineStr">
        <is>
          <t>integer</t>
        </is>
      </c>
      <c r="G37" s="24" t="inlineStr">
        <is>
          <t>8</t>
        </is>
      </c>
      <c r="H37" s="24" t="n"/>
      <c r="I37" s="24" t="n"/>
      <c r="J37" s="24" t="inlineStr">
        <is>
          <t>Protocol</t>
        </is>
      </c>
      <c r="K37" s="24" t="inlineStr"/>
      <c r="L37" s="24" t="inlineStr">
        <is>
          <t>Sponsor</t>
        </is>
      </c>
      <c r="M37" s="24" t="n"/>
      <c r="N37" s="24" t="n"/>
      <c r="O37" s="24" t="inlineStr">
        <is>
          <t>Timing</t>
        </is>
      </c>
      <c r="P37" s="24" t="inlineStr">
        <is>
          <t>Planned study day of the visit based upon RFSTDTC in Demographics.</t>
        </is>
      </c>
      <c r="Q37" s="24" t="n"/>
      <c r="R37" s="24" t="inlineStr">
        <is>
          <t>Perm</t>
        </is>
      </c>
      <c r="S37" s="24" t="n"/>
      <c r="T37" s="24" t="n"/>
      <c r="U37" s="24" t="n"/>
      <c r="V37" s="24" t="n"/>
      <c r="W37" s="24" t="n"/>
      <c r="X37" s="24" t="inlineStr">
        <is>
          <t>X</t>
        </is>
      </c>
    </row>
    <row r="38" ht="30" customHeight="1">
      <c r="A38" s="24" t="inlineStr">
        <is>
          <t>TAETORD</t>
        </is>
      </c>
      <c r="B38" s="24" t="inlineStr">
        <is>
          <t>Planned Order of Element within Arm</t>
        </is>
      </c>
      <c r="C38" s="24" t="inlineStr">
        <is>
          <t>组内元素计划顺序</t>
        </is>
      </c>
      <c r="D38" s="24" t="n"/>
      <c r="E38" s="24" t="inlineStr">
        <is>
          <t>Num</t>
        </is>
      </c>
      <c r="F38" s="24" t="inlineStr">
        <is>
          <t>integer</t>
        </is>
      </c>
      <c r="G38" s="24" t="inlineStr">
        <is>
          <t>8</t>
        </is>
      </c>
      <c r="H38" s="24" t="n"/>
      <c r="I38" s="24" t="n"/>
      <c r="J38" s="24" t="inlineStr">
        <is>
          <t>Assigned</t>
        </is>
      </c>
      <c r="K38" s="24" t="n"/>
      <c r="L38" s="24" t="inlineStr">
        <is>
          <t>Sponsor</t>
        </is>
      </c>
      <c r="M38" s="24" t="n"/>
      <c r="N38" s="24" t="n"/>
      <c r="O38" s="24" t="inlineStr">
        <is>
          <t>Timing</t>
        </is>
      </c>
      <c r="P38" s="24" t="inlineStr">
        <is>
          <t>Number that gives the planned order of the element within the arm for the element in which the assessment was made.</t>
        </is>
      </c>
      <c r="Q38" s="24" t="n"/>
      <c r="R38" s="24" t="inlineStr">
        <is>
          <t>Perm</t>
        </is>
      </c>
      <c r="S38" s="24" t="n"/>
      <c r="T38" s="24" t="n"/>
      <c r="U38" s="24" t="n"/>
      <c r="V38" s="24" t="n"/>
      <c r="W38" s="24" t="n"/>
      <c r="X38" s="24" t="n"/>
    </row>
    <row r="39" ht="30" customHeight="1">
      <c r="A39" s="24" t="inlineStr">
        <is>
          <t>EPOCH</t>
        </is>
      </c>
      <c r="B39" s="24" t="inlineStr">
        <is>
          <t>Epoch</t>
        </is>
      </c>
      <c r="C39" s="24" t="inlineStr">
        <is>
          <t>时期</t>
        </is>
      </c>
      <c r="D39" s="24" t="n"/>
      <c r="E39" s="24" t="inlineStr">
        <is>
          <t>Char</t>
        </is>
      </c>
      <c r="F39" s="24" t="inlineStr">
        <is>
          <t>text</t>
        </is>
      </c>
      <c r="G39" s="24" t="inlineStr">
        <is>
          <t>200</t>
        </is>
      </c>
      <c r="H39" s="24" t="n"/>
      <c r="I39" s="24" t="inlineStr">
        <is>
          <t>EPOCH</t>
        </is>
      </c>
      <c r="J39" s="24" t="inlineStr">
        <is>
          <t>Derived</t>
        </is>
      </c>
      <c r="K39" s="24" t="inlineStr"/>
      <c r="L39" s="24" t="inlineStr">
        <is>
          <t>Sponsor</t>
        </is>
      </c>
      <c r="M39" s="24" t="n"/>
      <c r="N39" s="24" t="n"/>
      <c r="O39" s="24" t="inlineStr">
        <is>
          <t>Timing</t>
        </is>
      </c>
      <c r="P39" s="24" t="inlineStr">
        <is>
          <t>Epoch associated with the date/time at which the assessment was made.</t>
        </is>
      </c>
      <c r="Q39" s="24" t="n"/>
      <c r="R39" s="24" t="inlineStr">
        <is>
          <t>Perm</t>
        </is>
      </c>
      <c r="S39" s="24" t="n"/>
      <c r="T39" s="24" t="inlineStr">
        <is>
          <t>MT.EPOCH</t>
        </is>
      </c>
      <c r="U39" s="24" t="n"/>
      <c r="V39" s="24" t="n"/>
      <c r="W39" s="24" t="n"/>
      <c r="X39" s="24" t="inlineStr">
        <is>
          <t>x</t>
        </is>
      </c>
    </row>
    <row r="40" ht="30" customHeight="1">
      <c r="A40" s="24" t="inlineStr">
        <is>
          <t>EGDTC</t>
        </is>
      </c>
      <c r="B40" s="24" t="inlineStr">
        <is>
          <t>Date/Time of ECG</t>
        </is>
      </c>
      <c r="C40" s="24" t="inlineStr">
        <is>
          <t>心电图的日期/时间</t>
        </is>
      </c>
      <c r="D40" s="24" t="inlineStr">
        <is>
          <t>6</t>
        </is>
      </c>
      <c r="E40" s="24" t="inlineStr">
        <is>
          <t>Char</t>
        </is>
      </c>
      <c r="F40" s="24" t="inlineStr">
        <is>
          <t>date</t>
        </is>
      </c>
      <c r="G40" s="24" t="inlineStr">
        <is>
          <t>19</t>
        </is>
      </c>
      <c r="H40" s="24" t="inlineStr">
        <is>
          <t>ISO 8601</t>
        </is>
      </c>
      <c r="I40" s="24" t="n"/>
      <c r="J40" s="24" t="inlineStr">
        <is>
          <t>Collected</t>
        </is>
      </c>
      <c r="K40" s="24" t="inlineStr">
        <is>
          <t>156 157 158 159</t>
        </is>
      </c>
      <c r="L40" s="24" t="inlineStr">
        <is>
          <t>Investigator</t>
        </is>
      </c>
      <c r="M40" s="24" t="n"/>
      <c r="N40" s="24" t="n"/>
      <c r="O40" s="24" t="inlineStr">
        <is>
          <t>Timing</t>
        </is>
      </c>
      <c r="P40" s="24" t="inlineStr">
        <is>
          <t>Date/Time of ECG.</t>
        </is>
      </c>
      <c r="Q40" s="24" t="n"/>
      <c r="R40" s="24" t="inlineStr">
        <is>
          <t>Exp</t>
        </is>
      </c>
      <c r="S40" s="24" t="n"/>
      <c r="T40" s="24" t="n"/>
      <c r="U40" s="24" t="n"/>
      <c r="V40" s="24" t="n"/>
      <c r="W40" s="24" t="n"/>
      <c r="X40" s="24" t="inlineStr">
        <is>
          <t>x</t>
        </is>
      </c>
    </row>
    <row r="41" ht="30" customHeight="1">
      <c r="A41" s="24" t="inlineStr">
        <is>
          <t>EGDY</t>
        </is>
      </c>
      <c r="B41" s="24" t="inlineStr">
        <is>
          <t>Study Day of ECG</t>
        </is>
      </c>
      <c r="C41" s="24" t="inlineStr">
        <is>
          <t>心电图的研究日</t>
        </is>
      </c>
      <c r="D41" s="24" t="n"/>
      <c r="E41" s="24" t="inlineStr">
        <is>
          <t>Num</t>
        </is>
      </c>
      <c r="F41" s="24" t="inlineStr">
        <is>
          <t>integer</t>
        </is>
      </c>
      <c r="G41" s="24" t="inlineStr">
        <is>
          <t>8</t>
        </is>
      </c>
      <c r="H41" s="24" t="n"/>
      <c r="I41" s="24" t="n"/>
      <c r="J41" s="24" t="inlineStr">
        <is>
          <t>Derived</t>
        </is>
      </c>
      <c r="K41" s="24" t="inlineStr"/>
      <c r="L41" s="24" t="inlineStr">
        <is>
          <t>Sponsor</t>
        </is>
      </c>
      <c r="M41" s="24" t="n"/>
      <c r="N41" s="24" t="n"/>
      <c r="O41" s="24" t="inlineStr">
        <is>
          <t>Timing</t>
        </is>
      </c>
      <c r="P41" s="24" t="inlineStr">
        <is>
          <t>Study day of the ECG, measured as integer days. Algorithm for calculations must be relative to the sponsor-defined RFSTDTC variable in Demographics.</t>
        </is>
      </c>
      <c r="Q41" s="24" t="n"/>
      <c r="R41" s="24" t="inlineStr">
        <is>
          <t>Perm</t>
        </is>
      </c>
      <c r="S41" s="24" t="n"/>
      <c r="T41" s="24" t="inlineStr">
        <is>
          <t>MT.DY</t>
        </is>
      </c>
      <c r="U41" s="24" t="n"/>
      <c r="V41" s="24" t="n"/>
      <c r="W41" s="24" t="n"/>
      <c r="X41" s="24" t="inlineStr">
        <is>
          <t>x</t>
        </is>
      </c>
    </row>
    <row r="42" ht="30" customHeight="1">
      <c r="A42" s="24" t="inlineStr">
        <is>
          <t>EGTPT</t>
        </is>
      </c>
      <c r="B42" s="24" t="inlineStr">
        <is>
          <t>Planned Time Point Name</t>
        </is>
      </c>
      <c r="C42" s="24" t="inlineStr">
        <is>
          <t>计划时点名称</t>
        </is>
      </c>
      <c r="D42" s="24" t="n"/>
      <c r="E42" s="24" t="inlineStr">
        <is>
          <t>Char</t>
        </is>
      </c>
      <c r="F42" s="24" t="inlineStr">
        <is>
          <t>text</t>
        </is>
      </c>
      <c r="G42" s="24" t="inlineStr">
        <is>
          <t>200</t>
        </is>
      </c>
      <c r="H42" s="24" t="n"/>
      <c r="I42" s="24" t="n"/>
      <c r="J42" s="24" t="inlineStr">
        <is>
          <t>Collected</t>
        </is>
      </c>
      <c r="K42" s="24" t="n"/>
      <c r="L42" s="24" t="inlineStr">
        <is>
          <t>Investigator</t>
        </is>
      </c>
      <c r="M42" s="24" t="n"/>
      <c r="N42" s="24" t="n"/>
      <c r="O42" s="24" t="inlineStr">
        <is>
          <t>Timing</t>
        </is>
      </c>
      <c r="P42" s="24" t="inlineStr">
        <is>
          <t>Text description of time when measurement should be taken. This may be represented as an elapsed time relative to a fixed reference point, such as time of last dose. See EGTPTNUM and EGTPTREF. Examples: "Start", "5 min post".</t>
        </is>
      </c>
      <c r="Q42" s="24" t="n"/>
      <c r="R42" s="24" t="inlineStr">
        <is>
          <t>Perm</t>
        </is>
      </c>
      <c r="S42" s="24" t="n"/>
      <c r="T42" s="24" t="n"/>
      <c r="U42" s="24" t="n"/>
      <c r="V42" s="24" t="n"/>
      <c r="W42" s="24" t="n"/>
      <c r="X42" s="24" t="n"/>
    </row>
    <row r="43" ht="30" customHeight="1">
      <c r="A43" s="24" t="inlineStr">
        <is>
          <t>EGTPTNUM</t>
        </is>
      </c>
      <c r="B43" s="24" t="inlineStr">
        <is>
          <t>Planned Time Point Number</t>
        </is>
      </c>
      <c r="C43" s="24" t="inlineStr">
        <is>
          <t>计划时点编号</t>
        </is>
      </c>
      <c r="D43" s="24" t="n"/>
      <c r="E43" s="24" t="inlineStr">
        <is>
          <t>Num</t>
        </is>
      </c>
      <c r="F43" s="24" t="inlineStr">
        <is>
          <t>integer</t>
        </is>
      </c>
      <c r="G43" s="24" t="inlineStr">
        <is>
          <t>8</t>
        </is>
      </c>
      <c r="H43" s="24" t="n"/>
      <c r="I43" s="24" t="n"/>
      <c r="J43" s="24" t="inlineStr">
        <is>
          <t>Assigned</t>
        </is>
      </c>
      <c r="K43" s="24" t="n"/>
      <c r="L43" s="24" t="inlineStr">
        <is>
          <t>Sponsor</t>
        </is>
      </c>
      <c r="M43" s="24" t="n"/>
      <c r="N43" s="24" t="n"/>
      <c r="O43" s="24" t="inlineStr">
        <is>
          <t>Timing</t>
        </is>
      </c>
      <c r="P43" s="24" t="inlineStr">
        <is>
          <t>Numerical version of EGTPT to aid in sorting.</t>
        </is>
      </c>
      <c r="Q43" s="24" t="n"/>
      <c r="R43" s="24" t="inlineStr">
        <is>
          <t>Perm</t>
        </is>
      </c>
      <c r="S43" s="24" t="n"/>
      <c r="T43" s="24" t="n"/>
      <c r="U43" s="24" t="n"/>
      <c r="V43" s="24" t="n"/>
      <c r="W43" s="24" t="n"/>
      <c r="X43" s="24" t="n"/>
    </row>
    <row r="44" ht="30" customHeight="1">
      <c r="A44" s="24" t="inlineStr">
        <is>
          <t>EGELTM</t>
        </is>
      </c>
      <c r="B44" s="24" t="inlineStr">
        <is>
          <t>Planned Elapsed Time from Time Point Ref</t>
        </is>
      </c>
      <c r="C44" s="24" t="inlineStr">
        <is>
          <t>距离参照时点计划时间</t>
        </is>
      </c>
      <c r="D44" s="24" t="n"/>
      <c r="E44" s="24" t="inlineStr">
        <is>
          <t>Char</t>
        </is>
      </c>
      <c r="F44" s="24" t="inlineStr">
        <is>
          <t>text</t>
        </is>
      </c>
      <c r="G44" s="24" t="inlineStr">
        <is>
          <t>200</t>
        </is>
      </c>
      <c r="H44" s="24" t="inlineStr">
        <is>
          <t>ISO 8601</t>
        </is>
      </c>
      <c r="I44" s="24" t="n"/>
      <c r="J44" s="24" t="inlineStr">
        <is>
          <t>Assigned</t>
        </is>
      </c>
      <c r="K44" s="24" t="n"/>
      <c r="L44" s="24" t="inlineStr">
        <is>
          <t>Sponsor</t>
        </is>
      </c>
      <c r="M44" s="24" t="n"/>
      <c r="N44" s="24" t="n"/>
      <c r="O44" s="24" t="inlineStr">
        <is>
          <t>Timing</t>
        </is>
      </c>
      <c r="P44" s="24" t="inlineStr">
        <is>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is>
      </c>
      <c r="Q44" s="24" t="n"/>
      <c r="R44" s="24" t="inlineStr">
        <is>
          <t>Perm</t>
        </is>
      </c>
      <c r="S44" s="24" t="n"/>
      <c r="T44" s="24" t="n"/>
      <c r="U44" s="24" t="n"/>
      <c r="V44" s="24" t="n"/>
      <c r="W44" s="24" t="n"/>
      <c r="X44" s="24" t="n"/>
    </row>
    <row r="45" ht="30" customHeight="1">
      <c r="A45" s="24" t="inlineStr">
        <is>
          <t>EGTPTREF</t>
        </is>
      </c>
      <c r="B45" s="24" t="inlineStr">
        <is>
          <t>Time Point Reference</t>
        </is>
      </c>
      <c r="C45" s="24" t="inlineStr">
        <is>
          <t>参照时点</t>
        </is>
      </c>
      <c r="D45" s="24" t="n"/>
      <c r="E45" s="24" t="inlineStr">
        <is>
          <t>Char</t>
        </is>
      </c>
      <c r="F45" s="24" t="inlineStr">
        <is>
          <t>text</t>
        </is>
      </c>
      <c r="G45" s="24" t="inlineStr">
        <is>
          <t>200</t>
        </is>
      </c>
      <c r="H45" s="24" t="n"/>
      <c r="I45" s="24" t="n"/>
      <c r="J45" s="24" t="inlineStr">
        <is>
          <t>Assigned</t>
        </is>
      </c>
      <c r="K45" s="24" t="n"/>
      <c r="L45" s="24" t="inlineStr">
        <is>
          <t>Sponsor</t>
        </is>
      </c>
      <c r="M45" s="24" t="n"/>
      <c r="N45" s="24" t="n"/>
      <c r="O45" s="24" t="inlineStr">
        <is>
          <t>Timing</t>
        </is>
      </c>
      <c r="P45" s="24" t="inlineStr">
        <is>
          <t>Name of the fixed reference point referred to by EGELTM, EGTPTNUM, and EGTPT. Examples: "PREVIOUS DOSE", "PREVIOUS MEAL".</t>
        </is>
      </c>
      <c r="Q45" s="24" t="n"/>
      <c r="R45" s="24" t="inlineStr">
        <is>
          <t>Perm</t>
        </is>
      </c>
      <c r="S45" s="24" t="n"/>
      <c r="T45" s="24" t="n"/>
      <c r="U45" s="24" t="n"/>
      <c r="V45" s="24" t="n"/>
      <c r="W45" s="24" t="n"/>
      <c r="X45" s="24" t="n"/>
    </row>
    <row r="46" ht="30" customHeight="1">
      <c r="A46" s="24" t="inlineStr">
        <is>
          <t>EGRFTDTC</t>
        </is>
      </c>
      <c r="B46" s="24" t="inlineStr">
        <is>
          <t>Date/Time of Reference Time Point</t>
        </is>
      </c>
      <c r="C46" s="24" t="inlineStr">
        <is>
          <t>参照时点的日期/时间</t>
        </is>
      </c>
      <c r="D46" s="24" t="n"/>
      <c r="E46" s="24" t="inlineStr">
        <is>
          <t>Char</t>
        </is>
      </c>
      <c r="F46" s="24" t="inlineStr">
        <is>
          <t>date</t>
        </is>
      </c>
      <c r="G46" s="24" t="inlineStr">
        <is>
          <t>19</t>
        </is>
      </c>
      <c r="H46" s="24" t="inlineStr">
        <is>
          <t>ISO 8601</t>
        </is>
      </c>
      <c r="I46" s="24" t="n"/>
      <c r="J46" s="24" t="inlineStr">
        <is>
          <t>Assigned</t>
        </is>
      </c>
      <c r="K46" s="24" t="n"/>
      <c r="L46" s="24" t="inlineStr">
        <is>
          <t>Sponsor</t>
        </is>
      </c>
      <c r="M46" s="24" t="n"/>
      <c r="N46" s="24" t="n"/>
      <c r="O46" s="24" t="inlineStr">
        <is>
          <t>Timing</t>
        </is>
      </c>
      <c r="P46" s="24" t="inlineStr">
        <is>
          <t>Date/time for a fixed reference time point defined by EGTPTREF.</t>
        </is>
      </c>
      <c r="Q46" s="24" t="n"/>
      <c r="R46" s="24" t="inlineStr">
        <is>
          <t>Perm</t>
        </is>
      </c>
      <c r="S46" s="24" t="n"/>
      <c r="T46" s="24" t="n"/>
      <c r="U46" s="24" t="n"/>
      <c r="V46" s="24" t="n"/>
      <c r="W46" s="24" t="n"/>
      <c r="X46" s="24" t="n"/>
    </row>
    <row r="47" ht="30" customHeight="1">
      <c r="A47" s="23" t="inlineStr">
        <is>
          <t>进入supp的变量</t>
        </is>
      </c>
      <c r="B47" s="23" t="n"/>
      <c r="C47" s="30" t="n"/>
      <c r="D47" s="29" t="n"/>
      <c r="E47" s="23" t="n"/>
      <c r="F47" s="23" t="n"/>
      <c r="G47" s="23" t="n"/>
      <c r="H47" s="23" t="n"/>
      <c r="I47" s="23" t="n"/>
      <c r="J47" s="23" t="n"/>
      <c r="K47" s="23" t="n"/>
      <c r="L47" s="23" t="n"/>
      <c r="M47" s="23" t="n"/>
      <c r="N47" s="23" t="n"/>
      <c r="O47" s="23" t="n"/>
      <c r="P47" s="23" t="n"/>
      <c r="Q47" s="28" t="n"/>
      <c r="R47" s="23" t="n"/>
      <c r="S47" s="23" t="n"/>
      <c r="T47" s="23" t="n"/>
      <c r="U47" s="23" t="n"/>
      <c r="V47" s="23" t="n"/>
      <c r="W47" s="23" t="n"/>
      <c r="X47" s="23" t="n"/>
    </row>
    <row r="48" ht="30" customHeight="1">
      <c r="A48" s="48" t="inlineStr">
        <is>
          <t>EGDESC</t>
        </is>
      </c>
      <c r="B48" s="48" t="inlineStr">
        <is>
          <t>Abnormal, Specify</t>
        </is>
      </c>
      <c r="C48" s="48" t="inlineStr">
        <is>
          <t>异常描述</t>
        </is>
      </c>
      <c r="D48" s="48" t="n"/>
      <c r="E48" s="48" t="inlineStr">
        <is>
          <t>Char</t>
        </is>
      </c>
      <c r="F48" s="48" t="inlineStr">
        <is>
          <t>text</t>
        </is>
      </c>
      <c r="G48" s="24" t="inlineStr">
        <is>
          <t>200</t>
        </is>
      </c>
      <c r="H48" s="48" t="n"/>
      <c r="I48" s="24" t="n"/>
      <c r="J48" s="48" t="inlineStr">
        <is>
          <t>Collected</t>
        </is>
      </c>
      <c r="K48" s="48" t="inlineStr">
        <is>
          <t>156 157 158 159</t>
        </is>
      </c>
      <c r="L48" s="48" t="inlineStr">
        <is>
          <t>Investigator</t>
        </is>
      </c>
      <c r="M48" s="48" t="inlineStr">
        <is>
          <t>S</t>
        </is>
      </c>
      <c r="N48" s="48" t="n"/>
      <c r="O48" s="48" t="n"/>
      <c r="P48" s="48" t="n"/>
      <c r="Q48" s="48" t="n"/>
      <c r="R48" s="48" t="n"/>
      <c r="S48" s="48" t="n"/>
      <c r="T48" s="48" t="n"/>
      <c r="U48" s="23" t="inlineStr">
        <is>
          <t>IT.SUPPEG.QVAL.EGDESC</t>
        </is>
      </c>
      <c r="V48" s="48" t="n"/>
      <c r="W48" s="48" t="n"/>
      <c r="X48" s="48" t="inlineStr">
        <is>
          <t>x</t>
        </is>
      </c>
    </row>
    <row r="49" ht="30" customHeight="1">
      <c r="A49" s="48" t="inlineStr">
        <is>
          <t>EGDESC1</t>
        </is>
      </c>
      <c r="B49" s="48" t="inlineStr">
        <is>
          <t>Abnormal, Specify1</t>
        </is>
      </c>
      <c r="C49" s="48" t="inlineStr">
        <is>
          <t>异常描述1</t>
        </is>
      </c>
      <c r="D49" s="48" t="n"/>
      <c r="E49" s="48" t="inlineStr">
        <is>
          <t>Char</t>
        </is>
      </c>
      <c r="F49" s="48" t="inlineStr">
        <is>
          <t>text</t>
        </is>
      </c>
      <c r="G49" s="24" t="inlineStr">
        <is>
          <t>200</t>
        </is>
      </c>
      <c r="H49" s="48" t="n"/>
      <c r="I49" s="48" t="n"/>
      <c r="J49" s="48" t="inlineStr">
        <is>
          <t>Collected</t>
        </is>
      </c>
      <c r="K49" s="48" t="inlineStr"/>
      <c r="L49" s="48" t="inlineStr">
        <is>
          <t>Investigator</t>
        </is>
      </c>
      <c r="M49" s="48" t="inlineStr">
        <is>
          <t>S</t>
        </is>
      </c>
      <c r="N49" s="48" t="n"/>
      <c r="O49" s="48" t="n"/>
      <c r="P49" s="48" t="n"/>
      <c r="Q49" s="48" t="n"/>
      <c r="R49" s="48" t="n"/>
      <c r="S49" s="48" t="n"/>
      <c r="T49" s="48" t="n"/>
      <c r="U49" s="23" t="inlineStr">
        <is>
          <t>IT.SUPPEG.QVAL.EGDESC1</t>
        </is>
      </c>
      <c r="V49" s="48" t="n"/>
      <c r="W49" s="48" t="n"/>
      <c r="X49" s="48" t="inlineStr">
        <is>
          <t>x</t>
        </is>
      </c>
    </row>
    <row r="50" ht="30" customHeight="1">
      <c r="A50" s="48" t="inlineStr">
        <is>
          <t>EGDESC2</t>
        </is>
      </c>
      <c r="B50" s="48" t="inlineStr">
        <is>
          <t>Abnormal, Specify2</t>
        </is>
      </c>
      <c r="C50" s="48" t="inlineStr">
        <is>
          <t>异常描述2</t>
        </is>
      </c>
      <c r="D50" s="48" t="n"/>
      <c r="E50" s="48" t="inlineStr">
        <is>
          <t>Char</t>
        </is>
      </c>
      <c r="F50" s="48" t="inlineStr">
        <is>
          <t>text</t>
        </is>
      </c>
      <c r="G50" s="24" t="inlineStr">
        <is>
          <t>200</t>
        </is>
      </c>
      <c r="H50" s="48" t="n"/>
      <c r="I50" s="48" t="n"/>
      <c r="J50" s="48" t="inlineStr">
        <is>
          <t>Collected</t>
        </is>
      </c>
      <c r="K50" s="48" t="inlineStr"/>
      <c r="L50" s="48" t="inlineStr">
        <is>
          <t>Investigator</t>
        </is>
      </c>
      <c r="M50" s="48" t="inlineStr">
        <is>
          <t>S</t>
        </is>
      </c>
      <c r="N50" s="48" t="n"/>
      <c r="O50" s="48" t="n"/>
      <c r="P50" s="48" t="n"/>
      <c r="Q50" s="48" t="n"/>
      <c r="R50" s="48" t="n"/>
      <c r="S50" s="48" t="n"/>
      <c r="T50" s="48" t="n"/>
      <c r="U50" s="23" t="inlineStr">
        <is>
          <t>IT.SUPPEG.QVAL.EGDESC2</t>
        </is>
      </c>
      <c r="V50" s="48" t="n"/>
      <c r="W50" s="48" t="n"/>
      <c r="X50" s="48" t="inlineStr">
        <is>
          <t>x</t>
        </is>
      </c>
    </row>
    <row r="51" ht="30" customHeight="1">
      <c r="A51" s="48" t="inlineStr">
        <is>
          <t>EGSTOPSP</t>
        </is>
      </c>
      <c r="B51" s="48" t="inlineStr">
        <is>
          <t>Interrupted Reason Specify</t>
        </is>
      </c>
      <c r="C51" s="48" t="inlineStr">
        <is>
          <t>中断原因详述</t>
        </is>
      </c>
      <c r="D51" s="48" t="n"/>
      <c r="E51" s="48" t="inlineStr">
        <is>
          <t>Char</t>
        </is>
      </c>
      <c r="F51" s="48" t="inlineStr">
        <is>
          <t>text</t>
        </is>
      </c>
      <c r="G51" s="24" t="inlineStr">
        <is>
          <t>200</t>
        </is>
      </c>
      <c r="H51" s="48" t="n"/>
      <c r="I51" s="48" t="n"/>
      <c r="J51" s="48" t="inlineStr">
        <is>
          <t>Collected</t>
        </is>
      </c>
      <c r="K51" s="48" t="n"/>
      <c r="L51" s="48" t="inlineStr">
        <is>
          <t>Investigator</t>
        </is>
      </c>
      <c r="M51" s="48" t="inlineStr">
        <is>
          <t>S</t>
        </is>
      </c>
      <c r="N51" s="48" t="n"/>
      <c r="O51" s="48" t="n"/>
      <c r="P51" s="48" t="n"/>
      <c r="Q51" s="48" t="n"/>
      <c r="R51" s="48" t="n"/>
      <c r="S51" s="48" t="n"/>
      <c r="T51" s="48" t="n"/>
      <c r="U51" s="23" t="inlineStr">
        <is>
          <t>IT.SUPPEG.QVAL.EGSTOPSP</t>
        </is>
      </c>
      <c r="V51" s="48" t="n"/>
      <c r="W51" s="48" t="n"/>
      <c r="X51" s="48" t="n"/>
    </row>
    <row r="52" ht="30" customHeight="1">
      <c r="A52" s="48" t="inlineStr">
        <is>
          <t>EGSTOPYN</t>
        </is>
      </c>
      <c r="B52" s="48" t="inlineStr">
        <is>
          <t>ECG Interrupted or Not</t>
        </is>
      </c>
      <c r="C52" s="48" t="inlineStr">
        <is>
          <t>心电监护是否中断</t>
        </is>
      </c>
      <c r="D52" s="48" t="n"/>
      <c r="E52" s="48" t="inlineStr">
        <is>
          <t>Char</t>
        </is>
      </c>
      <c r="F52" s="48" t="inlineStr">
        <is>
          <t>text</t>
        </is>
      </c>
      <c r="G52" s="24" t="inlineStr">
        <is>
          <t>200</t>
        </is>
      </c>
      <c r="H52" s="48" t="n"/>
      <c r="I52" s="48" t="n"/>
      <c r="J52" s="48" t="inlineStr">
        <is>
          <t>Collected</t>
        </is>
      </c>
      <c r="K52" s="48" t="n"/>
      <c r="L52" s="48" t="inlineStr">
        <is>
          <t>Investigator</t>
        </is>
      </c>
      <c r="M52" s="48" t="inlineStr">
        <is>
          <t>S</t>
        </is>
      </c>
      <c r="N52" s="48" t="n"/>
      <c r="O52" s="48" t="n"/>
      <c r="P52" s="48" t="n"/>
      <c r="Q52" s="48" t="n"/>
      <c r="R52" s="48" t="n"/>
      <c r="S52" s="48" t="n"/>
      <c r="T52" s="48" t="n"/>
      <c r="U52" s="23" t="inlineStr">
        <is>
          <t>IT.SUPPEG.QVAL.EGSTOPYN</t>
        </is>
      </c>
      <c r="V52" s="48" t="n"/>
      <c r="W52" s="48" t="n"/>
      <c r="X52" s="48" t="n"/>
    </row>
  </sheetData>
  <pageMargins left="0.7" right="0.7" top="0.75" bottom="0.75" header="0.3" footer="0.3"/>
  <pageSetup orientation="portrait" paperSize="9"/>
</worksheet>
</file>

<file path=xl/worksheets/sheet22.xml><?xml version="1.0" encoding="utf-8"?>
<worksheet xmlns="http://schemas.openxmlformats.org/spreadsheetml/2006/main">
  <sheetPr>
    <tabColor theme="5" tint="0.7999816888943144"/>
    <outlinePr summaryBelow="1" summaryRight="1"/>
    <pageSetUpPr/>
  </sheetPr>
  <dimension ref="A1:X57"/>
  <sheetViews>
    <sheetView workbookViewId="0">
      <pane xSplit="3" ySplit="1" topLeftCell="P17"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5.75" customWidth="1" min="2" max="2"/>
    <col width="24.375" customWidth="1" min="3" max="3"/>
    <col width="4.125" customWidth="1" min="4" max="4"/>
    <col width="5.125" customWidth="1" min="5" max="5"/>
    <col width="9.125" customWidth="1" min="6" max="6"/>
    <col width="6.625" customWidth="1" min="7" max="7"/>
    <col width="8.25" customWidth="1" min="8" max="8"/>
    <col width="16.75" customWidth="1" min="9" max="9"/>
    <col width="8" customWidth="1" min="10" max="10"/>
    <col width="8.875" customWidth="1" min="11" max="11"/>
    <col width="9.625" customWidth="1" min="12" max="12"/>
    <col width="4.5" customWidth="1" min="13" max="13"/>
    <col width="14.125" customWidth="1" min="14" max="14"/>
    <col width="7.875" customWidth="1" min="15" max="15"/>
    <col width="50.75" customWidth="1" min="16" max="17"/>
    <col width="5.125" customWidth="1" min="18" max="18"/>
    <col width="7.75" customWidth="1" min="19" max="19"/>
    <col width="11" customWidth="1" min="20" max="20"/>
    <col width="16.75" customWidth="1" min="21"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IS</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NHOID</t>
        </is>
      </c>
      <c r="B6" s="24" t="inlineStr">
        <is>
          <t>Non-host Organism ID</t>
        </is>
      </c>
      <c r="C6" s="24" t="inlineStr">
        <is>
          <t>非宿主生物ID</t>
        </is>
      </c>
      <c r="D6" s="24" t="n"/>
      <c r="E6" s="24" t="inlineStr">
        <is>
          <t>Char</t>
        </is>
      </c>
      <c r="F6" s="24" t="inlineStr">
        <is>
          <t>text</t>
        </is>
      </c>
      <c r="G6" s="24" t="inlineStr">
        <is>
          <t>200</t>
        </is>
      </c>
      <c r="H6" s="24" t="n"/>
      <c r="I6" s="24" t="n"/>
      <c r="J6" s="24" t="inlineStr">
        <is>
          <t>Collected</t>
        </is>
      </c>
      <c r="K6" s="24" t="n"/>
      <c r="L6" s="24" t="inlineStr">
        <is>
          <t>Investigator</t>
        </is>
      </c>
      <c r="M6" s="24" t="n"/>
      <c r="N6" s="24" t="n"/>
      <c r="O6" s="24" t="inlineStr">
        <is>
          <t>Identifier</t>
        </is>
      </c>
      <c r="P6" s="24" t="inlineStr">
        <is>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is>
      </c>
      <c r="Q6" s="24" t="n"/>
      <c r="R6" s="24" t="inlineStr">
        <is>
          <t>Perm</t>
        </is>
      </c>
      <c r="S6" s="24" t="n"/>
      <c r="T6" s="24" t="n"/>
      <c r="U6" s="24" t="n"/>
      <c r="V6" s="24" t="n"/>
      <c r="W6" s="24" t="n"/>
      <c r="X6" s="24" t="n"/>
    </row>
    <row r="7" ht="30" customHeight="1">
      <c r="A7" s="24" t="inlineStr">
        <is>
          <t>ISSEQ</t>
        </is>
      </c>
      <c r="B7" s="24" t="inlineStr">
        <is>
          <t>Sequence Number</t>
        </is>
      </c>
      <c r="C7" s="24" t="inlineStr">
        <is>
          <t>序号</t>
        </is>
      </c>
      <c r="D7" s="24" t="n"/>
      <c r="E7" s="24" t="inlineStr">
        <is>
          <t>Num</t>
        </is>
      </c>
      <c r="F7" s="24" t="inlineStr">
        <is>
          <t>integer</t>
        </is>
      </c>
      <c r="G7" s="24" t="inlineStr">
        <is>
          <t>8</t>
        </is>
      </c>
      <c r="H7" s="24" t="n"/>
      <c r="I7" s="24" t="n"/>
      <c r="J7" s="24" t="inlineStr">
        <is>
          <t>Derived</t>
        </is>
      </c>
      <c r="K7" s="24" t="inlineStr"/>
      <c r="L7" s="24" t="inlineStr">
        <is>
          <t>Sponsor</t>
        </is>
      </c>
      <c r="M7" s="24" t="n"/>
      <c r="N7" s="24" t="inlineStr">
        <is>
          <t>S</t>
        </is>
      </c>
      <c r="O7" s="24" t="inlineStr">
        <is>
          <t>Identifier</t>
        </is>
      </c>
      <c r="P7" s="24" t="inlineStr">
        <is>
          <t>Sequence number to ensure uniqueness of records within a dataset for a subject. May be any valid number (including decimals) and does not have to start at 1.</t>
        </is>
      </c>
      <c r="Q7" s="24" t="n"/>
      <c r="R7" s="24" t="inlineStr">
        <is>
          <t>Req</t>
        </is>
      </c>
      <c r="S7" s="24" t="n"/>
      <c r="T7" s="24" t="inlineStr">
        <is>
          <t>MT.SEQ</t>
        </is>
      </c>
      <c r="U7" s="24" t="n"/>
      <c r="V7" s="24" t="n"/>
      <c r="W7" s="24" t="n"/>
      <c r="X7" s="24" t="inlineStr">
        <is>
          <t>x</t>
        </is>
      </c>
    </row>
    <row r="8" ht="30" customHeight="1">
      <c r="A8" s="24" t="inlineStr">
        <is>
          <t>ISGRPID</t>
        </is>
      </c>
      <c r="B8" s="24" t="inlineStr">
        <is>
          <t>Group ID</t>
        </is>
      </c>
      <c r="C8" s="24" t="inlineStr">
        <is>
          <t>分组ID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Used to tie together a block of related records in a single domain for a subject.</t>
        </is>
      </c>
      <c r="Q8" s="24" t="n"/>
      <c r="R8" s="24" t="inlineStr">
        <is>
          <t>Perm</t>
        </is>
      </c>
      <c r="S8" s="24" t="n"/>
      <c r="T8" s="24" t="n"/>
      <c r="U8" s="24" t="n"/>
      <c r="V8" s="24" t="n"/>
      <c r="W8" s="24" t="n"/>
      <c r="X8" s="24" t="n"/>
    </row>
    <row r="9" ht="30" customHeight="1">
      <c r="A9" s="24" t="inlineStr">
        <is>
          <t>ISREFID</t>
        </is>
      </c>
      <c r="B9" s="24" t="inlineStr">
        <is>
          <t>Reference ID</t>
        </is>
      </c>
      <c r="C9" s="24" t="inlineStr">
        <is>
          <t>参考ID</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Internal or external specimen identifier. Example: "458975-01".</t>
        </is>
      </c>
      <c r="Q9" s="24" t="n"/>
      <c r="R9" s="24" t="inlineStr">
        <is>
          <t>Perm</t>
        </is>
      </c>
      <c r="S9" s="24" t="n"/>
      <c r="T9" s="24" t="n"/>
      <c r="U9" s="24" t="n"/>
      <c r="V9" s="24" t="n"/>
      <c r="W9" s="24" t="n"/>
      <c r="X9" s="24" t="n"/>
    </row>
    <row r="10" ht="30" customHeight="1">
      <c r="A10" s="24" t="inlineStr">
        <is>
          <t>ISSPID</t>
        </is>
      </c>
      <c r="B10" s="24" t="inlineStr">
        <is>
          <t>Sponsor-Defined Identifier</t>
        </is>
      </c>
      <c r="C10" s="24" t="inlineStr">
        <is>
          <t>申办方定义标识符</t>
        </is>
      </c>
      <c r="D10" s="24" t="n"/>
      <c r="E10" s="24" t="inlineStr">
        <is>
          <t>Char</t>
        </is>
      </c>
      <c r="F10" s="24" t="inlineStr">
        <is>
          <t>text</t>
        </is>
      </c>
      <c r="G10" s="24" t="inlineStr">
        <is>
          <t>200</t>
        </is>
      </c>
      <c r="H10" s="24" t="n"/>
      <c r="I10" s="24" t="n"/>
      <c r="J10" s="24" t="inlineStr">
        <is>
          <t>Assigned</t>
        </is>
      </c>
      <c r="K10" s="24" t="n"/>
      <c r="L10" s="24" t="inlineStr">
        <is>
          <t>Sponsor</t>
        </is>
      </c>
      <c r="M10" s="24" t="n"/>
      <c r="N10" s="24" t="n"/>
      <c r="O10" s="24" t="inlineStr">
        <is>
          <t>Identifier</t>
        </is>
      </c>
      <c r="P10" s="24" t="inlineStr">
        <is>
          <t>Sponsor-defined identifier.</t>
        </is>
      </c>
      <c r="Q10" s="28" t="inlineStr">
        <is>
          <t>大写原始数据集名+ “-” +RECORDID，若对一个受试者下的记录不唯一可增加其他原始ID变量，如对内嵌表结构，增加SUBTRID</t>
        </is>
      </c>
      <c r="R10" s="24" t="inlineStr">
        <is>
          <t>Perm</t>
        </is>
      </c>
      <c r="S10" s="24" t="n"/>
      <c r="T10" s="24" t="n"/>
      <c r="U10" s="24" t="n"/>
      <c r="V10" s="24" t="inlineStr">
        <is>
          <t>COM.SPID</t>
        </is>
      </c>
      <c r="W10" s="24" t="n"/>
      <c r="X10" s="24" t="n"/>
    </row>
    <row r="11" ht="30" customHeight="1">
      <c r="A11" s="24" t="inlineStr">
        <is>
          <t>ISTESTCD</t>
        </is>
      </c>
      <c r="B11" s="24" t="inlineStr">
        <is>
          <t>Immunogenicity Test/Exam Short Name</t>
        </is>
      </c>
      <c r="C11" s="24" t="inlineStr">
        <is>
          <t>免疫原性检测或检查简称</t>
        </is>
      </c>
      <c r="D11" s="24" t="inlineStr">
        <is>
          <t>3</t>
        </is>
      </c>
      <c r="E11" s="24" t="inlineStr">
        <is>
          <t>Char</t>
        </is>
      </c>
      <c r="F11" s="24" t="inlineStr">
        <is>
          <t>text</t>
        </is>
      </c>
      <c r="G11" s="24" t="inlineStr">
        <is>
          <t>200</t>
        </is>
      </c>
      <c r="H11" s="24" t="n"/>
      <c r="I11" s="24" t="inlineStr">
        <is>
          <t>ISTESTCD</t>
        </is>
      </c>
      <c r="J11" s="24" t="inlineStr">
        <is>
          <t>Assigned</t>
        </is>
      </c>
      <c r="K11" s="24" t="inlineStr"/>
      <c r="L11" s="24" t="inlineStr">
        <is>
          <t>Sponsor</t>
        </is>
      </c>
      <c r="M11" s="24" t="n"/>
      <c r="N11" s="24" t="n"/>
      <c r="O11" s="24" t="inlineStr">
        <is>
          <t>Topic</t>
        </is>
      </c>
      <c r="P11" s="24" t="inlineStr">
        <is>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is>
      </c>
      <c r="Q11" s="28" t="inlineStr">
        <is>
          <t>对于有Leading question的CRF表单，使用--ALL一条记录更便利；
如果每个TEST有一个临床意义判断，做ISCLSIG，如果整个CRF页面只有一个，做成ISTESTCD= “INTP”；</t>
        </is>
      </c>
      <c r="R11" s="24" t="inlineStr">
        <is>
          <t>Req</t>
        </is>
      </c>
      <c r="S11" s="24" t="n"/>
      <c r="T11" s="24" t="n"/>
      <c r="U11" s="24" t="n"/>
      <c r="V11" s="24" t="n"/>
      <c r="W11" s="24" t="n"/>
      <c r="X11" s="24" t="inlineStr">
        <is>
          <t>x</t>
        </is>
      </c>
    </row>
    <row r="12" ht="30" customHeight="1">
      <c r="A12" s="24" t="inlineStr">
        <is>
          <t>ISTEST</t>
        </is>
      </c>
      <c r="B12" s="24" t="inlineStr">
        <is>
          <t>Immunogenicity Test or Examination Name</t>
        </is>
      </c>
      <c r="C12" s="24" t="inlineStr">
        <is>
          <t>免疫原性检测或检查名称</t>
        </is>
      </c>
      <c r="D12" s="24" t="n"/>
      <c r="E12" s="24" t="inlineStr">
        <is>
          <t>Char</t>
        </is>
      </c>
      <c r="F12" s="24" t="inlineStr">
        <is>
          <t>text</t>
        </is>
      </c>
      <c r="G12" s="24" t="inlineStr">
        <is>
          <t>200</t>
        </is>
      </c>
      <c r="H12" s="24" t="n"/>
      <c r="I12" s="24" t="inlineStr">
        <is>
          <t>ISTEST</t>
        </is>
      </c>
      <c r="J12" s="24" t="inlineStr">
        <is>
          <t>Assigned</t>
        </is>
      </c>
      <c r="K12" s="24" t="inlineStr"/>
      <c r="L12" s="24" t="inlineStr">
        <is>
          <t>Sponsor</t>
        </is>
      </c>
      <c r="M12" s="24" t="n"/>
      <c r="N12" s="24" t="n"/>
      <c r="O12" s="24" t="inlineStr">
        <is>
          <t>Synonym Qualifier</t>
        </is>
      </c>
      <c r="P12" s="24" t="inlineStr">
        <is>
          <t>Verbatim name of the test or examination used to obtain the measurement or finding. The value in ISTEST cannot be longer than 40 characters. Example: "Immunoglobulin E".</t>
        </is>
      </c>
      <c r="Q12" s="24" t="n"/>
      <c r="R12" s="24" t="inlineStr">
        <is>
          <t>Req</t>
        </is>
      </c>
      <c r="S12" s="24" t="n"/>
      <c r="T12" s="24" t="n"/>
      <c r="U12" s="24" t="n"/>
      <c r="V12" s="24" t="n"/>
      <c r="W12" s="24" t="n"/>
      <c r="X12" s="24" t="inlineStr">
        <is>
          <t>x</t>
        </is>
      </c>
    </row>
    <row r="13" ht="30" customHeight="1">
      <c r="A13" s="24" t="inlineStr">
        <is>
          <t>ISTSTCND</t>
        </is>
      </c>
      <c r="B13" s="24" t="inlineStr">
        <is>
          <t>Test Condition</t>
        </is>
      </c>
      <c r="C13" s="24" t="inlineStr">
        <is>
          <t>检测条件</t>
        </is>
      </c>
      <c r="D13" s="24" t="n"/>
      <c r="E13" s="24" t="inlineStr">
        <is>
          <t>Char</t>
        </is>
      </c>
      <c r="F13" s="24" t="inlineStr">
        <is>
          <t>text</t>
        </is>
      </c>
      <c r="G13" s="24" t="inlineStr">
        <is>
          <t>200</t>
        </is>
      </c>
      <c r="H13" s="24" t="n"/>
      <c r="I13" s="24" t="inlineStr">
        <is>
          <t>ISTSTCND</t>
        </is>
      </c>
      <c r="J13" s="24" t="inlineStr">
        <is>
          <t>Collected</t>
        </is>
      </c>
      <c r="K13" s="24" t="n"/>
      <c r="L13" s="24" t="inlineStr">
        <is>
          <t>Vendor</t>
        </is>
      </c>
      <c r="M13" s="24" t="n"/>
      <c r="N13" s="24" t="n"/>
      <c r="O13" s="24" t="inlineStr">
        <is>
          <t>Variable Qualifier</t>
        </is>
      </c>
      <c r="P13" s="24" t="inlineStr">
        <is>
          <t>Identifies any planned condition imposed by the assay system on the specimen at the time the test is performed.</t>
        </is>
      </c>
      <c r="Q13" s="24" t="n"/>
      <c r="R13" s="24" t="inlineStr">
        <is>
          <t>Perm</t>
        </is>
      </c>
      <c r="S13" s="24" t="n"/>
      <c r="T13" s="24" t="n"/>
      <c r="U13" s="24" t="n"/>
      <c r="V13" s="24" t="n"/>
      <c r="W13" s="24" t="n"/>
      <c r="X13" s="24" t="n"/>
    </row>
    <row r="14" ht="30" customHeight="1">
      <c r="A14" s="24" t="inlineStr">
        <is>
          <t>ISCNDAGT</t>
        </is>
      </c>
      <c r="B14" s="24" t="inlineStr">
        <is>
          <t>Test Condition Agent</t>
        </is>
      </c>
      <c r="C14" s="24" t="inlineStr">
        <is>
          <t>检测条件药剂</t>
        </is>
      </c>
      <c r="D14" s="24" t="n"/>
      <c r="E14" s="24" t="inlineStr">
        <is>
          <t>Char</t>
        </is>
      </c>
      <c r="F14" s="24" t="inlineStr">
        <is>
          <t>text</t>
        </is>
      </c>
      <c r="G14" s="24" t="inlineStr">
        <is>
          <t>200</t>
        </is>
      </c>
      <c r="H14" s="24" t="n"/>
      <c r="I14" s="24" t="n"/>
      <c r="J14" s="24" t="inlineStr">
        <is>
          <t>Collected</t>
        </is>
      </c>
      <c r="K14" s="24" t="n"/>
      <c r="L14" s="24" t="inlineStr">
        <is>
          <t>Vendor</t>
        </is>
      </c>
      <c r="M14" s="24" t="n"/>
      <c r="N14" s="24" t="n"/>
      <c r="O14" s="24" t="inlineStr">
        <is>
          <t>Record Qualifier</t>
        </is>
      </c>
      <c r="P14" s="24" t="inlineStr">
        <is>
          <t>The textual description of the agent used to impose a test condition. Examples are different stimulating agents used in immunoassays such as those in the Interferon Gamma Response assay (e.g., Mycobacterium tuberculosis ESAT-6, CFP-10, TB 7.7, Mitogen).</t>
        </is>
      </c>
      <c r="Q14" s="24" t="n"/>
      <c r="R14" s="24" t="inlineStr">
        <is>
          <t>Perm</t>
        </is>
      </c>
      <c r="S14" s="24" t="n"/>
      <c r="T14" s="24" t="n"/>
      <c r="U14" s="24" t="n"/>
      <c r="V14" s="24" t="n"/>
      <c r="W14" s="24" t="n"/>
      <c r="X14" s="24" t="n"/>
    </row>
    <row r="15" ht="30" customHeight="1">
      <c r="A15" s="24" t="inlineStr">
        <is>
          <t>ISBDAGNT</t>
        </is>
      </c>
      <c r="B15" s="24" t="inlineStr">
        <is>
          <t>Binding Agent</t>
        </is>
      </c>
      <c r="C15" s="24" t="inlineStr">
        <is>
          <t>结合药剂</t>
        </is>
      </c>
      <c r="D15" s="24" t="n"/>
      <c r="E15" s="24" t="inlineStr">
        <is>
          <t>Char</t>
        </is>
      </c>
      <c r="F15" s="24" t="inlineStr">
        <is>
          <t>text</t>
        </is>
      </c>
      <c r="G15" s="24" t="inlineStr">
        <is>
          <t>200</t>
        </is>
      </c>
      <c r="H15" s="24" t="n"/>
      <c r="I15" s="24" t="inlineStr">
        <is>
          <t>(MICROORG) (ISBDAGT)</t>
        </is>
      </c>
      <c r="J15" s="24" t="inlineStr">
        <is>
          <t>Collected</t>
        </is>
      </c>
      <c r="K15" s="24" t="n"/>
      <c r="L15" s="24" t="inlineStr">
        <is>
          <t>Vendor</t>
        </is>
      </c>
      <c r="M15" s="24" t="n"/>
      <c r="N15" s="24" t="n"/>
      <c r="O15" s="24" t="inlineStr">
        <is>
          <t>Variable Qualifier</t>
        </is>
      </c>
      <c r="P15" s="24" t="inlineStr">
        <is>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is>
      </c>
      <c r="Q15" s="24" t="n"/>
      <c r="R15" s="24" t="inlineStr">
        <is>
          <t>Perm</t>
        </is>
      </c>
      <c r="S15" s="24" t="n"/>
      <c r="T15" s="24" t="n"/>
      <c r="U15" s="24" t="n"/>
      <c r="V15" s="24" t="n"/>
      <c r="W15" s="24" t="n"/>
      <c r="X15" s="24" t="n"/>
    </row>
    <row r="16" ht="30" customHeight="1">
      <c r="A16" s="24" t="inlineStr">
        <is>
          <t>ISTSTOPO</t>
        </is>
      </c>
      <c r="B16" s="24" t="inlineStr">
        <is>
          <t>Test Operational Objective</t>
        </is>
      </c>
      <c r="C16" s="24" t="inlineStr">
        <is>
          <t>检测操作目的</t>
        </is>
      </c>
      <c r="D16" s="24" t="n"/>
      <c r="E16" s="24" t="inlineStr">
        <is>
          <t>Char</t>
        </is>
      </c>
      <c r="F16" s="24" t="inlineStr">
        <is>
          <t>text</t>
        </is>
      </c>
      <c r="G16" s="24" t="inlineStr">
        <is>
          <t>200</t>
        </is>
      </c>
      <c r="H16" s="24" t="n"/>
      <c r="I16" s="86" t="inlineStr">
        <is>
          <t>ISTSTOPO</t>
        </is>
      </c>
      <c r="J16" s="24" t="inlineStr">
        <is>
          <t>Collected</t>
        </is>
      </c>
      <c r="K16" s="24" t="inlineStr"/>
      <c r="L16" s="24" t="inlineStr">
        <is>
          <t>Vendor</t>
        </is>
      </c>
      <c r="M16" s="24" t="n"/>
      <c r="N16" s="24" t="n"/>
      <c r="O16" s="24" t="inlineStr">
        <is>
          <t>Variable Qualifier</t>
        </is>
      </c>
      <c r="P16" s="24" t="inlineStr">
        <is>
          <t>Text description of the high-level purpose of the test at the operational level. If populated, valid values are "SCREEN", "CONFIRM", and "QUANTIFY".</t>
        </is>
      </c>
      <c r="Q16" s="24" t="n"/>
      <c r="R16" s="24" t="inlineStr">
        <is>
          <t>Perm</t>
        </is>
      </c>
      <c r="S16" s="24" t="n"/>
      <c r="T16" s="24" t="n"/>
      <c r="U16" s="24" t="n"/>
      <c r="V16" s="24" t="n"/>
      <c r="W16" s="24" t="n"/>
      <c r="X16" s="24" t="inlineStr">
        <is>
          <t>X</t>
        </is>
      </c>
    </row>
    <row r="17" ht="30" customHeight="1">
      <c r="A17" s="24" t="inlineStr">
        <is>
          <t>ISMSCBCE</t>
        </is>
      </c>
      <c r="B17" s="24" t="inlineStr">
        <is>
          <t>Molecule Secreted by Cells</t>
        </is>
      </c>
      <c r="C17" s="24" t="inlineStr">
        <is>
          <t>细胞分泌的分子</t>
        </is>
      </c>
      <c r="D17" s="24" t="n"/>
      <c r="E17" s="24" t="inlineStr">
        <is>
          <t>Char</t>
        </is>
      </c>
      <c r="F17" s="24" t="inlineStr">
        <is>
          <t>text</t>
        </is>
      </c>
      <c r="G17" s="24" t="inlineStr">
        <is>
          <t>200</t>
        </is>
      </c>
      <c r="H17" s="24" t="n"/>
      <c r="I17" s="24" t="n"/>
      <c r="J17" s="24" t="inlineStr">
        <is>
          <t>Collected</t>
        </is>
      </c>
      <c r="K17" s="24" t="inlineStr"/>
      <c r="L17" s="24" t="inlineStr">
        <is>
          <t>Vendor</t>
        </is>
      </c>
      <c r="M17" s="24" t="n"/>
      <c r="N17" s="24" t="n"/>
      <c r="O17" s="24" t="inlineStr">
        <is>
          <t>Variable Qualifier</t>
        </is>
      </c>
      <c r="P17" s="24" t="inlineStr">
        <is>
          <t>Text description of the entity secreted by the cells represented in ISTEST. The combination of ISTEST and ISMSCBCE should describe the entity or the analyte being measured, without the need for additional variables.</t>
        </is>
      </c>
      <c r="Q17" s="24" t="n"/>
      <c r="R17" s="24" t="inlineStr">
        <is>
          <t>Perm</t>
        </is>
      </c>
      <c r="S17" s="24" t="n"/>
      <c r="T17" s="24" t="n"/>
      <c r="U17" s="24" t="n"/>
      <c r="V17" s="24" t="n"/>
      <c r="W17" s="24" t="n"/>
      <c r="X17" s="24" t="inlineStr">
        <is>
          <t>X</t>
        </is>
      </c>
    </row>
    <row r="18" ht="30" customHeight="1">
      <c r="A18" s="24" t="inlineStr">
        <is>
          <t>ISTSTDTL</t>
        </is>
      </c>
      <c r="B18" s="24" t="inlineStr">
        <is>
          <t>Test Detail</t>
        </is>
      </c>
      <c r="C18" s="24" t="inlineStr">
        <is>
          <t>检测详情</t>
        </is>
      </c>
      <c r="D18" s="24" t="n"/>
      <c r="E18" s="24" t="inlineStr">
        <is>
          <t>Char</t>
        </is>
      </c>
      <c r="F18" s="24" t="inlineStr">
        <is>
          <t>text</t>
        </is>
      </c>
      <c r="G18" s="24" t="inlineStr">
        <is>
          <t>200</t>
        </is>
      </c>
      <c r="H18" s="24" t="n"/>
      <c r="I18" s="24" t="n"/>
      <c r="J18" s="24" t="inlineStr">
        <is>
          <t>Collected</t>
        </is>
      </c>
      <c r="K18" s="24" t="n"/>
      <c r="L18" s="24" t="inlineStr">
        <is>
          <t>Vendor</t>
        </is>
      </c>
      <c r="M18" s="24" t="n"/>
      <c r="N18" s="24" t="n"/>
      <c r="O18" s="24" t="inlineStr">
        <is>
          <t>Variable Qualifier</t>
        </is>
      </c>
      <c r="P18" s="24" t="inlineStr">
        <is>
          <t>Further description of ISTESTCD and ISTEST.</t>
        </is>
      </c>
      <c r="Q18" s="24" t="n"/>
      <c r="R18" s="24" t="inlineStr">
        <is>
          <t>Perm</t>
        </is>
      </c>
      <c r="S18" s="24" t="n"/>
      <c r="T18" s="24" t="n"/>
      <c r="U18" s="24" t="n"/>
      <c r="V18" s="24" t="n"/>
      <c r="W18" s="24" t="n"/>
      <c r="X18" s="24" t="n"/>
    </row>
    <row r="19" ht="30" customHeight="1">
      <c r="A19" s="24" t="inlineStr">
        <is>
          <t>ISCAT</t>
        </is>
      </c>
      <c r="B19" s="24" t="inlineStr">
        <is>
          <t>Category for Immunogenicity Test</t>
        </is>
      </c>
      <c r="C19" s="24" t="inlineStr">
        <is>
          <t>免疫原性检测的类别</t>
        </is>
      </c>
      <c r="D19" s="24" t="n"/>
      <c r="E19" s="24" t="inlineStr">
        <is>
          <t>Char</t>
        </is>
      </c>
      <c r="F19" s="24" t="inlineStr">
        <is>
          <t>text</t>
        </is>
      </c>
      <c r="G19" s="24" t="inlineStr">
        <is>
          <t>200</t>
        </is>
      </c>
      <c r="H19" s="24" t="n"/>
      <c r="I19" s="24" t="inlineStr">
        <is>
          <t>ISCAT</t>
        </is>
      </c>
      <c r="J19" s="24" t="inlineStr">
        <is>
          <t>Assigned</t>
        </is>
      </c>
      <c r="K19" s="24" t="n"/>
      <c r="L19" s="24" t="inlineStr">
        <is>
          <t>Sponsor</t>
        </is>
      </c>
      <c r="M19" s="24" t="n"/>
      <c r="N19" s="24" t="n"/>
      <c r="O19" s="24" t="inlineStr">
        <is>
          <t>Grouping Qualifier</t>
        </is>
      </c>
      <c r="P19" s="24" t="inlineStr">
        <is>
          <t>Used to define a category of topic-variable values across subjects. Example: "SEROLOGY".</t>
        </is>
      </c>
      <c r="Q19" s="24" t="n"/>
      <c r="R19" s="24" t="inlineStr">
        <is>
          <t>Perm</t>
        </is>
      </c>
      <c r="S19" s="24" t="n"/>
      <c r="T19" s="24" t="n"/>
      <c r="U19" s="24" t="n"/>
      <c r="V19" s="24" t="n"/>
      <c r="W19" s="24" t="n"/>
      <c r="X19" s="24" t="n"/>
    </row>
    <row r="20" ht="30" customHeight="1">
      <c r="A20" s="24" t="inlineStr">
        <is>
          <t>ISSCAT</t>
        </is>
      </c>
      <c r="B20" s="24" t="inlineStr">
        <is>
          <t>Subcategory for Immunogenicity Test</t>
        </is>
      </c>
      <c r="C20" s="45" t="inlineStr">
        <is>
          <t>免疫原性检测的子类</t>
        </is>
      </c>
      <c r="D20" s="24" t="n"/>
      <c r="E20" s="24" t="inlineStr">
        <is>
          <t>Char</t>
        </is>
      </c>
      <c r="F20" s="24" t="inlineStr">
        <is>
          <t>text</t>
        </is>
      </c>
      <c r="G20" s="24" t="inlineStr">
        <is>
          <t>200</t>
        </is>
      </c>
      <c r="H20" s="24" t="n"/>
      <c r="I20" s="24" t="inlineStr">
        <is>
          <t>ISSCAT</t>
        </is>
      </c>
      <c r="J20" s="24" t="inlineStr">
        <is>
          <t>Assigned</t>
        </is>
      </c>
      <c r="K20" s="24" t="n"/>
      <c r="L20" s="24" t="inlineStr">
        <is>
          <t>Sponsor</t>
        </is>
      </c>
      <c r="M20" s="24" t="n"/>
      <c r="N20" s="24" t="n"/>
      <c r="O20" s="24" t="inlineStr">
        <is>
          <t>Grouping Qualifier</t>
        </is>
      </c>
      <c r="P20" s="24" t="inlineStr">
        <is>
          <t>A further categorization of ISCAT.</t>
        </is>
      </c>
      <c r="Q20" s="24" t="n"/>
      <c r="R20" s="24" t="inlineStr">
        <is>
          <t>Perm</t>
        </is>
      </c>
      <c r="S20" s="24" t="n"/>
      <c r="T20" s="24" t="n"/>
      <c r="U20" s="24" t="n"/>
      <c r="V20" s="24" t="n"/>
      <c r="W20" s="24" t="n"/>
      <c r="X20" s="24" t="n"/>
    </row>
    <row r="21" ht="30" customHeight="1">
      <c r="A21" s="24" t="inlineStr">
        <is>
          <t>ISORRES</t>
        </is>
      </c>
      <c r="B21" s="24" t="inlineStr">
        <is>
          <t>Results or Findings in Original Units</t>
        </is>
      </c>
      <c r="C21" s="24" t="inlineStr">
        <is>
          <t>结果或发现-原始单位</t>
        </is>
      </c>
      <c r="D21" s="24" t="n"/>
      <c r="E21" s="24" t="inlineStr">
        <is>
          <t>Char</t>
        </is>
      </c>
      <c r="F21" s="24" t="inlineStr">
        <is>
          <t>text</t>
        </is>
      </c>
      <c r="G21" s="24" t="inlineStr">
        <is>
          <t>200</t>
        </is>
      </c>
      <c r="H21" s="24" t="n"/>
      <c r="I21" s="43" t="inlineStr">
        <is>
          <t>ISSTRESC</t>
        </is>
      </c>
      <c r="J21" s="24" t="inlineStr">
        <is>
          <t>Collected</t>
        </is>
      </c>
      <c r="K21" s="24" t="inlineStr"/>
      <c r="L21" s="24" t="inlineStr">
        <is>
          <t>Vendor</t>
        </is>
      </c>
      <c r="M21" s="24" t="n"/>
      <c r="N21" s="24" t="n"/>
      <c r="O21" s="24" t="inlineStr">
        <is>
          <t>Result Qualifier</t>
        </is>
      </c>
      <c r="P21" s="24" t="inlineStr">
        <is>
          <t>Result of the measurement or finding as originally received or collected.</t>
        </is>
      </c>
      <c r="Q21" s="28" t="inlineStr">
        <is>
          <t>原始结果中的无效值删除，如NA， ND， Not done，UK等，保留NE或Not Evaluable</t>
        </is>
      </c>
      <c r="R21" s="24" t="inlineStr">
        <is>
          <t>Exp</t>
        </is>
      </c>
      <c r="S21" s="24" t="n"/>
      <c r="T21" s="24" t="n"/>
      <c r="U21" s="23" t="n"/>
      <c r="V21" s="24" t="n"/>
      <c r="W21" s="24" t="n"/>
      <c r="X21" s="24" t="inlineStr">
        <is>
          <t>x</t>
        </is>
      </c>
    </row>
    <row r="22" ht="30" customHeight="1">
      <c r="A22" s="24" t="inlineStr">
        <is>
          <t>ISORRESU</t>
        </is>
      </c>
      <c r="B22" s="24" t="inlineStr">
        <is>
          <t>Original Units</t>
        </is>
      </c>
      <c r="C22" s="24" t="inlineStr">
        <is>
          <t>原始单位</t>
        </is>
      </c>
      <c r="D22" s="24" t="n"/>
      <c r="E22" s="24" t="inlineStr">
        <is>
          <t>Char</t>
        </is>
      </c>
      <c r="F22" s="24" t="inlineStr">
        <is>
          <t>text</t>
        </is>
      </c>
      <c r="G22" s="24" t="inlineStr">
        <is>
          <t>200</t>
        </is>
      </c>
      <c r="H22" s="24" t="n"/>
      <c r="I22" s="24" t="inlineStr">
        <is>
          <t>IS_UNIT</t>
        </is>
      </c>
      <c r="J22" s="24" t="inlineStr">
        <is>
          <t>Collected</t>
        </is>
      </c>
      <c r="K22" s="24" t="inlineStr"/>
      <c r="L22" s="24" t="inlineStr">
        <is>
          <t>Vendor</t>
        </is>
      </c>
      <c r="M22" s="24" t="n"/>
      <c r="N22" s="24" t="n"/>
      <c r="O22" s="24" t="inlineStr">
        <is>
          <t>Variable Qualifier</t>
        </is>
      </c>
      <c r="P22" s="24" t="inlineStr">
        <is>
          <t>Original units in which the data were collected. The unit for ISORRES. Examples: "Index Value", "gpELISA", "unit/mL".</t>
        </is>
      </c>
      <c r="Q22" s="28" t="inlineStr">
        <is>
          <t>ISORRES为空时，ISORRESU也留空</t>
        </is>
      </c>
      <c r="R22" s="24" t="inlineStr">
        <is>
          <t>Exp</t>
        </is>
      </c>
      <c r="S22" s="24" t="n"/>
      <c r="T22" s="24" t="n"/>
      <c r="U22" s="24" t="n"/>
      <c r="V22" s="24" t="inlineStr">
        <is>
          <t>COM.ISORRESU</t>
        </is>
      </c>
      <c r="W22" s="24" t="n"/>
      <c r="X22" s="24" t="inlineStr">
        <is>
          <t>x</t>
        </is>
      </c>
    </row>
    <row r="23" ht="30" customHeight="1">
      <c r="A23" s="24" t="inlineStr">
        <is>
          <t>ISORNRLO</t>
        </is>
      </c>
      <c r="B23" s="24" t="inlineStr">
        <is>
          <t>Reference Range Lower Limit in Orig Unit</t>
        </is>
      </c>
      <c r="C23" s="24" t="inlineStr">
        <is>
          <t>正常范围下限-原始单位</t>
        </is>
      </c>
      <c r="D23" s="24" t="n"/>
      <c r="E23" s="24" t="inlineStr">
        <is>
          <t>Char</t>
        </is>
      </c>
      <c r="F23" s="24" t="inlineStr">
        <is>
          <t>text</t>
        </is>
      </c>
      <c r="G23" s="24" t="inlineStr">
        <is>
          <t>200</t>
        </is>
      </c>
      <c r="H23" s="24" t="n"/>
      <c r="I23" s="24" t="n"/>
      <c r="J23" s="24" t="inlineStr">
        <is>
          <t>Collected</t>
        </is>
      </c>
      <c r="K23" s="24" t="n"/>
      <c r="L23" s="24" t="inlineStr">
        <is>
          <t>Vendor</t>
        </is>
      </c>
      <c r="M23" s="24" t="n"/>
      <c r="N23" s="24" t="n"/>
      <c r="O23" s="24" t="inlineStr">
        <is>
          <t>Variable Qualifier</t>
        </is>
      </c>
      <c r="P23" s="24" t="inlineStr">
        <is>
          <t>Lower end of reference range for continuous measurement in original units. Should be populated only for continuous results.</t>
        </is>
      </c>
      <c r="Q23" s="28" t="n"/>
      <c r="R23" s="24" t="inlineStr">
        <is>
          <t>Exp</t>
        </is>
      </c>
      <c r="S23" s="24" t="n"/>
      <c r="T23" s="24" t="n"/>
      <c r="U23" s="24" t="n"/>
      <c r="V23" s="24" t="n"/>
      <c r="W23" s="24" t="n"/>
      <c r="X23" s="24" t="n"/>
    </row>
    <row r="24" ht="30" customHeight="1">
      <c r="A24" s="24" t="inlineStr">
        <is>
          <t>ISORNRHI</t>
        </is>
      </c>
      <c r="B24" s="24" t="inlineStr">
        <is>
          <t>Reference Range Upper Limit in Orig Unit</t>
        </is>
      </c>
      <c r="C24" s="24" t="inlineStr">
        <is>
          <t>正常范围上限-原始单位</t>
        </is>
      </c>
      <c r="D24" s="24" t="n"/>
      <c r="E24" s="24" t="inlineStr">
        <is>
          <t>Char</t>
        </is>
      </c>
      <c r="F24" s="24" t="inlineStr">
        <is>
          <t>text</t>
        </is>
      </c>
      <c r="G24" s="24" t="inlineStr">
        <is>
          <t>200</t>
        </is>
      </c>
      <c r="H24" s="24" t="n"/>
      <c r="I24" s="24" t="n"/>
      <c r="J24" s="24" t="inlineStr">
        <is>
          <t>Collected</t>
        </is>
      </c>
      <c r="K24" s="24" t="n"/>
      <c r="L24" s="24" t="inlineStr">
        <is>
          <t>Vendor</t>
        </is>
      </c>
      <c r="M24" s="24" t="n"/>
      <c r="N24" s="24" t="n"/>
      <c r="O24" s="24" t="inlineStr">
        <is>
          <t>Variable Qualifier</t>
        </is>
      </c>
      <c r="P24" s="24" t="inlineStr">
        <is>
          <t>Upper end of reference range for continuous measurement in original units. Should be populated only for continuous results.</t>
        </is>
      </c>
      <c r="Q24" s="28" t="n"/>
      <c r="R24" s="24" t="inlineStr">
        <is>
          <t>Exp</t>
        </is>
      </c>
      <c r="S24" s="24" t="n"/>
      <c r="T24" s="24" t="n"/>
      <c r="U24" s="24" t="n"/>
      <c r="V24" s="24" t="n"/>
      <c r="W24" s="24" t="n"/>
      <c r="X24" s="24" t="n"/>
    </row>
    <row r="25" ht="30" customHeight="1">
      <c r="A25" s="24" t="inlineStr">
        <is>
          <t>ISSTRESC</t>
        </is>
      </c>
      <c r="B25" s="24" t="inlineStr">
        <is>
          <t>Character Result/Finding in Std Format</t>
        </is>
      </c>
      <c r="C25" s="24" t="inlineStr">
        <is>
          <t>字符型结果/发现-标准格式</t>
        </is>
      </c>
      <c r="D25" s="24" t="n"/>
      <c r="E25" s="24" t="inlineStr">
        <is>
          <t>Char</t>
        </is>
      </c>
      <c r="F25" s="24" t="inlineStr">
        <is>
          <t>text</t>
        </is>
      </c>
      <c r="G25" s="24" t="inlineStr">
        <is>
          <t>200</t>
        </is>
      </c>
      <c r="H25" s="24" t="n"/>
      <c r="I25" s="43" t="inlineStr">
        <is>
          <t>ISSTRESC</t>
        </is>
      </c>
      <c r="J25" s="24" t="inlineStr">
        <is>
          <t>Derived</t>
        </is>
      </c>
      <c r="K25" s="24" t="inlineStr"/>
      <c r="L25" s="24" t="inlineStr">
        <is>
          <t>Sponsor</t>
        </is>
      </c>
      <c r="M25" s="24" t="n"/>
      <c r="N25" s="24" t="n"/>
      <c r="O25" s="24" t="inlineStr">
        <is>
          <t>Result Qualifier</t>
        </is>
      </c>
      <c r="P25" s="24" t="inlineStr">
        <is>
          <t>Contains the result value for all findings copied or derived from ISORRES, in a standard format or in standard units. ISSTRESC should store all results or findings in character format; if results are numeric, they should also be stored in numeric format in ISSTRESN.</t>
        </is>
      </c>
      <c r="Q25" s="28" t="inlineStr">
        <is>
          <t>ISORRES为带符号的数值时，ISSTRESC需将数值部分从原始单位转换成标准单位，并保留符号</t>
        </is>
      </c>
      <c r="R25" s="24" t="inlineStr">
        <is>
          <t>Exp</t>
        </is>
      </c>
      <c r="S25" s="24" t="n"/>
      <c r="T25" s="24" t="inlineStr">
        <is>
          <t>MT.STRESC</t>
        </is>
      </c>
      <c r="U25" s="24" t="n"/>
      <c r="V25" s="24" t="n"/>
      <c r="W25" s="24" t="n"/>
      <c r="X25" s="24" t="inlineStr">
        <is>
          <t>x</t>
        </is>
      </c>
    </row>
    <row r="26" ht="30" customHeight="1">
      <c r="A26" s="24" t="inlineStr">
        <is>
          <t>ISSTRESN</t>
        </is>
      </c>
      <c r="B26" s="24" t="inlineStr">
        <is>
          <t>Numeric Results/Findings in Std. Units</t>
        </is>
      </c>
      <c r="C26" s="24" t="inlineStr">
        <is>
          <t>数值型结果/发现-标准单位</t>
        </is>
      </c>
      <c r="D26" s="24" t="n"/>
      <c r="E26" s="24" t="inlineStr">
        <is>
          <t>Num</t>
        </is>
      </c>
      <c r="F26" s="24" t="inlineStr">
        <is>
          <t>integer</t>
        </is>
      </c>
      <c r="G26" s="24" t="inlineStr">
        <is>
          <t>8</t>
        </is>
      </c>
      <c r="H26" s="24" t="n"/>
      <c r="I26" s="24" t="n"/>
      <c r="J26" s="24" t="inlineStr">
        <is>
          <t>Derived</t>
        </is>
      </c>
      <c r="K26" s="24" t="inlineStr"/>
      <c r="L26" s="24" t="inlineStr">
        <is>
          <t>Sponsor</t>
        </is>
      </c>
      <c r="M26" s="24" t="n"/>
      <c r="N26" s="24" t="n"/>
      <c r="O26" s="24" t="inlineStr">
        <is>
          <t>Result Qualifier</t>
        </is>
      </c>
      <c r="P26" s="24" t="inlineStr">
        <is>
          <t>Used for continuous or numeric results or findings in standard format; copied in numeric format from ISSTRESC. ISSTRESN should store all numeric test results or findings.</t>
        </is>
      </c>
      <c r="Q26" s="28" t="inlineStr">
        <is>
          <t>ISORRES为带符号的数值时，ISSTRESN留空；
ISSTRESN有值时，ISSTRESC应和ISSTRESN相等；</t>
        </is>
      </c>
      <c r="R26" s="24" t="inlineStr">
        <is>
          <t>Exp</t>
        </is>
      </c>
      <c r="S26" s="24" t="n"/>
      <c r="T26" s="24" t="inlineStr">
        <is>
          <t>MT.STRESN</t>
        </is>
      </c>
      <c r="U26" s="24" t="n"/>
      <c r="V26" s="24" t="n"/>
      <c r="W26" s="24" t="n"/>
      <c r="X26" s="24" t="inlineStr">
        <is>
          <t>x</t>
        </is>
      </c>
    </row>
    <row r="27" ht="30" customHeight="1">
      <c r="A27" s="24" t="inlineStr">
        <is>
          <t>ISSTRESU</t>
        </is>
      </c>
      <c r="B27" s="24" t="inlineStr">
        <is>
          <t>Standard Units</t>
        </is>
      </c>
      <c r="C27" s="24" t="inlineStr">
        <is>
          <t>标准单位</t>
        </is>
      </c>
      <c r="D27" s="24" t="n"/>
      <c r="E27" s="24" t="inlineStr">
        <is>
          <t>Char</t>
        </is>
      </c>
      <c r="F27" s="24" t="inlineStr">
        <is>
          <t>text</t>
        </is>
      </c>
      <c r="G27" s="24" t="inlineStr">
        <is>
          <t>200</t>
        </is>
      </c>
      <c r="H27" s="24" t="n"/>
      <c r="I27" s="24" t="inlineStr">
        <is>
          <t>IS_UNIT</t>
        </is>
      </c>
      <c r="J27" s="24" t="inlineStr">
        <is>
          <t>Derived</t>
        </is>
      </c>
      <c r="K27" s="24" t="inlineStr"/>
      <c r="L27" s="24" t="inlineStr">
        <is>
          <t>Sponsor</t>
        </is>
      </c>
      <c r="M27" s="24" t="n"/>
      <c r="N27" s="24" t="n"/>
      <c r="O27" s="24" t="inlineStr">
        <is>
          <t>Variable Qualifier</t>
        </is>
      </c>
      <c r="P27" s="24" t="inlineStr">
        <is>
          <t>Standardized units used for ISSTRESC and ISSTRESN. Examples: "Index Value", "gpELISA", "unit/mL".</t>
        </is>
      </c>
      <c r="Q27" s="28" t="n"/>
      <c r="R27" s="24" t="inlineStr">
        <is>
          <t>Exp</t>
        </is>
      </c>
      <c r="S27" s="24" t="n"/>
      <c r="T27" s="24" t="inlineStr">
        <is>
          <t>MT.STRESU</t>
        </is>
      </c>
      <c r="U27" s="24" t="n"/>
      <c r="V27" s="24" t="n"/>
      <c r="W27" s="24" t="n"/>
      <c r="X27" s="24" t="inlineStr">
        <is>
          <t>x</t>
        </is>
      </c>
    </row>
    <row r="28" ht="30" customHeight="1">
      <c r="A28" s="24" t="inlineStr">
        <is>
          <t>ISSTNRLO</t>
        </is>
      </c>
      <c r="B28" s="24" t="inlineStr">
        <is>
          <t>Reference Range Lower Limit-Std Units</t>
        </is>
      </c>
      <c r="C28" s="24" t="inlineStr">
        <is>
          <t>正常范围下限-标准单位</t>
        </is>
      </c>
      <c r="D28" s="24" t="n"/>
      <c r="E28" s="24" t="inlineStr">
        <is>
          <t>Num</t>
        </is>
      </c>
      <c r="F28" s="24" t="inlineStr">
        <is>
          <t>integer</t>
        </is>
      </c>
      <c r="G28" s="24" t="inlineStr">
        <is>
          <t>8</t>
        </is>
      </c>
      <c r="H28" s="24" t="n"/>
      <c r="I28" s="24" t="n"/>
      <c r="J28" s="24" t="inlineStr">
        <is>
          <t>Derived</t>
        </is>
      </c>
      <c r="K28" s="24" t="n"/>
      <c r="L28" s="24" t="inlineStr">
        <is>
          <t>Sponsor</t>
        </is>
      </c>
      <c r="M28" s="24" t="n"/>
      <c r="N28" s="24" t="n"/>
      <c r="O28" s="24" t="inlineStr">
        <is>
          <t>Variable Qualifier</t>
        </is>
      </c>
      <c r="P28" s="24" t="inlineStr">
        <is>
          <t>Lower end of reference range for continuous measurements for ISSTRESC/ISSTRESN in standardized units. Should be populated only for continuous results.</t>
        </is>
      </c>
      <c r="Q28" s="28" t="n"/>
      <c r="R28" s="24" t="inlineStr">
        <is>
          <t>Exp</t>
        </is>
      </c>
      <c r="S28" s="24" t="n"/>
      <c r="T28" s="24" t="inlineStr">
        <is>
          <t>MT.STNRLO</t>
        </is>
      </c>
      <c r="U28" s="24" t="n"/>
      <c r="V28" s="24" t="n"/>
      <c r="W28" s="24" t="n"/>
      <c r="X28" s="24" t="n"/>
    </row>
    <row r="29" ht="30" customHeight="1">
      <c r="A29" s="24" t="inlineStr">
        <is>
          <t>ISSTNRHI</t>
        </is>
      </c>
      <c r="B29" s="24" t="inlineStr">
        <is>
          <t>Reference Range Upper Limit-Std Units</t>
        </is>
      </c>
      <c r="C29" s="24" t="inlineStr">
        <is>
          <t>正常范围上限-标准单位</t>
        </is>
      </c>
      <c r="D29" s="24" t="n"/>
      <c r="E29" s="24" t="inlineStr">
        <is>
          <t>Num</t>
        </is>
      </c>
      <c r="F29" s="24" t="inlineStr">
        <is>
          <t>integer</t>
        </is>
      </c>
      <c r="G29" s="24" t="inlineStr">
        <is>
          <t>8</t>
        </is>
      </c>
      <c r="H29" s="24" t="n"/>
      <c r="I29" s="24" t="n"/>
      <c r="J29" s="24" t="inlineStr">
        <is>
          <t>Derived</t>
        </is>
      </c>
      <c r="K29" s="24" t="n"/>
      <c r="L29" s="24" t="inlineStr">
        <is>
          <t>Sponsor</t>
        </is>
      </c>
      <c r="M29" s="24" t="n"/>
      <c r="N29" s="24" t="n"/>
      <c r="O29" s="24" t="inlineStr">
        <is>
          <t>Variable Qualifier</t>
        </is>
      </c>
      <c r="P29" s="24" t="inlineStr">
        <is>
          <t>Upper end of reference range for continuous measurements in standardized units. Should be populated only for continuous results.</t>
        </is>
      </c>
      <c r="Q29" s="28" t="n"/>
      <c r="R29" s="24" t="inlineStr">
        <is>
          <t>Exp</t>
        </is>
      </c>
      <c r="S29" s="24" t="n"/>
      <c r="T29" s="24" t="inlineStr">
        <is>
          <t>MT.STNRHI</t>
        </is>
      </c>
      <c r="U29" s="24" t="n"/>
      <c r="V29" s="24" t="n"/>
      <c r="W29" s="24" t="n"/>
      <c r="X29" s="24" t="n"/>
    </row>
    <row r="30" ht="30" customHeight="1">
      <c r="A30" s="24" t="inlineStr">
        <is>
          <t>ISSTNRC</t>
        </is>
      </c>
      <c r="B30" s="24" t="inlineStr">
        <is>
          <t>Reference Range for Char Rslt-Std Units</t>
        </is>
      </c>
      <c r="C30" s="24" t="inlineStr">
        <is>
          <t>字符型结果正常范围-标准单位</t>
        </is>
      </c>
      <c r="D30" s="24" t="n"/>
      <c r="E30" s="24" t="inlineStr">
        <is>
          <t>Char</t>
        </is>
      </c>
      <c r="F30" s="24" t="inlineStr">
        <is>
          <t>text</t>
        </is>
      </c>
      <c r="G30" s="24" t="inlineStr">
        <is>
          <t>200</t>
        </is>
      </c>
      <c r="H30" s="24" t="n"/>
      <c r="I30" s="24" t="n"/>
      <c r="J30" s="24" t="inlineStr">
        <is>
          <t>Collected</t>
        </is>
      </c>
      <c r="K30" s="24" t="n"/>
      <c r="L30" s="24" t="inlineStr">
        <is>
          <t>Investigator</t>
        </is>
      </c>
      <c r="M30" s="24" t="n"/>
      <c r="N30" s="24" t="n"/>
      <c r="O30" s="24" t="inlineStr">
        <is>
          <t>Variable Qualifier</t>
        </is>
      </c>
      <c r="P30" s="24" t="inlineStr">
        <is>
          <t>For normal range values that are character in ordinal scale or if categorical ranges were supplied. Examples: "-1 to +1", "NEGATIVE TO TRACE".</t>
        </is>
      </c>
      <c r="Q30" s="28" t="n"/>
      <c r="R30" s="24" t="inlineStr">
        <is>
          <t>Perm</t>
        </is>
      </c>
      <c r="S30" s="24" t="n"/>
      <c r="T30" s="24" t="n"/>
      <c r="U30" s="24" t="n"/>
      <c r="V30" s="24" t="n"/>
      <c r="W30" s="24" t="n"/>
      <c r="X30" s="24" t="n"/>
    </row>
    <row r="31" ht="30" customHeight="1">
      <c r="A31" s="24" t="inlineStr">
        <is>
          <t>ISNRIND</t>
        </is>
      </c>
      <c r="B31" s="24" t="inlineStr">
        <is>
          <t>Reference Range Indicator</t>
        </is>
      </c>
      <c r="C31" s="24" t="inlineStr">
        <is>
          <t>正常范围指示符</t>
        </is>
      </c>
      <c r="D31" s="24" t="n"/>
      <c r="E31" s="24" t="inlineStr">
        <is>
          <t>Char</t>
        </is>
      </c>
      <c r="F31" s="24" t="inlineStr">
        <is>
          <t>text</t>
        </is>
      </c>
      <c r="G31" s="24" t="inlineStr">
        <is>
          <t>200</t>
        </is>
      </c>
      <c r="H31" s="24" t="n"/>
      <c r="I31" s="24" t="inlineStr">
        <is>
          <t>NRIND</t>
        </is>
      </c>
      <c r="J31" s="24" t="inlineStr">
        <is>
          <t>Derived</t>
        </is>
      </c>
      <c r="K31" s="24" t="n"/>
      <c r="L31" s="24" t="inlineStr">
        <is>
          <t>Sponsor</t>
        </is>
      </c>
      <c r="M31" s="24" t="n"/>
      <c r="N31" s="24" t="n"/>
      <c r="O31" s="24" t="inlineStr">
        <is>
          <t>Variable Qualifier</t>
        </is>
      </c>
      <c r="P31" s="24" t="inlineStr">
        <is>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is>
      </c>
      <c r="Q31" s="24" t="n"/>
      <c r="R31" s="24" t="inlineStr">
        <is>
          <t>Exp</t>
        </is>
      </c>
      <c r="S31" s="24" t="n"/>
      <c r="T31" s="24" t="inlineStr">
        <is>
          <t>MT.NRIND</t>
        </is>
      </c>
      <c r="U31" s="24" t="n"/>
      <c r="V31" s="24" t="n"/>
      <c r="W31" s="24" t="n"/>
      <c r="X31" s="24" t="n"/>
    </row>
    <row r="32" ht="30" customHeight="1">
      <c r="A32" s="24" t="inlineStr">
        <is>
          <t>ISSTAT</t>
        </is>
      </c>
      <c r="B32" s="24" t="inlineStr">
        <is>
          <t>Completion Status</t>
        </is>
      </c>
      <c r="C32" s="24" t="inlineStr">
        <is>
          <t>完成状态</t>
        </is>
      </c>
      <c r="D32" s="24" t="n"/>
      <c r="E32" s="24" t="inlineStr">
        <is>
          <t>Char</t>
        </is>
      </c>
      <c r="F32" s="24" t="inlineStr">
        <is>
          <t>text</t>
        </is>
      </c>
      <c r="G32" s="24" t="inlineStr">
        <is>
          <t>200</t>
        </is>
      </c>
      <c r="H32" s="24" t="n"/>
      <c r="I32" s="24" t="inlineStr">
        <is>
          <t>ND</t>
        </is>
      </c>
      <c r="J32" s="24" t="inlineStr">
        <is>
          <t>Collected</t>
        </is>
      </c>
      <c r="K32" s="24" t="inlineStr">
        <is>
          <t>171</t>
        </is>
      </c>
      <c r="L32" s="24" t="inlineStr">
        <is>
          <t>Investigator</t>
        </is>
      </c>
      <c r="M32" s="24" t="n"/>
      <c r="N32" s="24" t="n"/>
      <c r="O32" s="24" t="inlineStr">
        <is>
          <t>Record Qualifier</t>
        </is>
      </c>
      <c r="P32" s="24" t="inlineStr">
        <is>
          <t>Used to indicate a test was not done. Should be null if a result exists in ISORRES.</t>
        </is>
      </c>
      <c r="Q32" s="28" t="inlineStr">
        <is>
          <t>ISORRES为空时，ISSTAT= “NOT DONE”</t>
        </is>
      </c>
      <c r="R32" s="24" t="inlineStr">
        <is>
          <t>Perm</t>
        </is>
      </c>
      <c r="S32" s="24" t="n"/>
      <c r="T32" s="24" t="n"/>
      <c r="U32" s="24" t="n"/>
      <c r="V32" s="24" t="n"/>
      <c r="W32" s="24" t="n"/>
      <c r="X32" s="24" t="inlineStr">
        <is>
          <t>x</t>
        </is>
      </c>
    </row>
    <row r="33" ht="30" customHeight="1">
      <c r="A33" s="24" t="inlineStr">
        <is>
          <t>ISREASND</t>
        </is>
      </c>
      <c r="B33" s="24" t="inlineStr">
        <is>
          <t>Reason Not Done</t>
        </is>
      </c>
      <c r="C33" s="24" t="inlineStr">
        <is>
          <t>未做原因</t>
        </is>
      </c>
      <c r="D33" s="24" t="n"/>
      <c r="E33" s="24" t="inlineStr">
        <is>
          <t>Char</t>
        </is>
      </c>
      <c r="F33" s="24" t="inlineStr">
        <is>
          <t>text</t>
        </is>
      </c>
      <c r="G33" s="24" t="inlineStr">
        <is>
          <t>200</t>
        </is>
      </c>
      <c r="H33" s="24" t="n"/>
      <c r="I33" s="24" t="n"/>
      <c r="J33" s="24" t="inlineStr">
        <is>
          <t>Collected</t>
        </is>
      </c>
      <c r="K33" s="24" t="n"/>
      <c r="L33" s="24" t="inlineStr">
        <is>
          <t>Investigator</t>
        </is>
      </c>
      <c r="M33" s="24" t="n"/>
      <c r="N33" s="24" t="n"/>
      <c r="O33" s="24" t="inlineStr">
        <is>
          <t>Record Qualifier</t>
        </is>
      </c>
      <c r="P33" s="24" t="inlineStr">
        <is>
          <t>Describes why a measurement or test was not performed. Used in conjunction with ISSTAT when value is "NOT DONE".</t>
        </is>
      </c>
      <c r="Q33" s="24" t="n"/>
      <c r="R33" s="24" t="inlineStr">
        <is>
          <t>Perm</t>
        </is>
      </c>
      <c r="S33" s="24" t="n"/>
      <c r="T33" s="24" t="n"/>
      <c r="U33" s="24" t="n"/>
      <c r="V33" s="24" t="n"/>
      <c r="W33" s="24" t="n"/>
      <c r="X33" s="24" t="n"/>
    </row>
    <row r="34" ht="30" customHeight="1">
      <c r="A34" s="24" t="inlineStr">
        <is>
          <t>ISNAM</t>
        </is>
      </c>
      <c r="B34" s="24" t="inlineStr">
        <is>
          <t>Vendor Name</t>
        </is>
      </c>
      <c r="C34" s="24" t="inlineStr">
        <is>
          <t>供应商名称</t>
        </is>
      </c>
      <c r="D34" s="24" t="n"/>
      <c r="E34" s="24" t="inlineStr">
        <is>
          <t>Char</t>
        </is>
      </c>
      <c r="F34" s="24" t="inlineStr">
        <is>
          <t>text</t>
        </is>
      </c>
      <c r="G34" s="24" t="inlineStr">
        <is>
          <t>200</t>
        </is>
      </c>
      <c r="H34" s="24" t="n"/>
      <c r="I34" s="24" t="n"/>
      <c r="J34" s="24" t="inlineStr">
        <is>
          <t>Collected</t>
        </is>
      </c>
      <c r="K34" s="24" t="n"/>
      <c r="L34" s="24" t="inlineStr">
        <is>
          <t>Vendor</t>
        </is>
      </c>
      <c r="M34" s="24" t="n"/>
      <c r="N34" s="24" t="n"/>
      <c r="O34" s="24" t="inlineStr">
        <is>
          <t>Record Qualifier</t>
        </is>
      </c>
      <c r="P34" s="24" t="inlineStr">
        <is>
          <t>Name or identifier of the laboratory or vendor who provided the test results.</t>
        </is>
      </c>
      <c r="Q34" s="24" t="n"/>
      <c r="R34" s="24" t="inlineStr">
        <is>
          <t>Perm</t>
        </is>
      </c>
      <c r="S34" s="24" t="n"/>
      <c r="T34" s="24" t="n"/>
      <c r="U34" s="24" t="n"/>
      <c r="V34" s="24" t="n"/>
      <c r="W34" s="24" t="n"/>
      <c r="X34" s="24" t="n"/>
    </row>
    <row r="35" ht="30" customHeight="1">
      <c r="A35" s="24" t="inlineStr">
        <is>
          <t>ISSPEC</t>
        </is>
      </c>
      <c r="B35" s="24" t="inlineStr">
        <is>
          <t>Specimen Type</t>
        </is>
      </c>
      <c r="C35" s="24" t="inlineStr">
        <is>
          <t>样本种类</t>
        </is>
      </c>
      <c r="D35" s="24" t="n"/>
      <c r="E35" s="24" t="inlineStr">
        <is>
          <t>Char</t>
        </is>
      </c>
      <c r="F35" s="24" t="inlineStr">
        <is>
          <t>text</t>
        </is>
      </c>
      <c r="G35" s="24" t="inlineStr">
        <is>
          <t>200</t>
        </is>
      </c>
      <c r="H35" s="24" t="n"/>
      <c r="I35" s="24" t="inlineStr">
        <is>
          <t>ISSPECTY</t>
        </is>
      </c>
      <c r="J35" s="24" t="inlineStr">
        <is>
          <t>Collected</t>
        </is>
      </c>
      <c r="K35" s="24" t="n"/>
      <c r="L35" s="24" t="inlineStr">
        <is>
          <t>Vendor</t>
        </is>
      </c>
      <c r="M35" s="24" t="n"/>
      <c r="N35" s="24" t="n"/>
      <c r="O35" s="24" t="inlineStr">
        <is>
          <t>Record Qualifier</t>
        </is>
      </c>
      <c r="P35" s="24" t="inlineStr">
        <is>
          <t>Defines the types of specimen used for a measurement. Example: "SERUM".</t>
        </is>
      </c>
      <c r="Q35" s="24" t="n"/>
      <c r="R35" s="24" t="inlineStr">
        <is>
          <t>Perm</t>
        </is>
      </c>
      <c r="S35" s="24" t="n"/>
      <c r="T35" s="24" t="n"/>
      <c r="U35" s="24" t="n"/>
      <c r="V35" s="24" t="n"/>
      <c r="W35" s="24" t="n"/>
      <c r="X35" s="24" t="n"/>
    </row>
    <row r="36" ht="30" customHeight="1">
      <c r="A36" s="24" t="inlineStr">
        <is>
          <t>ISSPCCND</t>
        </is>
      </c>
      <c r="B36" s="24" t="inlineStr">
        <is>
          <t>Specimen Condition</t>
        </is>
      </c>
      <c r="C36" s="24" t="inlineStr">
        <is>
          <t>样本状况</t>
        </is>
      </c>
      <c r="D36" s="24" t="n"/>
      <c r="E36" s="24" t="inlineStr">
        <is>
          <t>Char</t>
        </is>
      </c>
      <c r="F36" s="24" t="inlineStr">
        <is>
          <t>text</t>
        </is>
      </c>
      <c r="G36" s="24" t="inlineStr">
        <is>
          <t>200</t>
        </is>
      </c>
      <c r="H36" s="24" t="n"/>
      <c r="I36" s="24" t="inlineStr">
        <is>
          <t>ISSPECND</t>
        </is>
      </c>
      <c r="J36" s="24" t="inlineStr">
        <is>
          <t>Collected</t>
        </is>
      </c>
      <c r="K36" s="24" t="n"/>
      <c r="L36" s="24" t="inlineStr">
        <is>
          <t>Vendor</t>
        </is>
      </c>
      <c r="M36" s="24" t="n"/>
      <c r="N36" s="24" t="n"/>
      <c r="O36" s="24" t="inlineStr">
        <is>
          <t>Record Qualifier</t>
        </is>
      </c>
      <c r="P36" s="24" t="inlineStr">
        <is>
          <t>Free or standardized text describing the condition of the specimen. Examples: "HEMOLYZED", "ICTERIC", "LIPEMIC".</t>
        </is>
      </c>
      <c r="Q36" s="24" t="n"/>
      <c r="R36" s="24" t="inlineStr">
        <is>
          <t>Perm</t>
        </is>
      </c>
      <c r="S36" s="24" t="n"/>
      <c r="T36" s="24" t="n"/>
      <c r="U36" s="24" t="n"/>
      <c r="V36" s="24" t="n"/>
      <c r="W36" s="24" t="n"/>
      <c r="X36" s="24" t="n"/>
    </row>
    <row r="37" ht="30" customHeight="1">
      <c r="A37" s="24" t="inlineStr">
        <is>
          <t>ISSPCUFL</t>
        </is>
      </c>
      <c r="B37" s="24" t="inlineStr">
        <is>
          <t>Specimen Usability for the Test</t>
        </is>
      </c>
      <c r="C37" s="24" t="inlineStr">
        <is>
          <t>检测的样本可用性</t>
        </is>
      </c>
      <c r="D37" s="24" t="n"/>
      <c r="E37" s="24" t="inlineStr">
        <is>
          <t>Char</t>
        </is>
      </c>
      <c r="F37" s="24" t="inlineStr">
        <is>
          <t>text</t>
        </is>
      </c>
      <c r="G37" s="24" t="inlineStr">
        <is>
          <t>200</t>
        </is>
      </c>
      <c r="H37" s="24" t="n"/>
      <c r="I37" s="24" t="inlineStr">
        <is>
          <t>NY_N</t>
        </is>
      </c>
      <c r="J37" s="24" t="inlineStr">
        <is>
          <t>Collected</t>
        </is>
      </c>
      <c r="K37" s="24" t="n"/>
      <c r="L37" s="24" t="inlineStr">
        <is>
          <t>Vendor</t>
        </is>
      </c>
      <c r="M37" s="24" t="n"/>
      <c r="N37" s="24" t="n"/>
      <c r="O37" s="24" t="inlineStr">
        <is>
          <t>Record Qualifier</t>
        </is>
      </c>
      <c r="P37" s="24" t="inlineStr">
        <is>
          <t>Describes the usability of the specimen for the test. The value will be "N" if the specimen is not usable, and null if the specimen is usable.</t>
        </is>
      </c>
      <c r="Q37" s="24" t="n"/>
      <c r="R37" s="24" t="inlineStr">
        <is>
          <t>Perm</t>
        </is>
      </c>
      <c r="S37" s="24" t="n"/>
      <c r="T37" s="24" t="n"/>
      <c r="U37" s="24" t="n"/>
      <c r="V37" s="24" t="n"/>
      <c r="W37" s="24" t="n"/>
      <c r="X37" s="24" t="n"/>
    </row>
    <row r="38" ht="30" customHeight="1">
      <c r="A38" s="24" t="inlineStr">
        <is>
          <t>ISMETHOD</t>
        </is>
      </c>
      <c r="B38" s="24" t="inlineStr">
        <is>
          <t>Method of Test or Examination</t>
        </is>
      </c>
      <c r="C38" s="24" t="inlineStr">
        <is>
          <t>检测或检查的方法</t>
        </is>
      </c>
      <c r="D38" s="24" t="n"/>
      <c r="E38" s="24" t="inlineStr">
        <is>
          <t>Char</t>
        </is>
      </c>
      <c r="F38" s="24" t="inlineStr">
        <is>
          <t>text</t>
        </is>
      </c>
      <c r="G38" s="24" t="inlineStr">
        <is>
          <t>200</t>
        </is>
      </c>
      <c r="H38" s="24" t="n"/>
      <c r="I38" s="24" t="inlineStr">
        <is>
          <t>ISMETHOD</t>
        </is>
      </c>
      <c r="J38" s="24" t="inlineStr">
        <is>
          <t>Collected</t>
        </is>
      </c>
      <c r="K38" s="24" t="n"/>
      <c r="L38" s="24" t="inlineStr">
        <is>
          <t>Vendor</t>
        </is>
      </c>
      <c r="M38" s="24" t="n"/>
      <c r="N38" s="24" t="n"/>
      <c r="O38" s="24" t="inlineStr">
        <is>
          <t>Record Qualifier</t>
        </is>
      </c>
      <c r="P38" s="24" t="inlineStr">
        <is>
          <t>Method of the test or examination. Examples: "ELISA", "ELISPOT".</t>
        </is>
      </c>
      <c r="Q38" s="24" t="n"/>
      <c r="R38" s="24" t="inlineStr">
        <is>
          <t>Perm</t>
        </is>
      </c>
      <c r="S38" s="24" t="n"/>
      <c r="T38" s="24" t="n"/>
      <c r="U38" s="24" t="n"/>
      <c r="V38" s="24" t="n"/>
      <c r="W38" s="24" t="n"/>
      <c r="X38" s="24" t="n"/>
    </row>
    <row r="39" ht="30" customHeight="1">
      <c r="A39" s="24" t="inlineStr">
        <is>
          <t>ISLOBXFL</t>
        </is>
      </c>
      <c r="B39" s="24" t="inlineStr">
        <is>
          <t>Last Observation Before Exposure Flag</t>
        </is>
      </c>
      <c r="C39" s="24" t="inlineStr">
        <is>
          <t>暴露前末次观测标帜</t>
        </is>
      </c>
      <c r="D39" s="24" t="n"/>
      <c r="E39" s="24" t="inlineStr">
        <is>
          <t>Char</t>
        </is>
      </c>
      <c r="F39" s="24" t="inlineStr">
        <is>
          <t>text</t>
        </is>
      </c>
      <c r="G39" s="24" t="inlineStr">
        <is>
          <t>200</t>
        </is>
      </c>
      <c r="H39" s="24" t="n"/>
      <c r="I39" s="24" t="inlineStr">
        <is>
          <t>NY_Y</t>
        </is>
      </c>
      <c r="J39" s="24" t="inlineStr">
        <is>
          <t>Derived</t>
        </is>
      </c>
      <c r="K39" s="24" t="inlineStr"/>
      <c r="L39" s="24" t="inlineStr">
        <is>
          <t>Sponsor</t>
        </is>
      </c>
      <c r="M39" s="24" t="n"/>
      <c r="N39" s="24" t="n"/>
      <c r="O39" s="24" t="inlineStr">
        <is>
          <t>Record Qualifier</t>
        </is>
      </c>
      <c r="P39" s="24" t="inlineStr">
        <is>
          <t>Operationally derived indicator used to identify the last non-missing value prior to RFXSTDTC. The value should be "Y" or null.</t>
        </is>
      </c>
      <c r="Q39" s="28" t="inlineStr">
        <is>
          <t>给药前最后一次检测结果非空的记录，如果有日期/时间相同的多条记录，按ISSPID排序选择最后一条，ADaM不允许使用ISLOBXFL判断基线</t>
        </is>
      </c>
      <c r="R39" s="24" t="inlineStr">
        <is>
          <t>Perm</t>
        </is>
      </c>
      <c r="S39" s="24" t="inlineStr">
        <is>
          <t>Exp</t>
        </is>
      </c>
      <c r="T39" s="24" t="inlineStr">
        <is>
          <t>MT.LOBXFL</t>
        </is>
      </c>
      <c r="U39" s="24" t="n"/>
      <c r="V39" s="24" t="n"/>
      <c r="W39" s="24" t="n"/>
      <c r="X39" s="24" t="inlineStr">
        <is>
          <t>x</t>
        </is>
      </c>
    </row>
    <row r="40" ht="30" customHeight="1">
      <c r="A40" s="24" t="inlineStr">
        <is>
          <t>ISBLFL</t>
        </is>
      </c>
      <c r="B40" s="24" t="inlineStr">
        <is>
          <t>Baseline Flag</t>
        </is>
      </c>
      <c r="C40" s="24" t="inlineStr">
        <is>
          <t>基线标帜</t>
        </is>
      </c>
      <c r="D40" s="24" t="n"/>
      <c r="E40" s="24" t="inlineStr">
        <is>
          <t>Char</t>
        </is>
      </c>
      <c r="F40" s="24" t="inlineStr">
        <is>
          <t>text</t>
        </is>
      </c>
      <c r="G40" s="24" t="inlineStr">
        <is>
          <t>200</t>
        </is>
      </c>
      <c r="H40" s="24" t="n"/>
      <c r="I40" s="24" t="inlineStr">
        <is>
          <t>NY_Y</t>
        </is>
      </c>
      <c r="J40" s="24" t="inlineStr">
        <is>
          <t>Derived</t>
        </is>
      </c>
      <c r="K40" s="24" t="n"/>
      <c r="L40" s="24" t="inlineStr">
        <is>
          <t>Sponsor</t>
        </is>
      </c>
      <c r="M40" s="24" t="n"/>
      <c r="N40" s="24" t="n"/>
      <c r="O40" s="24" t="inlineStr">
        <is>
          <t>Record Qualifier</t>
        </is>
      </c>
      <c r="P40" s="24" t="inlineStr">
        <is>
          <t>Indicator used to identify a baseline value. Should be "Y" or null. Note that ISBLFL is retained for backward compatibility. The authoritative baseline for statistical analysis is in an ADaM dataset.</t>
        </is>
      </c>
      <c r="Q40" s="39" t="inlineStr">
        <is>
          <t>不使用该变量</t>
        </is>
      </c>
      <c r="R40" s="24" t="inlineStr">
        <is>
          <t>Perm</t>
        </is>
      </c>
      <c r="S40" s="24" t="n"/>
      <c r="T40" s="24" t="inlineStr">
        <is>
          <t>MT.BLFL</t>
        </is>
      </c>
      <c r="U40" s="24" t="n"/>
      <c r="V40" s="24" t="n"/>
      <c r="W40" s="24" t="n"/>
      <c r="X40" s="24" t="n"/>
    </row>
    <row r="41" ht="30" customHeight="1">
      <c r="A41" s="24" t="inlineStr">
        <is>
          <t>ISDRVFL</t>
        </is>
      </c>
      <c r="B41" s="24" t="inlineStr">
        <is>
          <t>Derived Flag</t>
        </is>
      </c>
      <c r="C41" s="24" t="inlineStr">
        <is>
          <t>衍生标帜</t>
        </is>
      </c>
      <c r="D41" s="24" t="n"/>
      <c r="E41" s="24" t="inlineStr">
        <is>
          <t>Char</t>
        </is>
      </c>
      <c r="F41" s="24" t="inlineStr">
        <is>
          <t>text</t>
        </is>
      </c>
      <c r="G41" s="24" t="inlineStr">
        <is>
          <t>200</t>
        </is>
      </c>
      <c r="H41" s="24" t="n"/>
      <c r="I41" s="24" t="inlineStr">
        <is>
          <t>NY_Y</t>
        </is>
      </c>
      <c r="J41" s="24" t="inlineStr">
        <is>
          <t>Assigned</t>
        </is>
      </c>
      <c r="K41" s="24" t="n"/>
      <c r="L41" s="24" t="inlineStr">
        <is>
          <t>Sponsor</t>
        </is>
      </c>
      <c r="M41" s="24" t="n"/>
      <c r="N41" s="24" t="n"/>
      <c r="O41" s="24" t="inlineStr">
        <is>
          <t>Record Qualifier</t>
        </is>
      </c>
      <c r="P41" s="24" t="inlineStr">
        <is>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is>
      </c>
      <c r="Q41" s="24" t="n"/>
      <c r="R41" s="24" t="inlineStr">
        <is>
          <t>Perm</t>
        </is>
      </c>
      <c r="S41" s="24" t="n"/>
      <c r="T41" s="24" t="n"/>
      <c r="U41" s="24" t="n"/>
      <c r="V41" s="24" t="n"/>
      <c r="W41" s="24" t="n"/>
      <c r="X41" s="24" t="n"/>
    </row>
    <row r="42" ht="30" customHeight="1">
      <c r="A42" s="24" t="inlineStr">
        <is>
          <t>ISLLOQ</t>
        </is>
      </c>
      <c r="B42" s="24" t="inlineStr">
        <is>
          <t>Lower Limit of Quantitation</t>
        </is>
      </c>
      <c r="C42" s="24" t="inlineStr">
        <is>
          <t>定量下限</t>
        </is>
      </c>
      <c r="D42" s="24" t="n"/>
      <c r="E42" s="24" t="inlineStr">
        <is>
          <t>Num</t>
        </is>
      </c>
      <c r="F42" s="24" t="inlineStr">
        <is>
          <t>float</t>
        </is>
      </c>
      <c r="G42" s="24" t="inlineStr">
        <is>
          <t>8</t>
        </is>
      </c>
      <c r="H42" s="23" t="inlineStr">
        <is>
          <t>8.2</t>
        </is>
      </c>
      <c r="I42" s="24" t="n"/>
      <c r="J42" s="24" t="inlineStr">
        <is>
          <t>Collected</t>
        </is>
      </c>
      <c r="K42" s="24" t="n"/>
      <c r="L42" s="24" t="inlineStr">
        <is>
          <t>Vendor</t>
        </is>
      </c>
      <c r="M42" s="24" t="n"/>
      <c r="N42" s="24" t="n"/>
      <c r="O42" s="24" t="inlineStr">
        <is>
          <t>Variable Qualifier</t>
        </is>
      </c>
      <c r="P42" s="24" t="inlineStr">
        <is>
          <t>Indicates the lower limit of quantitation for an assay. Units will be those used for ISSTRESU.</t>
        </is>
      </c>
      <c r="Q42" s="24" t="n"/>
      <c r="R42" s="24" t="inlineStr">
        <is>
          <t>Exp</t>
        </is>
      </c>
      <c r="S42" s="24" t="n"/>
      <c r="T42" s="24" t="n"/>
      <c r="U42" s="24" t="n"/>
      <c r="V42" s="24" t="n"/>
      <c r="W42" s="24" t="n"/>
      <c r="X42" s="24" t="n"/>
    </row>
    <row r="43" ht="30" customHeight="1">
      <c r="A43" s="24" t="inlineStr">
        <is>
          <t>VISITNUM</t>
        </is>
      </c>
      <c r="B43" s="24" t="inlineStr">
        <is>
          <t>Visit Number</t>
        </is>
      </c>
      <c r="C43" s="24" t="inlineStr">
        <is>
          <t>访视编号</t>
        </is>
      </c>
      <c r="D43" s="24" t="inlineStr">
        <is>
          <t>4</t>
        </is>
      </c>
      <c r="E43" s="24" t="inlineStr">
        <is>
          <t>Num</t>
        </is>
      </c>
      <c r="F43" s="24" t="inlineStr">
        <is>
          <t>float</t>
        </is>
      </c>
      <c r="G43" s="24" t="inlineStr">
        <is>
          <t>8</t>
        </is>
      </c>
      <c r="H43" s="23" t="inlineStr">
        <is>
          <t>8.2</t>
        </is>
      </c>
      <c r="I43" s="24" t="n"/>
      <c r="J43" s="24" t="inlineStr">
        <is>
          <t>Assigned</t>
        </is>
      </c>
      <c r="K43" s="24" t="inlineStr"/>
      <c r="L43" s="24" t="inlineStr">
        <is>
          <t>Sponsor</t>
        </is>
      </c>
      <c r="M43" s="24" t="n"/>
      <c r="N43" s="24" t="n"/>
      <c r="O43" s="24" t="inlineStr">
        <is>
          <t>Timing</t>
        </is>
      </c>
      <c r="P43" s="24" t="inlineStr">
        <is>
          <t>Clinical encounter number. Numeric version of VISIT, used for sorting.</t>
        </is>
      </c>
      <c r="Q43" s="24" t="n"/>
      <c r="R43" s="24" t="inlineStr">
        <is>
          <t>Exp</t>
        </is>
      </c>
      <c r="S43" s="24" t="n"/>
      <c r="T43" s="24" t="n"/>
      <c r="U43" s="24" t="n"/>
      <c r="V43" s="24" t="inlineStr">
        <is>
          <t>COM.VISITNUM</t>
        </is>
      </c>
      <c r="W43" s="24" t="n"/>
      <c r="X43" s="24" t="inlineStr">
        <is>
          <t>x</t>
        </is>
      </c>
    </row>
    <row r="44" ht="30" customHeight="1">
      <c r="A44" s="24" t="inlineStr">
        <is>
          <t>VISIT</t>
        </is>
      </c>
      <c r="B44" s="24" t="inlineStr">
        <is>
          <t>Visit Name</t>
        </is>
      </c>
      <c r="C44" s="24" t="inlineStr">
        <is>
          <t>访视名称</t>
        </is>
      </c>
      <c r="D44" s="24" t="n"/>
      <c r="E44" s="24" t="inlineStr">
        <is>
          <t>Char</t>
        </is>
      </c>
      <c r="F44" s="24" t="inlineStr">
        <is>
          <t>text</t>
        </is>
      </c>
      <c r="G44" s="24" t="inlineStr">
        <is>
          <t>200</t>
        </is>
      </c>
      <c r="H44" s="24" t="n"/>
      <c r="I44" s="24" t="n"/>
      <c r="J44" s="24" t="inlineStr">
        <is>
          <t>Assigned</t>
        </is>
      </c>
      <c r="K44" s="24" t="inlineStr"/>
      <c r="L44" s="24" t="inlineStr">
        <is>
          <t>Sponsor</t>
        </is>
      </c>
      <c r="M44" s="24" t="n"/>
      <c r="N44" s="24" t="n"/>
      <c r="O44" s="24" t="inlineStr">
        <is>
          <t>Timing</t>
        </is>
      </c>
      <c r="P44" s="24" t="inlineStr">
        <is>
          <t>Protocol-defined description of a clinical encounter. May be used in addition to VISITNUM and/or VISITDY.</t>
        </is>
      </c>
      <c r="Q44" s="24" t="n"/>
      <c r="R44" s="24" t="inlineStr">
        <is>
          <t>Perm</t>
        </is>
      </c>
      <c r="S44" s="24" t="n"/>
      <c r="T44" s="24" t="n"/>
      <c r="U44" s="24" t="n"/>
      <c r="V44" s="24" t="inlineStr">
        <is>
          <t>COM.VISIT</t>
        </is>
      </c>
      <c r="W44" s="24" t="n"/>
      <c r="X44" s="24" t="inlineStr">
        <is>
          <t>X</t>
        </is>
      </c>
    </row>
    <row r="45" ht="30" customHeight="1">
      <c r="A45" s="24" t="inlineStr">
        <is>
          <t>VISITDY</t>
        </is>
      </c>
      <c r="B45" s="24" t="inlineStr">
        <is>
          <t>Planned Study Day of Visit</t>
        </is>
      </c>
      <c r="C45" s="24" t="inlineStr">
        <is>
          <t>访视计划研究日</t>
        </is>
      </c>
      <c r="D45" s="24" t="n"/>
      <c r="E45" s="24" t="inlineStr">
        <is>
          <t>Num</t>
        </is>
      </c>
      <c r="F45" s="24" t="inlineStr">
        <is>
          <t>integer</t>
        </is>
      </c>
      <c r="G45" s="24" t="inlineStr">
        <is>
          <t>8</t>
        </is>
      </c>
      <c r="H45" s="24" t="n"/>
      <c r="I45" s="24" t="n"/>
      <c r="J45" s="24" t="inlineStr">
        <is>
          <t>Protocol</t>
        </is>
      </c>
      <c r="K45" s="24" t="inlineStr"/>
      <c r="L45" s="24" t="inlineStr">
        <is>
          <t>Sponsor</t>
        </is>
      </c>
      <c r="M45" s="24" t="n"/>
      <c r="N45" s="24" t="n"/>
      <c r="O45" s="24" t="inlineStr">
        <is>
          <t>Timing</t>
        </is>
      </c>
      <c r="P45" s="24" t="inlineStr">
        <is>
          <t>Planned study day of the visit based upon RFSTDTC in Demographics.</t>
        </is>
      </c>
      <c r="Q45" s="24" t="n"/>
      <c r="R45" s="24" t="inlineStr">
        <is>
          <t>Perm</t>
        </is>
      </c>
      <c r="S45" s="24" t="n"/>
      <c r="T45" s="24" t="n"/>
      <c r="U45" s="24" t="n"/>
      <c r="V45" s="24" t="n"/>
      <c r="W45" s="24" t="n"/>
      <c r="X45" s="24" t="inlineStr">
        <is>
          <t>X</t>
        </is>
      </c>
    </row>
    <row r="46" ht="30" customHeight="1">
      <c r="A46" s="24" t="inlineStr">
        <is>
          <t>TAETORD</t>
        </is>
      </c>
      <c r="B46" s="24" t="inlineStr">
        <is>
          <t>Planned Order of Element within Arm</t>
        </is>
      </c>
      <c r="C46" s="24" t="inlineStr">
        <is>
          <t>组内元素计划顺序</t>
        </is>
      </c>
      <c r="D46" s="24" t="n"/>
      <c r="E46" s="24" t="inlineStr">
        <is>
          <t>Num</t>
        </is>
      </c>
      <c r="F46" s="24" t="inlineStr">
        <is>
          <t>integer</t>
        </is>
      </c>
      <c r="G46" s="24" t="inlineStr">
        <is>
          <t>8</t>
        </is>
      </c>
      <c r="H46" s="24" t="n"/>
      <c r="I46" s="24" t="n"/>
      <c r="J46" s="24" t="inlineStr">
        <is>
          <t>Assigned</t>
        </is>
      </c>
      <c r="K46" s="24" t="n"/>
      <c r="L46" s="24" t="inlineStr">
        <is>
          <t>Sponsor</t>
        </is>
      </c>
      <c r="M46" s="24" t="n"/>
      <c r="N46" s="24" t="n"/>
      <c r="O46" s="24" t="inlineStr">
        <is>
          <t>Timing</t>
        </is>
      </c>
      <c r="P46" s="24" t="inlineStr">
        <is>
          <t>Number that gives the planned order of the element within the arm.</t>
        </is>
      </c>
      <c r="Q46" s="24" t="n"/>
      <c r="R46" s="24" t="inlineStr">
        <is>
          <t>Perm</t>
        </is>
      </c>
      <c r="S46" s="24" t="n"/>
      <c r="T46" s="24" t="n"/>
      <c r="U46" s="24" t="n"/>
      <c r="V46" s="24" t="n"/>
      <c r="W46" s="24" t="n"/>
      <c r="X46" s="24" t="n"/>
    </row>
    <row r="47" ht="30" customHeight="1">
      <c r="A47" s="24" t="inlineStr">
        <is>
          <t>EPOCH</t>
        </is>
      </c>
      <c r="B47" s="24" t="inlineStr">
        <is>
          <t>Epoch</t>
        </is>
      </c>
      <c r="C47" s="24" t="inlineStr">
        <is>
          <t>时期</t>
        </is>
      </c>
      <c r="D47" s="24" t="n"/>
      <c r="E47" s="24" t="inlineStr">
        <is>
          <t>Char</t>
        </is>
      </c>
      <c r="F47" s="24" t="inlineStr">
        <is>
          <t>text</t>
        </is>
      </c>
      <c r="G47" s="24" t="inlineStr">
        <is>
          <t>200</t>
        </is>
      </c>
      <c r="H47" s="24" t="n"/>
      <c r="I47" s="24" t="inlineStr">
        <is>
          <t>EPOCH</t>
        </is>
      </c>
      <c r="J47" s="24" t="inlineStr">
        <is>
          <t>Derived</t>
        </is>
      </c>
      <c r="K47" s="24" t="inlineStr"/>
      <c r="L47" s="24" t="inlineStr">
        <is>
          <t>Sponsor</t>
        </is>
      </c>
      <c r="M47" s="24" t="n"/>
      <c r="N47" s="24" t="n"/>
      <c r="O47" s="24" t="inlineStr">
        <is>
          <t>Timing</t>
        </is>
      </c>
      <c r="P47" s="24" t="inlineStr">
        <is>
          <t>Epoch associated with the start date/time of the observation, or the date/time of collection if start date/time is not collected.</t>
        </is>
      </c>
      <c r="Q47" s="24" t="n"/>
      <c r="R47" s="24" t="inlineStr">
        <is>
          <t>Perm</t>
        </is>
      </c>
      <c r="S47" s="24" t="n"/>
      <c r="T47" s="24" t="inlineStr">
        <is>
          <t>MT.EPOCH</t>
        </is>
      </c>
      <c r="U47" s="24" t="n"/>
      <c r="V47" s="24" t="n"/>
      <c r="W47" s="24" t="n"/>
      <c r="X47" s="24" t="inlineStr">
        <is>
          <t>x</t>
        </is>
      </c>
    </row>
    <row r="48" ht="30" customHeight="1">
      <c r="A48" s="24" t="inlineStr">
        <is>
          <t>ISDTC</t>
        </is>
      </c>
      <c r="B48" s="24" t="inlineStr">
        <is>
          <t>Date/Time of Collection</t>
        </is>
      </c>
      <c r="C48" s="24" t="inlineStr">
        <is>
          <t>采集的日期/时间</t>
        </is>
      </c>
      <c r="D48" s="24" t="n"/>
      <c r="E48" s="24" t="inlineStr">
        <is>
          <t>Char</t>
        </is>
      </c>
      <c r="F48" s="24" t="inlineStr">
        <is>
          <t>datetime</t>
        </is>
      </c>
      <c r="G48" s="24" t="inlineStr">
        <is>
          <t>19</t>
        </is>
      </c>
      <c r="H48" s="24" t="inlineStr">
        <is>
          <t>ISO 8601</t>
        </is>
      </c>
      <c r="I48" s="24" t="n"/>
      <c r="J48" s="24" t="inlineStr">
        <is>
          <t>Collected</t>
        </is>
      </c>
      <c r="K48" s="24" t="inlineStr">
        <is>
          <t>171</t>
        </is>
      </c>
      <c r="L48" s="24" t="inlineStr">
        <is>
          <t>Investigator</t>
        </is>
      </c>
      <c r="M48" s="24" t="n"/>
      <c r="N48" s="24" t="n"/>
      <c r="O48" s="24" t="inlineStr">
        <is>
          <t>Timing</t>
        </is>
      </c>
      <c r="P48" s="24" t="inlineStr">
        <is>
          <t>Collection date and time of an observation.</t>
        </is>
      </c>
      <c r="Q48" s="24" t="n"/>
      <c r="R48" s="24" t="inlineStr">
        <is>
          <t>Exp</t>
        </is>
      </c>
      <c r="S48" s="24" t="n"/>
      <c r="T48" s="24" t="n"/>
      <c r="U48" s="24" t="n"/>
      <c r="V48" s="24" t="n"/>
      <c r="W48" s="24" t="n"/>
      <c r="X48" s="24" t="inlineStr">
        <is>
          <t>x</t>
        </is>
      </c>
    </row>
    <row r="49" ht="30" customHeight="1">
      <c r="A49" s="24" t="inlineStr">
        <is>
          <t>ISENDTC</t>
        </is>
      </c>
      <c r="B49" s="24" t="inlineStr">
        <is>
          <t>End Date/Time of Specimen Collection</t>
        </is>
      </c>
      <c r="C49" s="24" t="inlineStr">
        <is>
          <t>样本采集的结束日期/时间</t>
        </is>
      </c>
      <c r="D49" s="24" t="n"/>
      <c r="E49" s="24" t="inlineStr">
        <is>
          <t>Char</t>
        </is>
      </c>
      <c r="F49" s="24" t="inlineStr">
        <is>
          <t>datetime</t>
        </is>
      </c>
      <c r="G49" s="24" t="inlineStr">
        <is>
          <t>19</t>
        </is>
      </c>
      <c r="H49" s="24" t="inlineStr">
        <is>
          <t>ISO 8601</t>
        </is>
      </c>
      <c r="I49" s="24" t="n"/>
      <c r="J49" s="24" t="inlineStr">
        <is>
          <t>Collected</t>
        </is>
      </c>
      <c r="K49" s="24" t="n"/>
      <c r="L49" s="24" t="inlineStr">
        <is>
          <t>Investigator</t>
        </is>
      </c>
      <c r="M49" s="24" t="n"/>
      <c r="N49" s="24" t="n"/>
      <c r="O49" s="24" t="inlineStr">
        <is>
          <t>Timing</t>
        </is>
      </c>
      <c r="P49" s="24" t="inlineStr">
        <is>
          <t>End date/time of the observation.</t>
        </is>
      </c>
      <c r="Q49" s="24" t="n"/>
      <c r="R49" s="24" t="inlineStr">
        <is>
          <t>Perm</t>
        </is>
      </c>
      <c r="S49" s="24" t="n"/>
      <c r="T49" s="24" t="n"/>
      <c r="U49" s="24" t="n"/>
      <c r="V49" s="24" t="n"/>
      <c r="W49" s="24" t="n"/>
      <c r="X49" s="24" t="n"/>
    </row>
    <row r="50" ht="30" customHeight="1">
      <c r="A50" s="24" t="inlineStr">
        <is>
          <t>ISDY</t>
        </is>
      </c>
      <c r="B50" s="24" t="inlineStr">
        <is>
          <t>Study Day of Visit/Collection/Exam</t>
        </is>
      </c>
      <c r="C50" s="24" t="inlineStr">
        <is>
          <t>访视/采集/检查的研究日</t>
        </is>
      </c>
      <c r="D50" s="24" t="n"/>
      <c r="E50" s="24" t="inlineStr">
        <is>
          <t>Num</t>
        </is>
      </c>
      <c r="F50" s="24" t="inlineStr">
        <is>
          <t>integer</t>
        </is>
      </c>
      <c r="G50" s="24" t="inlineStr">
        <is>
          <t>8</t>
        </is>
      </c>
      <c r="H50" s="24" t="n"/>
      <c r="I50" s="24" t="n"/>
      <c r="J50" s="24" t="inlineStr">
        <is>
          <t>Derived</t>
        </is>
      </c>
      <c r="K50" s="24" t="inlineStr"/>
      <c r="L50" s="24" t="inlineStr">
        <is>
          <t>Sponsor</t>
        </is>
      </c>
      <c r="M50" s="24" t="n"/>
      <c r="N50" s="24" t="n"/>
      <c r="O50" s="24" t="inlineStr">
        <is>
          <t>Timing</t>
        </is>
      </c>
      <c r="P50" s="24" t="inlineStr">
        <is>
          <t>Actual study day of visit/collection/exam expressed in integer days relative to sponsor-defined RFSTDTC in Demographics.</t>
        </is>
      </c>
      <c r="Q50" s="24" t="n"/>
      <c r="R50" s="24" t="inlineStr">
        <is>
          <t>Perm</t>
        </is>
      </c>
      <c r="S50" s="24" t="n"/>
      <c r="T50" s="24" t="inlineStr">
        <is>
          <t>MT.DY</t>
        </is>
      </c>
      <c r="U50" s="24" t="n"/>
      <c r="V50" s="24" t="n"/>
      <c r="W50" s="24" t="n"/>
      <c r="X50" s="24" t="inlineStr">
        <is>
          <t>x</t>
        </is>
      </c>
    </row>
    <row r="51" ht="30" customHeight="1">
      <c r="A51" s="24" t="inlineStr">
        <is>
          <t>ISENDY</t>
        </is>
      </c>
      <c r="B51" s="24" t="inlineStr">
        <is>
          <t>Study Day of End of Specimen Collection</t>
        </is>
      </c>
      <c r="C51" s="24" t="inlineStr">
        <is>
          <t>样本采集结束的研究日</t>
        </is>
      </c>
      <c r="D51" s="24" t="n"/>
      <c r="E51" s="24" t="inlineStr">
        <is>
          <t>Num</t>
        </is>
      </c>
      <c r="F51" s="24" t="inlineStr">
        <is>
          <t>integer</t>
        </is>
      </c>
      <c r="G51" s="24" t="inlineStr">
        <is>
          <t>8</t>
        </is>
      </c>
      <c r="H51" s="24" t="n"/>
      <c r="I51" s="24" t="n"/>
      <c r="J51" s="24" t="inlineStr">
        <is>
          <t>Derived</t>
        </is>
      </c>
      <c r="K51" s="24" t="n"/>
      <c r="L51" s="24" t="inlineStr">
        <is>
          <t>Sponsor</t>
        </is>
      </c>
      <c r="M51" s="24" t="n"/>
      <c r="N51" s="24" t="n"/>
      <c r="O51" s="24" t="inlineStr">
        <is>
          <t>Timing</t>
        </is>
      </c>
      <c r="P51" s="24" t="inlineStr">
        <is>
          <t>Actual study day of end of observation expressed in integer days relative to the sponsor-defined RFSTDTC in Demographics.</t>
        </is>
      </c>
      <c r="Q51" s="24" t="n"/>
      <c r="R51" s="24" t="inlineStr">
        <is>
          <t>Perm</t>
        </is>
      </c>
      <c r="S51" s="24" t="n"/>
      <c r="T51" s="24" t="inlineStr">
        <is>
          <t>MT.DY</t>
        </is>
      </c>
      <c r="U51" s="24" t="n"/>
      <c r="V51" s="24" t="n"/>
      <c r="W51" s="24" t="n"/>
      <c r="X51" s="24" t="n"/>
    </row>
    <row r="52" ht="30" customHeight="1">
      <c r="A52" s="24" t="inlineStr">
        <is>
          <t>ISTPT</t>
        </is>
      </c>
      <c r="B52" s="24" t="inlineStr">
        <is>
          <t>Planned Time Point Name</t>
        </is>
      </c>
      <c r="C52" s="24" t="inlineStr">
        <is>
          <t>计划时点名称</t>
        </is>
      </c>
      <c r="D52" s="24" t="n"/>
      <c r="E52" s="24" t="inlineStr">
        <is>
          <t>Char</t>
        </is>
      </c>
      <c r="F52" s="24" t="inlineStr">
        <is>
          <t>text</t>
        </is>
      </c>
      <c r="G52" s="24" t="inlineStr">
        <is>
          <t>200</t>
        </is>
      </c>
      <c r="H52" s="24" t="n"/>
      <c r="I52" s="24" t="n"/>
      <c r="J52" s="24" t="inlineStr">
        <is>
          <t>Collected</t>
        </is>
      </c>
      <c r="K52" s="24" t="n"/>
      <c r="L52" s="24" t="inlineStr">
        <is>
          <t>Investigator</t>
        </is>
      </c>
      <c r="M52" s="24" t="n"/>
      <c r="N52" s="24" t="n"/>
      <c r="O52" s="24" t="inlineStr">
        <is>
          <t>Timing</t>
        </is>
      </c>
      <c r="P52" s="24" t="inlineStr">
        <is>
          <t>Text description of time when specimen should be taken. This may be represented as an elapsed time relative to a fixed reference point, such as time of last dose. See ISTPTNUM and ISTPTREF. Examples: "Start", "5 min post".</t>
        </is>
      </c>
      <c r="Q52" s="24" t="n"/>
      <c r="R52" s="24" t="inlineStr">
        <is>
          <t>Perm</t>
        </is>
      </c>
      <c r="S52" s="24" t="n"/>
      <c r="T52" s="24" t="n"/>
      <c r="U52" s="24" t="n"/>
      <c r="V52" s="24" t="n"/>
      <c r="W52" s="24" t="n"/>
      <c r="X52" s="24" t="n"/>
    </row>
    <row r="53" ht="30" customHeight="1">
      <c r="A53" s="24" t="inlineStr">
        <is>
          <t>ISTPTNUM</t>
        </is>
      </c>
      <c r="B53" s="24" t="inlineStr">
        <is>
          <t>Planned Time Point Number</t>
        </is>
      </c>
      <c r="C53" s="24" t="inlineStr">
        <is>
          <t>计划时点编号</t>
        </is>
      </c>
      <c r="D53" s="24" t="n"/>
      <c r="E53" s="24" t="inlineStr">
        <is>
          <t>Num</t>
        </is>
      </c>
      <c r="F53" s="24" t="inlineStr">
        <is>
          <t>integer</t>
        </is>
      </c>
      <c r="G53" s="24" t="inlineStr">
        <is>
          <t>8</t>
        </is>
      </c>
      <c r="H53" s="24" t="n"/>
      <c r="I53" s="24" t="n"/>
      <c r="J53" s="24" t="inlineStr">
        <is>
          <t>Assigned</t>
        </is>
      </c>
      <c r="K53" s="24" t="n"/>
      <c r="L53" s="24" t="inlineStr">
        <is>
          <t>Sponsor</t>
        </is>
      </c>
      <c r="M53" s="24" t="n"/>
      <c r="N53" s="24" t="n"/>
      <c r="O53" s="24" t="inlineStr">
        <is>
          <t>Timing</t>
        </is>
      </c>
      <c r="P53" s="24" t="inlineStr">
        <is>
          <t>Numerical version of ISTPT to aid in sorting.</t>
        </is>
      </c>
      <c r="Q53" s="24" t="n"/>
      <c r="R53" s="24" t="inlineStr">
        <is>
          <t>Perm</t>
        </is>
      </c>
      <c r="S53" s="24" t="n"/>
      <c r="T53" s="24" t="n"/>
      <c r="U53" s="24" t="n"/>
      <c r="V53" s="24" t="n"/>
      <c r="W53" s="24" t="n"/>
      <c r="X53" s="24" t="n"/>
    </row>
    <row r="54" ht="30" customHeight="1">
      <c r="A54" s="24" t="inlineStr">
        <is>
          <t>ISELTM</t>
        </is>
      </c>
      <c r="B54" s="24" t="inlineStr">
        <is>
          <t>Planned Elapsed Time from Time Point Ref</t>
        </is>
      </c>
      <c r="C54" s="24" t="inlineStr">
        <is>
          <t>距离参照时点计划时间</t>
        </is>
      </c>
      <c r="D54" s="24" t="n"/>
      <c r="E54" s="24" t="inlineStr">
        <is>
          <t>Char</t>
        </is>
      </c>
      <c r="F54" s="24" t="inlineStr">
        <is>
          <t>text</t>
        </is>
      </c>
      <c r="G54" s="24" t="inlineStr">
        <is>
          <t>200</t>
        </is>
      </c>
      <c r="H54" s="24" t="inlineStr">
        <is>
          <t>ISO 8601</t>
        </is>
      </c>
      <c r="I54" s="24" t="n"/>
      <c r="J54" s="24" t="inlineStr">
        <is>
          <t>Assigned</t>
        </is>
      </c>
      <c r="K54" s="24" t="n"/>
      <c r="L54" s="24" t="inlineStr">
        <is>
          <t>Sponsor</t>
        </is>
      </c>
      <c r="M54" s="24" t="n"/>
      <c r="N54" s="24" t="n"/>
      <c r="O54" s="24" t="inlineStr">
        <is>
          <t>Timing</t>
        </is>
      </c>
      <c r="P54" s="24" t="inlineStr">
        <is>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is>
      </c>
      <c r="Q54" s="24" t="n"/>
      <c r="R54" s="24" t="inlineStr">
        <is>
          <t>Perm</t>
        </is>
      </c>
      <c r="S54" s="24" t="n"/>
      <c r="T54" s="24" t="n"/>
      <c r="U54" s="24" t="n"/>
      <c r="V54" s="24" t="n"/>
      <c r="W54" s="24" t="n"/>
      <c r="X54" s="24" t="n"/>
    </row>
    <row r="55" ht="30" customHeight="1">
      <c r="A55" s="24" t="inlineStr">
        <is>
          <t>ISTPTREF</t>
        </is>
      </c>
      <c r="B55" s="24" t="inlineStr">
        <is>
          <t>Time Point Reference</t>
        </is>
      </c>
      <c r="C55" s="24" t="inlineStr">
        <is>
          <t>参照时点</t>
        </is>
      </c>
      <c r="D55" s="24" t="n"/>
      <c r="E55" s="24" t="inlineStr">
        <is>
          <t>Char</t>
        </is>
      </c>
      <c r="F55" s="24" t="inlineStr">
        <is>
          <t>text</t>
        </is>
      </c>
      <c r="G55" s="24" t="inlineStr">
        <is>
          <t>200</t>
        </is>
      </c>
      <c r="H55" s="24" t="n"/>
      <c r="I55" s="24" t="n"/>
      <c r="J55" s="24" t="inlineStr">
        <is>
          <t>Assigned</t>
        </is>
      </c>
      <c r="K55" s="24" t="n"/>
      <c r="L55" s="24" t="inlineStr">
        <is>
          <t>Sponsor</t>
        </is>
      </c>
      <c r="M55" s="24" t="n"/>
      <c r="N55" s="24" t="n"/>
      <c r="O55" s="24" t="inlineStr">
        <is>
          <t>Timing</t>
        </is>
      </c>
      <c r="P55" s="24" t="inlineStr">
        <is>
          <t>Name of the fixed reference point referred to by ISELTM, ISTPTNUM, and ISTPT. Examples: "PREVIOUS DOSE", "PREVIOUS MEAL".</t>
        </is>
      </c>
      <c r="Q55" s="24" t="n"/>
      <c r="R55" s="24" t="inlineStr">
        <is>
          <t>Perm</t>
        </is>
      </c>
      <c r="S55" s="24" t="n"/>
      <c r="T55" s="24" t="n"/>
      <c r="U55" s="24" t="n"/>
      <c r="V55" s="24" t="n"/>
      <c r="W55" s="24" t="n"/>
      <c r="X55" s="24" t="n"/>
    </row>
    <row r="56" ht="30" customHeight="1">
      <c r="A56" s="24" t="inlineStr">
        <is>
          <t>ISRFTDTC</t>
        </is>
      </c>
      <c r="B56" s="24" t="inlineStr">
        <is>
          <t>Date/Time of Reference Time Point</t>
        </is>
      </c>
      <c r="C56" s="24" t="inlineStr">
        <is>
          <t>参照时点的日期/时间</t>
        </is>
      </c>
      <c r="D56" s="24" t="n"/>
      <c r="E56" s="24" t="inlineStr">
        <is>
          <t>Char</t>
        </is>
      </c>
      <c r="F56" s="24" t="inlineStr">
        <is>
          <t>datetime</t>
        </is>
      </c>
      <c r="G56" s="24" t="inlineStr">
        <is>
          <t>19</t>
        </is>
      </c>
      <c r="H56" s="24" t="inlineStr">
        <is>
          <t>ISO 8601</t>
        </is>
      </c>
      <c r="I56" s="24" t="n"/>
      <c r="J56" s="24" t="inlineStr">
        <is>
          <t>Collected</t>
        </is>
      </c>
      <c r="K56" s="24" t="n"/>
      <c r="L56" s="24" t="inlineStr">
        <is>
          <t>Investigator</t>
        </is>
      </c>
      <c r="M56" s="24" t="n"/>
      <c r="N56" s="24" t="n"/>
      <c r="O56" s="24" t="inlineStr">
        <is>
          <t>Timing</t>
        </is>
      </c>
      <c r="P56" s="24" t="inlineStr">
        <is>
          <t>Date/time of the reference time point, ISTPTREF.</t>
        </is>
      </c>
      <c r="Q56" s="24" t="n"/>
      <c r="R56" s="24" t="inlineStr">
        <is>
          <t>Perm</t>
        </is>
      </c>
      <c r="S56" s="24" t="n"/>
      <c r="T56" s="24" t="n"/>
      <c r="U56" s="24" t="n"/>
      <c r="V56" s="24" t="n"/>
      <c r="W56" s="24" t="n"/>
      <c r="X56" s="24" t="n"/>
    </row>
    <row r="57" ht="30" customHeight="1">
      <c r="A57" s="23" t="inlineStr">
        <is>
          <t>进入supp的变量</t>
        </is>
      </c>
      <c r="B57" s="23" t="n"/>
      <c r="C57" s="30" t="n"/>
      <c r="D57" s="29" t="n"/>
      <c r="E57" s="23" t="n"/>
      <c r="F57" s="23" t="n"/>
      <c r="G57" s="23" t="n"/>
      <c r="H57" s="23" t="n"/>
      <c r="I57" s="23" t="n"/>
      <c r="J57" s="23" t="n"/>
      <c r="K57" s="23" t="n"/>
      <c r="L57" s="23" t="n"/>
      <c r="M57" s="23" t="n"/>
      <c r="N57" s="23" t="n"/>
      <c r="O57" s="23" t="n"/>
      <c r="P57" s="23" t="n"/>
      <c r="Q57" s="28" t="n"/>
      <c r="R57" s="23" t="n"/>
      <c r="S57" s="23" t="n"/>
      <c r="T57" s="23" t="n"/>
      <c r="U57" s="23" t="n"/>
      <c r="V57" s="23" t="n"/>
      <c r="W57" s="23" t="n"/>
      <c r="X57" s="23" t="n"/>
    </row>
  </sheetData>
  <pageMargins left="0.7" right="0.7" top="0.75" bottom="0.75" header="0.3" footer="0.3"/>
  <pageSetup orientation="portrait" paperSize="9" horizontalDpi="300" verticalDpi="300"/>
</worksheet>
</file>

<file path=xl/worksheets/sheet23.xml><?xml version="1.0" encoding="utf-8"?>
<worksheet xmlns="http://schemas.openxmlformats.org/spreadsheetml/2006/main">
  <sheetPr>
    <tabColor theme="5" tint="0.7999816888943144"/>
    <outlinePr summaryBelow="1" summaryRight="1"/>
    <pageSetUpPr/>
  </sheetPr>
  <dimension ref="A1:X71"/>
  <sheetViews>
    <sheetView workbookViewId="0">
      <pane xSplit="1" topLeftCell="O1" activePane="topRight" state="frozen"/>
      <selection activeCell="A45" sqref="A45"/>
      <selection pane="topRight" activeCell="X1" sqref="X1"/>
    </sheetView>
  </sheetViews>
  <sheetFormatPr baseColWidth="8" defaultColWidth="11" defaultRowHeight="14.25"/>
  <cols>
    <col width="13.25" customWidth="1" min="1" max="1"/>
    <col width="25.75" customWidth="1" min="2" max="2"/>
    <col width="24.12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14.625" customWidth="1" min="11" max="11"/>
    <col width="9.625" customWidth="1" min="12" max="12"/>
    <col width="4.5" customWidth="1" min="13" max="13"/>
    <col width="14.125" customWidth="1" min="14" max="14"/>
    <col width="7.875" customWidth="1" min="15" max="15"/>
    <col width="50.75" customWidth="1" min="16" max="17"/>
    <col width="5.125" customWidth="1" min="18" max="18"/>
    <col width="7.75" customWidth="1" min="19" max="19"/>
    <col width="16.875" customWidth="1" min="20" max="20"/>
    <col width="24.75" customWidth="1" min="21" max="21"/>
    <col width="14.375" customWidth="1" min="22" max="22"/>
    <col width="14.625" customWidth="1" min="23" max="23"/>
    <col width="16.625" customWidth="1" min="24"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LB</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LBSEQ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LBGRPID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tie together a block of related records in a single domain for a subject.</t>
        </is>
      </c>
      <c r="Q7" s="28" t="n"/>
      <c r="R7" s="24" t="inlineStr">
        <is>
          <t>Perm</t>
        </is>
      </c>
      <c r="S7" s="24" t="n"/>
      <c r="T7" s="24" t="n"/>
      <c r="U7" s="24" t="n"/>
      <c r="V7" s="24" t="n"/>
      <c r="W7" s="24" t="n"/>
      <c r="X7" s="24" t="n"/>
    </row>
    <row r="8" ht="30" customHeight="1">
      <c r="A8" s="24" t="inlineStr">
        <is>
          <t>LBREFID</t>
        </is>
      </c>
      <c r="B8" s="24" t="inlineStr">
        <is>
          <t>Specimen ID</t>
        </is>
      </c>
      <c r="C8" s="24" t="inlineStr">
        <is>
          <t>样本ID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Internal or external specimen identifier. Example: specimen ID.</t>
        </is>
      </c>
      <c r="Q8" s="28" t="n"/>
      <c r="R8" s="24" t="inlineStr">
        <is>
          <t>Perm</t>
        </is>
      </c>
      <c r="S8" s="24" t="n"/>
      <c r="T8" s="24" t="n"/>
      <c r="U8" s="24" t="n"/>
      <c r="V8" s="24" t="n"/>
      <c r="W8" s="24" t="n"/>
      <c r="X8" s="24" t="n"/>
    </row>
    <row r="9" ht="30" customHeight="1">
      <c r="A9" s="24" t="inlineStr">
        <is>
          <t>LBSPID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Sponsor-defined reference number. May be preprinted on the CRF as an explicit line identifier or defined in the sponsor's operational database. Example: Line number on the Lab page.</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inlineStr">
        <is>
          <t>x</t>
        </is>
      </c>
    </row>
    <row r="10" ht="30" customHeight="1">
      <c r="A10" s="24" t="inlineStr">
        <is>
          <t>LBTESTCD</t>
        </is>
      </c>
      <c r="B10" s="24" t="inlineStr">
        <is>
          <t>Lab Test or Examination Short Name</t>
        </is>
      </c>
      <c r="C10" s="24" t="inlineStr">
        <is>
          <t>实验室检测或检查简称</t>
        </is>
      </c>
      <c r="D10" s="24" t="inlineStr">
        <is>
          <t>5</t>
        </is>
      </c>
      <c r="E10" s="24" t="inlineStr">
        <is>
          <t>Char</t>
        </is>
      </c>
      <c r="F10" s="24" t="inlineStr">
        <is>
          <t>text</t>
        </is>
      </c>
      <c r="G10" s="24" t="inlineStr">
        <is>
          <t>200</t>
        </is>
      </c>
      <c r="H10" s="24" t="n"/>
      <c r="I10" s="24" t="inlineStr">
        <is>
          <t>LBTESTCD</t>
        </is>
      </c>
      <c r="J10" s="24" t="inlineStr">
        <is>
          <t>Assigned</t>
        </is>
      </c>
      <c r="K10" s="24" t="inlineStr"/>
      <c r="L10" s="24" t="inlineStr">
        <is>
          <t>Sponsor</t>
        </is>
      </c>
      <c r="M10" s="24" t="n"/>
      <c r="N10" s="24" t="n"/>
      <c r="O10" s="24" t="inlineStr">
        <is>
          <t>Topic</t>
        </is>
      </c>
      <c r="P10" s="24" t="inlineStr">
        <is>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is>
      </c>
      <c r="Q10" s="28" t="inlineStr">
        <is>
          <t>对于有Leading question的CRF表单，使用--ALL一条记录更便利；
如果每个TEST有一个临床意义判断，做LBCLSIG，如果整个CRF页面只有一个，做成LBTESTCD= “INTP”；</t>
        </is>
      </c>
      <c r="R10" s="24" t="inlineStr">
        <is>
          <t>Req</t>
        </is>
      </c>
      <c r="S10" s="24" t="n"/>
      <c r="T10" s="24" t="n"/>
      <c r="U10" s="24" t="n"/>
      <c r="V10" s="24" t="n"/>
      <c r="W10" s="24" t="n"/>
      <c r="X10" s="24" t="inlineStr">
        <is>
          <t>x</t>
        </is>
      </c>
    </row>
    <row r="11" ht="30" customHeight="1">
      <c r="A11" s="24" t="inlineStr">
        <is>
          <t>LBTEST</t>
        </is>
      </c>
      <c r="B11" s="24" t="inlineStr">
        <is>
          <t>Lab Test or Examination Name</t>
        </is>
      </c>
      <c r="C11" s="24" t="inlineStr">
        <is>
          <t>实验室检测或检查名称</t>
        </is>
      </c>
      <c r="D11" s="24" t="n"/>
      <c r="E11" s="24" t="inlineStr">
        <is>
          <t>Char</t>
        </is>
      </c>
      <c r="F11" s="24" t="inlineStr">
        <is>
          <t>text</t>
        </is>
      </c>
      <c r="G11" s="24" t="inlineStr">
        <is>
          <t>200</t>
        </is>
      </c>
      <c r="H11" s="24" t="n"/>
      <c r="I11" s="24" t="inlineStr">
        <is>
          <t>LBTEST</t>
        </is>
      </c>
      <c r="J11" s="24" t="inlineStr">
        <is>
          <t>Assigned</t>
        </is>
      </c>
      <c r="K11" s="24" t="inlineStr"/>
      <c r="L11" s="24" t="inlineStr">
        <is>
          <t>Sponsor</t>
        </is>
      </c>
      <c r="M11" s="24" t="n"/>
      <c r="N11" s="24" t="n"/>
      <c r="O11" s="24" t="inlineStr">
        <is>
          <t>Synonym Qualifier</t>
        </is>
      </c>
      <c r="P11" s="24" t="inlineStr">
        <is>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is>
      </c>
      <c r="Q11" s="24" t="n"/>
      <c r="R11" s="24" t="inlineStr">
        <is>
          <t>Req</t>
        </is>
      </c>
      <c r="S11" s="24" t="n"/>
      <c r="T11" s="24" t="n"/>
      <c r="U11" s="24" t="n"/>
      <c r="V11" s="24" t="n"/>
      <c r="W11" s="24" t="n"/>
      <c r="X11" s="24" t="inlineStr">
        <is>
          <t>x</t>
        </is>
      </c>
    </row>
    <row r="12" ht="30" customHeight="1">
      <c r="A12" s="24" t="inlineStr">
        <is>
          <t>LBTSTCND</t>
        </is>
      </c>
      <c r="B12" s="24" t="inlineStr">
        <is>
          <t>Test Condition</t>
        </is>
      </c>
      <c r="C12" s="24" t="inlineStr">
        <is>
          <t>检测条件</t>
        </is>
      </c>
      <c r="D12" s="24" t="n"/>
      <c r="E12" s="24" t="inlineStr">
        <is>
          <t>Char</t>
        </is>
      </c>
      <c r="F12" s="24" t="inlineStr">
        <is>
          <t>text</t>
        </is>
      </c>
      <c r="G12" s="24" t="inlineStr">
        <is>
          <t>200</t>
        </is>
      </c>
      <c r="H12" s="24" t="n"/>
      <c r="I12" s="24" t="inlineStr">
        <is>
          <t>LBTSTCND</t>
        </is>
      </c>
      <c r="J12" s="24" t="inlineStr">
        <is>
          <t>Collected</t>
        </is>
      </c>
      <c r="K12" s="24" t="n"/>
      <c r="L12" s="24" t="inlineStr">
        <is>
          <t>Investigator</t>
        </is>
      </c>
      <c r="M12" s="24" t="n"/>
      <c r="N12" s="24" t="n"/>
      <c r="O12" s="24" t="inlineStr">
        <is>
          <t>Variable Qualifier</t>
        </is>
      </c>
      <c r="P12" s="24" t="inlineStr">
        <is>
          <t>Identifies any planned condition imposed by the assay system on the specimen at the time the test is performed.</t>
        </is>
      </c>
      <c r="Q12" s="24" t="n"/>
      <c r="R12" s="24" t="inlineStr">
        <is>
          <t>Perm</t>
        </is>
      </c>
      <c r="S12" s="24" t="n"/>
      <c r="T12" s="24" t="n"/>
      <c r="U12" s="24" t="n"/>
      <c r="V12" s="24" t="n"/>
      <c r="W12" s="24" t="n"/>
      <c r="X12" s="24" t="n"/>
    </row>
    <row r="13" ht="30" customHeight="1">
      <c r="A13" s="24" t="inlineStr">
        <is>
          <t>LBBDAGNT</t>
        </is>
      </c>
      <c r="B13" s="24" t="inlineStr">
        <is>
          <t>Binding Agent</t>
        </is>
      </c>
      <c r="C13" s="24" t="inlineStr">
        <is>
          <t>结合药剂</t>
        </is>
      </c>
      <c r="D13" s="24" t="n"/>
      <c r="E13" s="24" t="inlineStr">
        <is>
          <t>Char</t>
        </is>
      </c>
      <c r="F13" s="24" t="inlineStr">
        <is>
          <t>text</t>
        </is>
      </c>
      <c r="G13" s="24" t="inlineStr">
        <is>
          <t>200</t>
        </is>
      </c>
      <c r="H13" s="24" t="n"/>
      <c r="I13" s="24" t="n"/>
      <c r="J13" s="24" t="inlineStr">
        <is>
          <t>Collected</t>
        </is>
      </c>
      <c r="K13" s="24" t="n"/>
      <c r="L13" s="24" t="inlineStr">
        <is>
          <t>Investigator</t>
        </is>
      </c>
      <c r="M13" s="24" t="n"/>
      <c r="N13" s="24" t="n"/>
      <c r="O13" s="24" t="inlineStr">
        <is>
          <t>Variable Qualifier</t>
        </is>
      </c>
      <c r="P13" s="24" t="inlineStr">
        <is>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is>
      </c>
      <c r="Q13" s="24" t="n"/>
      <c r="R13" s="24" t="inlineStr">
        <is>
          <t>Perm</t>
        </is>
      </c>
      <c r="S13" s="24" t="n"/>
      <c r="T13" s="24" t="n"/>
      <c r="U13" s="24" t="n"/>
      <c r="V13" s="24" t="n"/>
      <c r="W13" s="24" t="n"/>
      <c r="X13" s="24" t="n"/>
    </row>
    <row r="14" ht="30" customHeight="1">
      <c r="A14" s="24" t="inlineStr">
        <is>
          <t>LBTSTOPO</t>
        </is>
      </c>
      <c r="B14" s="24" t="inlineStr">
        <is>
          <t>Test Operational Objective</t>
        </is>
      </c>
      <c r="C14" s="24" t="inlineStr">
        <is>
          <t>检测操作目的</t>
        </is>
      </c>
      <c r="D14" s="24" t="n"/>
      <c r="E14" s="24" t="inlineStr">
        <is>
          <t>Char</t>
        </is>
      </c>
      <c r="F14" s="24" t="inlineStr">
        <is>
          <t>text</t>
        </is>
      </c>
      <c r="G14" s="24" t="inlineStr">
        <is>
          <t>200</t>
        </is>
      </c>
      <c r="H14" s="24" t="n"/>
      <c r="I14" s="24" t="inlineStr">
        <is>
          <t>LBTSTOPO</t>
        </is>
      </c>
      <c r="J14" s="24" t="inlineStr">
        <is>
          <t>Collected</t>
        </is>
      </c>
      <c r="K14" s="24" t="n"/>
      <c r="L14" s="24" t="inlineStr">
        <is>
          <t>Investigator</t>
        </is>
      </c>
      <c r="M14" s="24" t="n"/>
      <c r="N14" s="24" t="n"/>
      <c r="O14" s="24" t="inlineStr">
        <is>
          <t>Variable Qualifier</t>
        </is>
      </c>
      <c r="P14" s="24" t="inlineStr">
        <is>
          <t>Text description of the high-level purpose of the test at the operational level.</t>
        </is>
      </c>
      <c r="Q14" s="24" t="n"/>
      <c r="R14" s="24" t="inlineStr">
        <is>
          <t>Perm</t>
        </is>
      </c>
      <c r="S14" s="24" t="n"/>
      <c r="T14" s="24" t="n"/>
      <c r="U14" s="24" t="n"/>
      <c r="V14" s="24" t="n"/>
      <c r="W14" s="24" t="n"/>
      <c r="X14" s="24" t="n"/>
    </row>
    <row r="15" ht="30" customHeight="1">
      <c r="A15" s="24" t="inlineStr">
        <is>
          <t>LBCAT</t>
        </is>
      </c>
      <c r="B15" s="24" t="inlineStr">
        <is>
          <t>Category for Lab Test</t>
        </is>
      </c>
      <c r="C15" s="24" t="inlineStr">
        <is>
          <t>实验室检查的类别</t>
        </is>
      </c>
      <c r="D15" s="24" t="inlineStr">
        <is>
          <t>4</t>
        </is>
      </c>
      <c r="E15" s="24" t="inlineStr">
        <is>
          <t>Char</t>
        </is>
      </c>
      <c r="F15" s="24" t="inlineStr">
        <is>
          <t>text</t>
        </is>
      </c>
      <c r="G15" s="24" t="inlineStr">
        <is>
          <t>200</t>
        </is>
      </c>
      <c r="H15" s="24" t="n"/>
      <c r="I15" s="43" t="inlineStr">
        <is>
          <t>LBCAT</t>
        </is>
      </c>
      <c r="J15" s="24" t="inlineStr">
        <is>
          <t>Assigned</t>
        </is>
      </c>
      <c r="K15" s="24" t="inlineStr"/>
      <c r="L15" s="24" t="inlineStr">
        <is>
          <t>Sponsor</t>
        </is>
      </c>
      <c r="M15" s="24" t="n"/>
      <c r="N15" s="24" t="n"/>
      <c r="O15" s="24" t="inlineStr">
        <is>
          <t>Grouping Qualifier</t>
        </is>
      </c>
      <c r="P15" s="24" t="inlineStr">
        <is>
          <t>Used to define a category of related records across subjects. Examples: "HEMATOLOGY", "URINALYSIS", "CHEMISTRY".</t>
        </is>
      </c>
      <c r="Q15" s="24" t="n"/>
      <c r="R15" s="24" t="inlineStr">
        <is>
          <t>Exp</t>
        </is>
      </c>
      <c r="S15" s="24" t="n"/>
      <c r="T15" s="24" t="n"/>
      <c r="U15" s="24" t="n"/>
      <c r="V15" s="24" t="n"/>
      <c r="W15" s="24" t="n"/>
      <c r="X15" s="24" t="inlineStr">
        <is>
          <t>x</t>
        </is>
      </c>
    </row>
    <row r="16" ht="30" customHeight="1">
      <c r="A16" s="24" t="inlineStr">
        <is>
          <t>LBSCAT</t>
        </is>
      </c>
      <c r="B16" s="24" t="inlineStr">
        <is>
          <t>Subcategory for Lab Test</t>
        </is>
      </c>
      <c r="C16" s="24" t="inlineStr">
        <is>
          <t>实验室检查的子类</t>
        </is>
      </c>
      <c r="D16" s="24" t="n"/>
      <c r="E16" s="24" t="inlineStr">
        <is>
          <t>Char</t>
        </is>
      </c>
      <c r="F16" s="24" t="inlineStr">
        <is>
          <t>text</t>
        </is>
      </c>
      <c r="G16" s="24" t="inlineStr">
        <is>
          <t>200</t>
        </is>
      </c>
      <c r="H16" s="24" t="n"/>
      <c r="I16" s="24" t="inlineStr">
        <is>
          <t>LBSCAT</t>
        </is>
      </c>
      <c r="J16" s="24" t="inlineStr">
        <is>
          <t>Assigned</t>
        </is>
      </c>
      <c r="K16" s="24" t="n"/>
      <c r="L16" s="24" t="inlineStr">
        <is>
          <t>Sponsor</t>
        </is>
      </c>
      <c r="M16" s="24" t="n"/>
      <c r="N16" s="24" t="n"/>
      <c r="O16" s="24" t="inlineStr">
        <is>
          <t>Grouping Qualifier</t>
        </is>
      </c>
      <c r="P16" s="24" t="inlineStr">
        <is>
          <t>A further categorization of a test category. Examples: "DIFFERENTIAL", "COAGULATION", "LIVER FUNCTION", "ELECTROLYTES".</t>
        </is>
      </c>
      <c r="Q16" s="24" t="n"/>
      <c r="R16" s="24" t="inlineStr">
        <is>
          <t>Perm</t>
        </is>
      </c>
      <c r="S16" s="24" t="n"/>
      <c r="T16" s="24" t="n"/>
      <c r="U16" s="24" t="n"/>
      <c r="V16" s="24" t="n"/>
      <c r="W16" s="24" t="n"/>
      <c r="X16" s="24" t="n"/>
    </row>
    <row r="17" ht="30" customHeight="1">
      <c r="A17" s="24" t="inlineStr">
        <is>
          <t>LBORRES</t>
        </is>
      </c>
      <c r="B17" s="24" t="inlineStr">
        <is>
          <t>Result or Finding in Original Units</t>
        </is>
      </c>
      <c r="C17" s="24" t="inlineStr">
        <is>
          <t>结果或发现-原始单位</t>
        </is>
      </c>
      <c r="D17" s="24" t="n"/>
      <c r="E17" s="24" t="inlineStr">
        <is>
          <t>Char</t>
        </is>
      </c>
      <c r="F17" s="24" t="inlineStr">
        <is>
          <t>text</t>
        </is>
      </c>
      <c r="G17" s="24" t="inlineStr">
        <is>
          <t>200</t>
        </is>
      </c>
      <c r="H17" s="24" t="n"/>
      <c r="I17" s="24" t="n"/>
      <c r="J17" s="24" t="inlineStr">
        <is>
          <t>Collected</t>
        </is>
      </c>
      <c r="K17" s="24" t="inlineStr">
        <is>
          <t>140 142 145 147 148 150 151 152 161</t>
        </is>
      </c>
      <c r="L17" s="24" t="inlineStr">
        <is>
          <t>Investigator</t>
        </is>
      </c>
      <c r="M17" s="24" t="n"/>
      <c r="N17" s="24" t="n"/>
      <c r="O17" s="24" t="inlineStr">
        <is>
          <t>Result Qualifier</t>
        </is>
      </c>
      <c r="P17" s="24" t="inlineStr">
        <is>
          <t>Result of the measurement or finding as originally received or collected.</t>
        </is>
      </c>
      <c r="Q17" s="28" t="inlineStr">
        <is>
          <t>原始结果中的无效值删除，如NA， ND， Not done，UK等，保留NE或Not Evaluable</t>
        </is>
      </c>
      <c r="R17" s="24" t="inlineStr">
        <is>
          <t>Exp</t>
        </is>
      </c>
      <c r="S17" s="24" t="n"/>
      <c r="T17" s="24" t="n"/>
      <c r="U17" s="23" t="n"/>
      <c r="V17" s="24" t="n"/>
      <c r="W17" s="24" t="n"/>
      <c r="X17" s="24" t="inlineStr">
        <is>
          <t>x</t>
        </is>
      </c>
    </row>
    <row r="18" ht="30" customHeight="1">
      <c r="A18" s="24" t="inlineStr">
        <is>
          <t>LBORRESU</t>
        </is>
      </c>
      <c r="B18" s="24" t="inlineStr">
        <is>
          <t>Original Units</t>
        </is>
      </c>
      <c r="C18" s="24" t="inlineStr">
        <is>
          <t>原始单位</t>
        </is>
      </c>
      <c r="D18" s="24" t="n"/>
      <c r="E18" s="24" t="inlineStr">
        <is>
          <t>Char</t>
        </is>
      </c>
      <c r="F18" s="24" t="inlineStr">
        <is>
          <t>text</t>
        </is>
      </c>
      <c r="G18" s="24" t="inlineStr">
        <is>
          <t>200</t>
        </is>
      </c>
      <c r="H18" s="24" t="n"/>
      <c r="I18" s="87" t="inlineStr">
        <is>
          <t>*</t>
        </is>
      </c>
      <c r="J18" s="24" t="inlineStr">
        <is>
          <t>Collected</t>
        </is>
      </c>
      <c r="K18" s="24" t="inlineStr">
        <is>
          <t>140 142 145 147 150 151 152</t>
        </is>
      </c>
      <c r="L18" s="24" t="inlineStr">
        <is>
          <t>Investigator</t>
        </is>
      </c>
      <c r="M18" s="24" t="n"/>
      <c r="N18" s="24" t="n"/>
      <c r="O18" s="24" t="inlineStr">
        <is>
          <t>Variable Qualifier</t>
        </is>
      </c>
      <c r="P18" s="24" t="inlineStr">
        <is>
          <t>Original units in which the data were collected. The unit for LBORRES. Example: "g/L".</t>
        </is>
      </c>
      <c r="Q18" s="28" t="inlineStr">
        <is>
          <t>LBORRES为空时，LBORRESU也留空;
若原始单位为CDISC Synonym，需转换为CDISC Submission Value</t>
        </is>
      </c>
      <c r="R18" s="24" t="inlineStr">
        <is>
          <t>Exp</t>
        </is>
      </c>
      <c r="S18" s="24" t="n"/>
      <c r="T18" s="24" t="n"/>
      <c r="U18" s="24" t="n"/>
      <c r="V18" s="24" t="n"/>
      <c r="W18" s="24" t="n"/>
      <c r="X18" s="24" t="inlineStr">
        <is>
          <t>x</t>
        </is>
      </c>
    </row>
    <row r="19" ht="30" customHeight="1">
      <c r="A19" s="24" t="inlineStr">
        <is>
          <t>LBRESSCL</t>
        </is>
      </c>
      <c r="B19" s="24" t="inlineStr">
        <is>
          <t>Result Scale</t>
        </is>
      </c>
      <c r="C19" s="24" t="inlineStr">
        <is>
          <t>结果尺度</t>
        </is>
      </c>
      <c r="D19" s="24" t="n"/>
      <c r="E19" s="24" t="inlineStr">
        <is>
          <t>Char</t>
        </is>
      </c>
      <c r="F19" s="24" t="inlineStr">
        <is>
          <t>text</t>
        </is>
      </c>
      <c r="G19" s="24" t="inlineStr">
        <is>
          <t>200</t>
        </is>
      </c>
      <c r="H19" s="24" t="n"/>
      <c r="I19" s="24" t="inlineStr">
        <is>
          <t>LBRSLSCL</t>
        </is>
      </c>
      <c r="J19" s="24" t="inlineStr">
        <is>
          <t>Collected</t>
        </is>
      </c>
      <c r="K19" s="24" t="n"/>
      <c r="L19" s="24" t="inlineStr">
        <is>
          <t>Investigator</t>
        </is>
      </c>
      <c r="M19" s="24" t="n"/>
      <c r="N19" s="24" t="n"/>
      <c r="O19" s="24" t="inlineStr">
        <is>
          <t>Record Qualifier</t>
        </is>
      </c>
      <c r="P19" s="24" t="inlineStr">
        <is>
          <t>Classifies the scale of the original result value; for example, whether the result is ordinal, nominal, quantitative, or narrative.</t>
        </is>
      </c>
      <c r="Q19" s="24" t="n"/>
      <c r="R19" s="24" t="inlineStr">
        <is>
          <t>Perm</t>
        </is>
      </c>
      <c r="S19" s="24" t="n"/>
      <c r="T19" s="24" t="n"/>
      <c r="U19" s="24" t="n"/>
      <c r="V19" s="24" t="n"/>
      <c r="W19" s="24" t="n"/>
      <c r="X19" s="24" t="n"/>
    </row>
    <row r="20" ht="30" customHeight="1">
      <c r="A20" s="24" t="inlineStr">
        <is>
          <t>LBRESTYP</t>
        </is>
      </c>
      <c r="B20" s="24" t="inlineStr">
        <is>
          <t>Result Type</t>
        </is>
      </c>
      <c r="C20" s="24" t="inlineStr">
        <is>
          <t>结果种类</t>
        </is>
      </c>
      <c r="D20" s="24" t="n"/>
      <c r="E20" s="24" t="inlineStr">
        <is>
          <t>Char</t>
        </is>
      </c>
      <c r="F20" s="24" t="inlineStr">
        <is>
          <t>text</t>
        </is>
      </c>
      <c r="G20" s="24" t="inlineStr">
        <is>
          <t>200</t>
        </is>
      </c>
      <c r="H20" s="24" t="n"/>
      <c r="I20" s="24" t="inlineStr">
        <is>
          <t>LBRESTYP</t>
        </is>
      </c>
      <c r="J20" s="24" t="inlineStr">
        <is>
          <t>Collected</t>
        </is>
      </c>
      <c r="K20" s="24" t="n"/>
      <c r="L20" s="24" t="inlineStr">
        <is>
          <t>Investigator</t>
        </is>
      </c>
      <c r="M20" s="24" t="n"/>
      <c r="N20" s="24" t="n"/>
      <c r="O20" s="24" t="inlineStr">
        <is>
          <t>Record Qualifier</t>
        </is>
      </c>
      <c r="P20" s="24" t="inlineStr">
        <is>
          <t>Classifies the kind of result (i.e., property type) originally reported for the test. Examples include substance concentration, proportion, mass rate, and arbitrary concentration.</t>
        </is>
      </c>
      <c r="Q20" s="24" t="n"/>
      <c r="R20" s="24" t="inlineStr">
        <is>
          <t>Perm</t>
        </is>
      </c>
      <c r="S20" s="24" t="n"/>
      <c r="T20" s="24" t="n"/>
      <c r="U20" s="24" t="n"/>
      <c r="V20" s="24" t="n"/>
      <c r="W20" s="24" t="n"/>
      <c r="X20" s="24" t="n"/>
    </row>
    <row r="21" ht="30" customHeight="1">
      <c r="A21" s="24" t="inlineStr">
        <is>
          <t>LBCOLSRT</t>
        </is>
      </c>
      <c r="B21" s="24" t="inlineStr">
        <is>
          <t>Collected Summary Result Type</t>
        </is>
      </c>
      <c r="C21" s="24" t="inlineStr">
        <is>
          <t>采集的概要结果种类</t>
        </is>
      </c>
      <c r="D21" s="24" t="n"/>
      <c r="E21" s="24" t="inlineStr">
        <is>
          <t>Char</t>
        </is>
      </c>
      <c r="F21" s="24" t="inlineStr">
        <is>
          <t>text</t>
        </is>
      </c>
      <c r="G21" s="24" t="inlineStr">
        <is>
          <t>200</t>
        </is>
      </c>
      <c r="H21" s="24" t="n"/>
      <c r="I21" s="24" t="inlineStr">
        <is>
          <t>LBCOLSTY</t>
        </is>
      </c>
      <c r="J21" s="24" t="inlineStr">
        <is>
          <t>Collected</t>
        </is>
      </c>
      <c r="K21" s="24" t="n"/>
      <c r="L21" s="24" t="inlineStr">
        <is>
          <t>Investigator</t>
        </is>
      </c>
      <c r="M21" s="24" t="n"/>
      <c r="N21" s="24" t="n"/>
      <c r="O21" s="24" t="inlineStr">
        <is>
          <t>Record Qualifier</t>
        </is>
      </c>
      <c r="P21" s="24" t="inlineStr">
        <is>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is>
      </c>
      <c r="Q21" s="24" t="n"/>
      <c r="R21" s="24" t="inlineStr">
        <is>
          <t>Perm</t>
        </is>
      </c>
      <c r="S21" s="24" t="n"/>
      <c r="T21" s="24" t="n"/>
      <c r="U21" s="24" t="n"/>
      <c r="V21" s="24" t="n"/>
      <c r="W21" s="24" t="n"/>
      <c r="X21" s="24" t="n"/>
    </row>
    <row r="22" ht="30" customHeight="1">
      <c r="A22" s="24" t="inlineStr">
        <is>
          <t>LBORNRLO</t>
        </is>
      </c>
      <c r="B22" s="24" t="inlineStr">
        <is>
          <t>Reference Range Lower Limit in Orig Unit</t>
        </is>
      </c>
      <c r="C22" s="24" t="inlineStr">
        <is>
          <t>正常范围下限-原始单位</t>
        </is>
      </c>
      <c r="D22" s="24" t="n"/>
      <c r="E22" s="24" t="inlineStr">
        <is>
          <t>Char</t>
        </is>
      </c>
      <c r="F22" s="24" t="inlineStr">
        <is>
          <t>text</t>
        </is>
      </c>
      <c r="G22" s="24" t="inlineStr">
        <is>
          <t>200</t>
        </is>
      </c>
      <c r="H22" s="24" t="n"/>
      <c r="I22" s="24" t="n"/>
      <c r="J22" s="24" t="inlineStr">
        <is>
          <t>Collected</t>
        </is>
      </c>
      <c r="K22" s="24" t="inlineStr"/>
      <c r="L22" s="24" t="inlineStr">
        <is>
          <t>Investigator</t>
        </is>
      </c>
      <c r="M22" s="24" t="n"/>
      <c r="N22" s="24" t="n"/>
      <c r="O22" s="24" t="inlineStr">
        <is>
          <t>Variable Qualifier</t>
        </is>
      </c>
      <c r="P22" s="24" t="inlineStr">
        <is>
          <t>Lower end of reference range for continuous measurement in original units. Should be populated only for continuous results.</t>
        </is>
      </c>
      <c r="Q22" s="24" t="n"/>
      <c r="R22" s="24" t="inlineStr">
        <is>
          <t>Exp</t>
        </is>
      </c>
      <c r="S22" s="24" t="n"/>
      <c r="T22" s="24" t="n"/>
      <c r="U22" s="24" t="n"/>
      <c r="V22" s="24" t="n"/>
      <c r="W22" s="24" t="n"/>
      <c r="X22" s="24" t="inlineStr">
        <is>
          <t>x</t>
        </is>
      </c>
    </row>
    <row r="23" ht="30" customHeight="1">
      <c r="A23" s="24" t="inlineStr">
        <is>
          <t>LBORNRHI</t>
        </is>
      </c>
      <c r="B23" s="24" t="inlineStr">
        <is>
          <t>Reference Range Upper Limit in Orig Unit</t>
        </is>
      </c>
      <c r="C23" s="24" t="inlineStr">
        <is>
          <t>正常范围上限-原始单位</t>
        </is>
      </c>
      <c r="D23" s="24" t="n"/>
      <c r="E23" s="24" t="inlineStr">
        <is>
          <t>Char</t>
        </is>
      </c>
      <c r="F23" s="24" t="inlineStr">
        <is>
          <t>text</t>
        </is>
      </c>
      <c r="G23" s="24" t="inlineStr">
        <is>
          <t>200</t>
        </is>
      </c>
      <c r="H23" s="24" t="n"/>
      <c r="I23" s="24" t="n"/>
      <c r="J23" s="24" t="inlineStr">
        <is>
          <t>Collected</t>
        </is>
      </c>
      <c r="K23" s="24" t="inlineStr">
        <is>
          <t>140 142 145 148 150 151 152</t>
        </is>
      </c>
      <c r="L23" s="24" t="inlineStr">
        <is>
          <t>Investigator</t>
        </is>
      </c>
      <c r="M23" s="24" t="n"/>
      <c r="N23" s="24" t="n"/>
      <c r="O23" s="24" t="inlineStr">
        <is>
          <t>Variable Qualifier</t>
        </is>
      </c>
      <c r="P23" s="24" t="inlineStr">
        <is>
          <t>Upper end of reference range for continuous measurement in original units. Should be populated only for continuous results.</t>
        </is>
      </c>
      <c r="Q23" s="24" t="n"/>
      <c r="R23" s="24" t="inlineStr">
        <is>
          <t>Exp</t>
        </is>
      </c>
      <c r="S23" s="24" t="n"/>
      <c r="T23" s="24" t="n"/>
      <c r="U23" s="24" t="n"/>
      <c r="V23" s="24" t="n"/>
      <c r="W23" s="24" t="n"/>
      <c r="X23" s="24" t="inlineStr">
        <is>
          <t>x</t>
        </is>
      </c>
    </row>
    <row r="24" ht="30" customHeight="1">
      <c r="A24" s="24" t="inlineStr">
        <is>
          <t>LBLLOD</t>
        </is>
      </c>
      <c r="B24" s="24" t="inlineStr">
        <is>
          <t>Lower Limit of Detection</t>
        </is>
      </c>
      <c r="C24" s="24" t="inlineStr">
        <is>
          <t>检测下限</t>
        </is>
      </c>
      <c r="D24" s="24" t="n"/>
      <c r="E24" s="24" t="inlineStr">
        <is>
          <t>Char</t>
        </is>
      </c>
      <c r="F24" s="24" t="inlineStr">
        <is>
          <t>text</t>
        </is>
      </c>
      <c r="G24" s="24" t="inlineStr">
        <is>
          <t>200</t>
        </is>
      </c>
      <c r="H24" s="24" t="n"/>
      <c r="I24" s="24" t="n"/>
      <c r="J24" s="24" t="inlineStr">
        <is>
          <t>Collected</t>
        </is>
      </c>
      <c r="K24" s="24" t="n"/>
      <c r="L24" s="24" t="inlineStr">
        <is>
          <t>Investigator</t>
        </is>
      </c>
      <c r="M24" s="24" t="n"/>
      <c r="N24" s="24" t="n"/>
      <c r="O24" s="24" t="inlineStr">
        <is>
          <t>Variable Qualifier</t>
        </is>
      </c>
      <c r="P24" s="24" t="inlineStr">
        <is>
          <t>The lowest threshold (as originally received or collected) for reliably detecting the presence or absence of substance measured by a specific test. The value for the field will be as described in documentation from the instrument or lab vendor.</t>
        </is>
      </c>
      <c r="Q24" s="24" t="n"/>
      <c r="R24" s="24" t="inlineStr">
        <is>
          <t>Perm</t>
        </is>
      </c>
      <c r="S24" s="24" t="n"/>
      <c r="T24" s="24" t="n"/>
      <c r="U24" s="24" t="n"/>
      <c r="V24" s="24" t="n"/>
      <c r="W24" s="24" t="n"/>
      <c r="X24" s="24" t="n"/>
    </row>
    <row r="25" ht="30" customHeight="1">
      <c r="A25" s="24" t="inlineStr">
        <is>
          <t>LBSTRESC</t>
        </is>
      </c>
      <c r="B25" s="24" t="inlineStr">
        <is>
          <t>Character Result/Finding in Std Format</t>
        </is>
      </c>
      <c r="C25" s="24" t="inlineStr">
        <is>
          <t>字符型结果/发现-标准格式</t>
        </is>
      </c>
      <c r="D25" s="24" t="n"/>
      <c r="E25" s="24" t="inlineStr">
        <is>
          <t>Char</t>
        </is>
      </c>
      <c r="F25" s="24" t="inlineStr">
        <is>
          <t>text</t>
        </is>
      </c>
      <c r="G25" s="24" t="inlineStr">
        <is>
          <t>200</t>
        </is>
      </c>
      <c r="H25" s="24" t="n"/>
      <c r="I25" s="87" t="inlineStr">
        <is>
          <t>*</t>
        </is>
      </c>
      <c r="J25" s="24" t="inlineStr">
        <is>
          <t>Derived</t>
        </is>
      </c>
      <c r="K25" s="24" t="inlineStr"/>
      <c r="L25" s="24" t="inlineStr">
        <is>
          <t>Sponsor</t>
        </is>
      </c>
      <c r="M25" s="24" t="n"/>
      <c r="N25" s="24" t="n"/>
      <c r="O25" s="24" t="inlineStr">
        <is>
          <t>Result Qualifier</t>
        </is>
      </c>
      <c r="P25" s="24" t="inlineStr">
        <is>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is>
      </c>
      <c r="Q25" s="28" t="inlineStr">
        <is>
          <t>LBORRES为带符号的数值时，LBSTRESC需将数值部分从原始单位转换成标准单位，并保留符号</t>
        </is>
      </c>
      <c r="R25" s="24" t="inlineStr">
        <is>
          <t>Exp</t>
        </is>
      </c>
      <c r="S25" s="24" t="n"/>
      <c r="T25" s="24" t="inlineStr">
        <is>
          <t>MT.LBSTRESC</t>
        </is>
      </c>
      <c r="U25" s="24" t="n"/>
      <c r="V25" s="24" t="n"/>
      <c r="W25" s="24" t="n"/>
      <c r="X25" s="24" t="inlineStr">
        <is>
          <t>x</t>
        </is>
      </c>
    </row>
    <row r="26" ht="30" customHeight="1">
      <c r="A26" s="24" t="inlineStr">
        <is>
          <t>LBSTRESN</t>
        </is>
      </c>
      <c r="B26" s="24" t="inlineStr">
        <is>
          <t>Numeric Result/Finding in Standard Units</t>
        </is>
      </c>
      <c r="C26" s="24" t="inlineStr">
        <is>
          <t>数值型结果/发现-标准单位</t>
        </is>
      </c>
      <c r="D26" s="24" t="n"/>
      <c r="E26" s="24" t="inlineStr">
        <is>
          <t>Num</t>
        </is>
      </c>
      <c r="F26" s="24" t="inlineStr">
        <is>
          <t>float</t>
        </is>
      </c>
      <c r="G26" s="24" t="inlineStr">
        <is>
          <t>8</t>
        </is>
      </c>
      <c r="H26" s="23" t="inlineStr">
        <is>
          <t>8.2</t>
        </is>
      </c>
      <c r="I26" s="24" t="n"/>
      <c r="J26" s="24" t="inlineStr">
        <is>
          <t>Derived</t>
        </is>
      </c>
      <c r="K26" s="24" t="inlineStr"/>
      <c r="L26" s="24" t="inlineStr">
        <is>
          <t>Sponsor</t>
        </is>
      </c>
      <c r="M26" s="24" t="n"/>
      <c r="N26" s="24" t="n"/>
      <c r="O26" s="24" t="inlineStr">
        <is>
          <t>Result Qualifier</t>
        </is>
      </c>
      <c r="P26" s="24" t="inlineStr">
        <is>
          <t>Used for continuous or numeric results or findings in standard format; copied in numeric format from LBSTRESC. LBSTRESN should store all numeric test results or findings.</t>
        </is>
      </c>
      <c r="Q26" s="28" t="inlineStr">
        <is>
          <t>LBORRES为带符号的数值时，LBSTRESN留空；
LBSTRESN有值时，LBSTRESC应和LBSTRESN相等；</t>
        </is>
      </c>
      <c r="R26" s="24" t="inlineStr">
        <is>
          <t>Exp</t>
        </is>
      </c>
      <c r="S26" s="24" t="n"/>
      <c r="T26" s="24" t="inlineStr">
        <is>
          <t>MT.STRESN</t>
        </is>
      </c>
      <c r="U26" s="24" t="n"/>
      <c r="V26" s="24" t="n"/>
      <c r="W26" s="24" t="n"/>
      <c r="X26" s="24" t="inlineStr">
        <is>
          <t>x</t>
        </is>
      </c>
    </row>
    <row r="27" ht="30" customHeight="1">
      <c r="A27" s="24" t="inlineStr">
        <is>
          <t>LBSTRESU</t>
        </is>
      </c>
      <c r="B27" s="24" t="inlineStr">
        <is>
          <t>Standard Units</t>
        </is>
      </c>
      <c r="C27" s="24" t="inlineStr">
        <is>
          <t>标准单位</t>
        </is>
      </c>
      <c r="D27" s="24" t="n"/>
      <c r="E27" s="24" t="inlineStr">
        <is>
          <t>Char</t>
        </is>
      </c>
      <c r="F27" s="24" t="inlineStr">
        <is>
          <t>text</t>
        </is>
      </c>
      <c r="G27" s="24" t="inlineStr">
        <is>
          <t>200</t>
        </is>
      </c>
      <c r="H27" s="24" t="n"/>
      <c r="I27" s="87" t="inlineStr">
        <is>
          <t>*</t>
        </is>
      </c>
      <c r="J27" s="24" t="inlineStr">
        <is>
          <t>Assigned</t>
        </is>
      </c>
      <c r="K27" s="24" t="inlineStr"/>
      <c r="L27" s="24" t="inlineStr">
        <is>
          <t>Sponsor</t>
        </is>
      </c>
      <c r="M27" s="24" t="n"/>
      <c r="N27" s="24" t="n"/>
      <c r="O27" s="24" t="inlineStr">
        <is>
          <t>Variable Qualifier</t>
        </is>
      </c>
      <c r="P27" s="24" t="inlineStr">
        <is>
          <t>Standardized unit used for LBSTRESC or LBSTRESN.</t>
        </is>
      </c>
      <c r="Q27" s="24" t="n"/>
      <c r="R27" s="24" t="inlineStr">
        <is>
          <t>Exp</t>
        </is>
      </c>
      <c r="S27" s="24" t="n"/>
      <c r="T27" s="24" t="n"/>
      <c r="U27" s="24" t="n"/>
      <c r="V27" s="24" t="inlineStr">
        <is>
          <t>COM.LBSTRESU</t>
        </is>
      </c>
      <c r="W27" s="24" t="n"/>
      <c r="X27" s="24" t="inlineStr">
        <is>
          <t>x</t>
        </is>
      </c>
    </row>
    <row r="28" ht="30" customHeight="1">
      <c r="A28" s="24" t="inlineStr">
        <is>
          <t>LBSTNRLO</t>
        </is>
      </c>
      <c r="B28" s="24" t="inlineStr">
        <is>
          <t>Reference Range Lower Limit-Std Units</t>
        </is>
      </c>
      <c r="C28" s="24" t="inlineStr">
        <is>
          <t>正常范围下限-标准单位</t>
        </is>
      </c>
      <c r="D28" s="24" t="n"/>
      <c r="E28" s="24" t="inlineStr">
        <is>
          <t>Num</t>
        </is>
      </c>
      <c r="F28" s="24" t="inlineStr">
        <is>
          <t>integer</t>
        </is>
      </c>
      <c r="G28" s="24" t="inlineStr">
        <is>
          <t>8</t>
        </is>
      </c>
      <c r="H28" s="24" t="n"/>
      <c r="I28" s="24" t="n"/>
      <c r="J28" s="24" t="inlineStr">
        <is>
          <t>Derived</t>
        </is>
      </c>
      <c r="K28" s="24" t="inlineStr"/>
      <c r="L28" s="24" t="inlineStr">
        <is>
          <t>Sponsor</t>
        </is>
      </c>
      <c r="M28" s="24" t="n"/>
      <c r="N28" s="24" t="n"/>
      <c r="O28" s="24" t="inlineStr">
        <is>
          <t>Variable Qualifier</t>
        </is>
      </c>
      <c r="P28" s="24" t="inlineStr">
        <is>
          <t>Lower end of reference range for continuous measurements for LBSTRESC/LBSTRESN in standardized units. Should be populated only for continuous results.</t>
        </is>
      </c>
      <c r="Q28" s="28" t="inlineStr">
        <is>
          <t>建议：若LBORNRLO包含符号，删除符号，仅将数值部分转化为LBSTNRLO</t>
        </is>
      </c>
      <c r="R28" s="24" t="inlineStr">
        <is>
          <t>Exp</t>
        </is>
      </c>
      <c r="S28" s="24" t="n"/>
      <c r="T28" s="24" t="inlineStr">
        <is>
          <t>MT.LBSTNRLO</t>
        </is>
      </c>
      <c r="U28" s="24" t="n"/>
      <c r="V28" s="24" t="n"/>
      <c r="W28" s="24" t="n"/>
      <c r="X28" s="24" t="inlineStr">
        <is>
          <t>x</t>
        </is>
      </c>
    </row>
    <row r="29" ht="30" customHeight="1">
      <c r="A29" s="24" t="inlineStr">
        <is>
          <t>LBSTNRHI</t>
        </is>
      </c>
      <c r="B29" s="24" t="inlineStr">
        <is>
          <t>Reference Range Upper Limit-Std Units</t>
        </is>
      </c>
      <c r="C29" s="24" t="inlineStr">
        <is>
          <t>正常范围上限-标准单位</t>
        </is>
      </c>
      <c r="D29" s="24" t="n"/>
      <c r="E29" s="24" t="inlineStr">
        <is>
          <t>Num</t>
        </is>
      </c>
      <c r="F29" s="24" t="inlineStr">
        <is>
          <t>integer</t>
        </is>
      </c>
      <c r="G29" s="24" t="inlineStr">
        <is>
          <t>8</t>
        </is>
      </c>
      <c r="H29" s="24" t="n"/>
      <c r="I29" s="24" t="n"/>
      <c r="J29" s="24" t="inlineStr">
        <is>
          <t>Derived</t>
        </is>
      </c>
      <c r="K29" s="24" t="inlineStr"/>
      <c r="L29" s="24" t="inlineStr">
        <is>
          <t>Sponsor</t>
        </is>
      </c>
      <c r="M29" s="24" t="n"/>
      <c r="N29" s="24" t="n"/>
      <c r="O29" s="24" t="inlineStr">
        <is>
          <t>Variable Qualifier</t>
        </is>
      </c>
      <c r="P29" s="24" t="inlineStr">
        <is>
          <t>Upper end of reference range for continuous measurements in standardized units. Should be populated only for continuous results.</t>
        </is>
      </c>
      <c r="Q29" s="28" t="inlineStr">
        <is>
          <t>建议：若LBORNRHI包含符号，删除符号，仅将数值部分转化为LBSTNRHI</t>
        </is>
      </c>
      <c r="R29" s="24" t="inlineStr">
        <is>
          <t>Exp</t>
        </is>
      </c>
      <c r="S29" s="24" t="n"/>
      <c r="T29" s="24" t="inlineStr">
        <is>
          <t>MT.LBSTNRHI</t>
        </is>
      </c>
      <c r="U29" s="24" t="n"/>
      <c r="V29" s="24" t="n"/>
      <c r="W29" s="24" t="n"/>
      <c r="X29" s="24" t="inlineStr">
        <is>
          <t>x</t>
        </is>
      </c>
    </row>
    <row r="30" ht="30" customHeight="1">
      <c r="A30" s="24" t="inlineStr">
        <is>
          <t>LBSTNRC</t>
        </is>
      </c>
      <c r="B30" s="24" t="inlineStr">
        <is>
          <t>Reference Range for Char Rslt-Std Units</t>
        </is>
      </c>
      <c r="C30" s="24" t="inlineStr">
        <is>
          <t>字符型结果正常范围-标准单位</t>
        </is>
      </c>
      <c r="D30" s="24" t="n"/>
      <c r="E30" s="24" t="inlineStr">
        <is>
          <t>Char</t>
        </is>
      </c>
      <c r="F30" s="24" t="inlineStr">
        <is>
          <t>text</t>
        </is>
      </c>
      <c r="G30" s="24" t="inlineStr">
        <is>
          <t>200</t>
        </is>
      </c>
      <c r="H30" s="24" t="n"/>
      <c r="I30" s="24" t="n"/>
      <c r="J30" s="24" t="inlineStr">
        <is>
          <t>Collected</t>
        </is>
      </c>
      <c r="K30" s="24" t="n"/>
      <c r="L30" s="24" t="inlineStr">
        <is>
          <t>Investigator</t>
        </is>
      </c>
      <c r="M30" s="24" t="n"/>
      <c r="N30" s="24" t="n"/>
      <c r="O30" s="24" t="inlineStr">
        <is>
          <t>Variable Qualifier</t>
        </is>
      </c>
      <c r="P30" s="24" t="inlineStr">
        <is>
          <t>For normal range values that are character in ordinal scale or if categorical ranges were supplied. Examples: "-1 to +1", "NEGATIVE TO TRACE".</t>
        </is>
      </c>
      <c r="Q30" s="24" t="n"/>
      <c r="R30" s="24" t="inlineStr">
        <is>
          <t>Perm</t>
        </is>
      </c>
      <c r="S30" s="24" t="n"/>
      <c r="T30" s="24" t="n"/>
      <c r="U30" s="24" t="n"/>
      <c r="V30" s="24" t="n"/>
      <c r="W30" s="24" t="n"/>
      <c r="X30" s="24" t="n"/>
    </row>
    <row r="31" ht="30" customHeight="1">
      <c r="A31" s="24" t="inlineStr">
        <is>
          <t>LBNRIND</t>
        </is>
      </c>
      <c r="B31" s="24" t="inlineStr">
        <is>
          <t>Reference Range Indicator</t>
        </is>
      </c>
      <c r="C31" s="24" t="inlineStr">
        <is>
          <t>正常范围指示符</t>
        </is>
      </c>
      <c r="D31" s="24" t="n"/>
      <c r="E31" s="24" t="inlineStr">
        <is>
          <t>Char</t>
        </is>
      </c>
      <c r="F31" s="24" t="inlineStr">
        <is>
          <t>text</t>
        </is>
      </c>
      <c r="G31" s="24" t="inlineStr">
        <is>
          <t>200</t>
        </is>
      </c>
      <c r="H31" s="24" t="n"/>
      <c r="I31" s="24" t="inlineStr">
        <is>
          <t>NRIND</t>
        </is>
      </c>
      <c r="J31" s="24" t="inlineStr">
        <is>
          <t>Derived</t>
        </is>
      </c>
      <c r="K31" s="24" t="inlineStr"/>
      <c r="L31" s="24" t="inlineStr">
        <is>
          <t>Sponsor</t>
        </is>
      </c>
      <c r="M31" s="24" t="n"/>
      <c r="N31" s="24" t="n"/>
      <c r="O31" s="24" t="inlineStr">
        <is>
          <t>Variable Qualifier</t>
        </is>
      </c>
      <c r="P31" s="24" t="inlineStr">
        <is>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is>
      </c>
      <c r="Q31" s="28" t="inlineStr">
        <is>
          <t>仅在LBSTRESN、LBSTNRLO和LBSTNRHI均不缺失的情况下衍生（若检测指标理论上仅有单侧正常范围，则仅需LBSTNRLO或LBSTNRHI不缺失）。若LBNRIND和LBCLSIG可能存在矛盾（如LBNRIND=‘HIGH’，LB.LBCLSIG=Missing即raw.lbclsig=’正常’），首先提出query，中心坚持数据无误的情况下不做处理。
衍生规则：
LBNRIND=’LOW’ when .&lt;LBSTRESN&lt;LBSTNRLO ;
LBNRIND=’HIGH’ when LBSTRESN&gt;LBSTNRHI&gt;.;
LBNRIND=’NORMAL’ when .&lt;LBSTNRLO&lt;=LBSTRESN&lt;=LBSTNRHI;
注意：如果有对正常范围指示符的分析，当原始结果或正常值范围包含符号时，上述规则可能不符合分析预期，此时根据实际需要进行判断</t>
        </is>
      </c>
      <c r="R31" s="24" t="inlineStr">
        <is>
          <t>Exp</t>
        </is>
      </c>
      <c r="S31" s="24" t="n"/>
      <c r="T31" s="24" t="inlineStr">
        <is>
          <t>MT.NRIND</t>
        </is>
      </c>
      <c r="U31" s="24" t="n"/>
      <c r="V31" s="24" t="n"/>
      <c r="W31" s="24" t="n"/>
      <c r="X31" s="24" t="inlineStr">
        <is>
          <t>x</t>
        </is>
      </c>
    </row>
    <row r="32" ht="30" customHeight="1">
      <c r="A32" s="24" t="inlineStr">
        <is>
          <t>LBSTAT</t>
        </is>
      </c>
      <c r="B32" s="24" t="inlineStr">
        <is>
          <t>Completion Status</t>
        </is>
      </c>
      <c r="C32" s="24" t="inlineStr">
        <is>
          <t>完成状态</t>
        </is>
      </c>
      <c r="D32" s="24" t="n"/>
      <c r="E32" s="24" t="inlineStr">
        <is>
          <t>Char</t>
        </is>
      </c>
      <c r="F32" s="24" t="inlineStr">
        <is>
          <t>text</t>
        </is>
      </c>
      <c r="G32" s="24" t="inlineStr">
        <is>
          <t>200</t>
        </is>
      </c>
      <c r="H32" s="24" t="n"/>
      <c r="I32" s="24" t="inlineStr">
        <is>
          <t>ND</t>
        </is>
      </c>
      <c r="J32" s="24" t="inlineStr">
        <is>
          <t>Collected</t>
        </is>
      </c>
      <c r="K32" s="24" t="inlineStr"/>
      <c r="L32" s="24" t="inlineStr">
        <is>
          <t>Investigator</t>
        </is>
      </c>
      <c r="M32" s="24" t="n"/>
      <c r="N32" s="24" t="n"/>
      <c r="O32" s="24" t="inlineStr">
        <is>
          <t>Record Qualifier</t>
        </is>
      </c>
      <c r="P32" s="24" t="inlineStr">
        <is>
          <t>Used to indicate exam not done. Should be null if a result exists in LBORRES.</t>
        </is>
      </c>
      <c r="Q32" s="28" t="inlineStr">
        <is>
          <t>LBORRES为空时，LBSTAT= “NOT DONE”</t>
        </is>
      </c>
      <c r="R32" s="24" t="inlineStr">
        <is>
          <t>Perm</t>
        </is>
      </c>
      <c r="S32" s="24" t="n"/>
      <c r="T32" s="24" t="n"/>
      <c r="U32" s="24" t="n"/>
      <c r="V32" s="24" t="n"/>
      <c r="W32" s="24" t="n"/>
      <c r="X32" s="24" t="inlineStr">
        <is>
          <t>X</t>
        </is>
      </c>
    </row>
    <row r="33" ht="30" customHeight="1">
      <c r="A33" s="24" t="inlineStr">
        <is>
          <t>LBREASND</t>
        </is>
      </c>
      <c r="B33" s="24" t="inlineStr">
        <is>
          <t>Reason Test Not Done</t>
        </is>
      </c>
      <c r="C33" s="24" t="inlineStr">
        <is>
          <t>未检测原因</t>
        </is>
      </c>
      <c r="D33" s="24" t="n"/>
      <c r="E33" s="24" t="inlineStr">
        <is>
          <t>Char</t>
        </is>
      </c>
      <c r="F33" s="24" t="inlineStr">
        <is>
          <t>text</t>
        </is>
      </c>
      <c r="G33" s="24" t="inlineStr">
        <is>
          <t>200</t>
        </is>
      </c>
      <c r="H33" s="24" t="n"/>
      <c r="I33" s="24" t="n"/>
      <c r="J33" s="24" t="inlineStr">
        <is>
          <t>Collected</t>
        </is>
      </c>
      <c r="K33" s="24" t="n"/>
      <c r="L33" s="24" t="inlineStr">
        <is>
          <t>Investigator</t>
        </is>
      </c>
      <c r="M33" s="24" t="n"/>
      <c r="N33" s="24" t="n"/>
      <c r="O33" s="24" t="inlineStr">
        <is>
          <t>Record Qualifier</t>
        </is>
      </c>
      <c r="P33" s="24" t="inlineStr">
        <is>
          <t>Describes why a measurement or test was not performed. Examples: "BROKEN EQUIPMENT", "SUBJECT REFUSED", or "SPECIMEN LOST". Used in conjunction with LBSTAT when value is "NOT DONE".</t>
        </is>
      </c>
      <c r="Q33" s="24" t="n"/>
      <c r="R33" s="24" t="inlineStr">
        <is>
          <t>Perm</t>
        </is>
      </c>
      <c r="S33" s="24" t="n"/>
      <c r="T33" s="24" t="n"/>
      <c r="U33" s="24" t="n"/>
      <c r="V33" s="24" t="n"/>
      <c r="W33" s="24" t="n"/>
      <c r="X33" s="24" t="n"/>
    </row>
    <row r="34" ht="30" customHeight="1">
      <c r="A34" s="24" t="inlineStr">
        <is>
          <t>LBNAM</t>
        </is>
      </c>
      <c r="B34" s="24" t="inlineStr">
        <is>
          <t>Vendor Name</t>
        </is>
      </c>
      <c r="C34" s="24" t="inlineStr">
        <is>
          <t>供应商名称</t>
        </is>
      </c>
      <c r="D34" s="24" t="n"/>
      <c r="E34" s="24" t="inlineStr">
        <is>
          <t>Char</t>
        </is>
      </c>
      <c r="F34" s="24" t="inlineStr">
        <is>
          <t>text</t>
        </is>
      </c>
      <c r="G34" s="24" t="inlineStr">
        <is>
          <t>200</t>
        </is>
      </c>
      <c r="H34" s="24" t="n"/>
      <c r="I34" s="24" t="n"/>
      <c r="J34" s="24" t="inlineStr">
        <is>
          <t>Collected</t>
        </is>
      </c>
      <c r="K34" s="24" t="inlineStr">
        <is>
          <t>140 142 145 147 148 150 151 152</t>
        </is>
      </c>
      <c r="L34" s="24" t="inlineStr">
        <is>
          <t>Investigator</t>
        </is>
      </c>
      <c r="M34" s="24" t="n"/>
      <c r="N34" s="24" t="n"/>
      <c r="O34" s="24" t="inlineStr">
        <is>
          <t>Record Qualifier</t>
        </is>
      </c>
      <c r="P34" s="24" t="inlineStr">
        <is>
          <t>The name or identifier of the laboratory that performed the test.</t>
        </is>
      </c>
      <c r="Q34" s="24" t="n"/>
      <c r="R34" s="24" t="inlineStr">
        <is>
          <t>Perm</t>
        </is>
      </c>
      <c r="S34" s="24" t="n"/>
      <c r="T34" s="24" t="n"/>
      <c r="U34" s="24" t="n"/>
      <c r="V34" s="24" t="n"/>
      <c r="W34" s="24" t="n"/>
      <c r="X34" s="24" t="inlineStr">
        <is>
          <t>x</t>
        </is>
      </c>
    </row>
    <row r="35" ht="30" customHeight="1">
      <c r="A35" s="24" t="inlineStr">
        <is>
          <t>LBLOINC</t>
        </is>
      </c>
      <c r="B35" s="24" t="inlineStr">
        <is>
          <t>LOINC Code</t>
        </is>
      </c>
      <c r="C35" s="24" t="inlineStr">
        <is>
          <t>LOINC编码</t>
        </is>
      </c>
      <c r="D35" s="24" t="n"/>
      <c r="E35" s="24" t="inlineStr">
        <is>
          <t>Char</t>
        </is>
      </c>
      <c r="F35" s="24" t="inlineStr">
        <is>
          <t>text</t>
        </is>
      </c>
      <c r="G35" s="24" t="inlineStr">
        <is>
          <t>200</t>
        </is>
      </c>
      <c r="H35" s="24" t="n"/>
      <c r="I35" s="24" t="inlineStr">
        <is>
          <t>LBLOINC</t>
        </is>
      </c>
      <c r="J35" s="24" t="inlineStr">
        <is>
          <t>Assigned</t>
        </is>
      </c>
      <c r="K35" s="24" t="n"/>
      <c r="L35" s="24" t="inlineStr">
        <is>
          <t>Sponsor</t>
        </is>
      </c>
      <c r="M35" s="24" t="n"/>
      <c r="N35" s="24" t="n"/>
      <c r="O35" s="24" t="inlineStr">
        <is>
          <t>Synonym Qualifier</t>
        </is>
      </c>
      <c r="P35" s="24" t="inlineStr">
        <is>
          <t>Code for the lab test from the LOINC code system. The sponsor is expected to provide the dictionary name and version used to map the terms utilizing the Define-XML external codelist attributes.</t>
        </is>
      </c>
      <c r="Q35" s="24" t="n"/>
      <c r="R35" s="24" t="inlineStr">
        <is>
          <t>Perm</t>
        </is>
      </c>
      <c r="S35" s="24" t="n"/>
      <c r="T35" s="24" t="n"/>
      <c r="U35" s="24" t="n"/>
      <c r="V35" s="24" t="n"/>
      <c r="W35" s="24" t="n"/>
      <c r="X35" s="24" t="n"/>
    </row>
    <row r="36" ht="30" customHeight="1">
      <c r="A36" s="24" t="inlineStr">
        <is>
          <t>LBSPEC</t>
        </is>
      </c>
      <c r="B36" s="24" t="inlineStr">
        <is>
          <t>Specimen Type</t>
        </is>
      </c>
      <c r="C36" s="24" t="inlineStr">
        <is>
          <t>样本种类</t>
        </is>
      </c>
      <c r="D36" s="24" t="n"/>
      <c r="E36" s="24" t="inlineStr">
        <is>
          <t>Char</t>
        </is>
      </c>
      <c r="F36" s="24" t="inlineStr">
        <is>
          <t>text</t>
        </is>
      </c>
      <c r="G36" s="24" t="inlineStr">
        <is>
          <t>200</t>
        </is>
      </c>
      <c r="H36" s="24" t="n"/>
      <c r="I36" s="24" t="inlineStr">
        <is>
          <t>LBSPECTY</t>
        </is>
      </c>
      <c r="J36" s="24" t="inlineStr">
        <is>
          <t>Assigned</t>
        </is>
      </c>
      <c r="K36" s="24" t="inlineStr"/>
      <c r="L36" s="24" t="inlineStr">
        <is>
          <t>Sponsor</t>
        </is>
      </c>
      <c r="M36" s="24" t="n"/>
      <c r="N36" s="24" t="n"/>
      <c r="O36" s="24" t="inlineStr">
        <is>
          <t>Record Qualifier</t>
        </is>
      </c>
      <c r="P36" s="24" t="inlineStr">
        <is>
          <t>Defines the type of specimen used for a measurement. Examples: "SERUM", "PLASMA", "URINE".</t>
        </is>
      </c>
      <c r="Q36" s="24" t="n"/>
      <c r="R36" s="24" t="inlineStr">
        <is>
          <t>Perm</t>
        </is>
      </c>
      <c r="S36" s="24" t="n"/>
      <c r="T36" s="24" t="n"/>
      <c r="U36" s="24" t="n"/>
      <c r="V36" s="24" t="n"/>
      <c r="W36" s="24" t="n"/>
      <c r="X36" s="24" t="inlineStr">
        <is>
          <t>x</t>
        </is>
      </c>
    </row>
    <row r="37" ht="30" customHeight="1">
      <c r="A37" s="24" t="inlineStr">
        <is>
          <t>LBSPCCND</t>
        </is>
      </c>
      <c r="B37" s="24" t="inlineStr">
        <is>
          <t>Specimen Condition</t>
        </is>
      </c>
      <c r="C37" s="24" t="inlineStr">
        <is>
          <t>样本状况</t>
        </is>
      </c>
      <c r="D37" s="24" t="n"/>
      <c r="E37" s="24" t="inlineStr">
        <is>
          <t>Char</t>
        </is>
      </c>
      <c r="F37" s="24" t="inlineStr">
        <is>
          <t>text</t>
        </is>
      </c>
      <c r="G37" s="24" t="inlineStr">
        <is>
          <t>200</t>
        </is>
      </c>
      <c r="H37" s="24" t="n"/>
      <c r="I37" s="24" t="inlineStr">
        <is>
          <t>LBSPECND</t>
        </is>
      </c>
      <c r="J37" s="24" t="inlineStr">
        <is>
          <t>Collected</t>
        </is>
      </c>
      <c r="K37" s="24" t="n"/>
      <c r="L37" s="24" t="inlineStr">
        <is>
          <t>Investigator</t>
        </is>
      </c>
      <c r="M37" s="24" t="n"/>
      <c r="N37" s="24" t="n"/>
      <c r="O37" s="24" t="inlineStr">
        <is>
          <t>Record Qualifier</t>
        </is>
      </c>
      <c r="P37" s="24" t="inlineStr">
        <is>
          <t>The physical state or quality of a sample for an assessment. Examples: "HEMOLYZED", "ICTERIC", "LIPEMIC".</t>
        </is>
      </c>
      <c r="Q37" s="24" t="n"/>
      <c r="R37" s="24" t="inlineStr">
        <is>
          <t>Perm</t>
        </is>
      </c>
      <c r="S37" s="24" t="n"/>
      <c r="T37" s="24" t="n"/>
      <c r="U37" s="24" t="n"/>
      <c r="V37" s="24" t="n"/>
      <c r="W37" s="24" t="n"/>
      <c r="X37" s="24" t="n"/>
    </row>
    <row r="38" ht="30" customHeight="1">
      <c r="A38" s="24" t="inlineStr">
        <is>
          <t>LBSPCUFL</t>
        </is>
      </c>
      <c r="B38" s="24" t="inlineStr">
        <is>
          <t>Specimen Usability for the Test</t>
        </is>
      </c>
      <c r="C38" s="24" t="inlineStr">
        <is>
          <t>检测的样本可用性</t>
        </is>
      </c>
      <c r="D38" s="24" t="n"/>
      <c r="E38" s="24" t="inlineStr">
        <is>
          <t>Char</t>
        </is>
      </c>
      <c r="F38" s="24" t="inlineStr">
        <is>
          <t>text</t>
        </is>
      </c>
      <c r="G38" s="24" t="inlineStr">
        <is>
          <t>200</t>
        </is>
      </c>
      <c r="H38" s="24" t="n"/>
      <c r="I38" s="24" t="inlineStr">
        <is>
          <t>NY_N</t>
        </is>
      </c>
      <c r="J38" s="24" t="inlineStr">
        <is>
          <t>Collected</t>
        </is>
      </c>
      <c r="K38" s="24" t="n"/>
      <c r="L38" s="24" t="inlineStr">
        <is>
          <t>Investigator</t>
        </is>
      </c>
      <c r="M38" s="24" t="n"/>
      <c r="N38" s="24" t="n"/>
      <c r="O38" s="24" t="inlineStr">
        <is>
          <t>Record Qualifier</t>
        </is>
      </c>
      <c r="P38" s="24" t="inlineStr">
        <is>
          <t>Describes the usability of the specimen for the test. The value will be "N" if the specimen is not usable, and null if the specimen is usable.</t>
        </is>
      </c>
      <c r="Q38" s="24" t="n"/>
      <c r="R38" s="24" t="inlineStr">
        <is>
          <t>Perm</t>
        </is>
      </c>
      <c r="S38" s="24" t="n"/>
      <c r="T38" s="24" t="n"/>
      <c r="U38" s="24" t="n"/>
      <c r="V38" s="24" t="n"/>
      <c r="W38" s="24" t="n"/>
      <c r="X38" s="24" t="n"/>
    </row>
    <row r="39" ht="30" customHeight="1">
      <c r="A39" s="24" t="inlineStr">
        <is>
          <t>LBMETHOD</t>
        </is>
      </c>
      <c r="B39" s="24" t="inlineStr">
        <is>
          <t>Method of Test or Examination</t>
        </is>
      </c>
      <c r="C39" s="24" t="inlineStr">
        <is>
          <t>检测或检查的方法</t>
        </is>
      </c>
      <c r="D39" s="24" t="n"/>
      <c r="E39" s="24" t="inlineStr">
        <is>
          <t>Char</t>
        </is>
      </c>
      <c r="F39" s="24" t="inlineStr">
        <is>
          <t>text</t>
        </is>
      </c>
      <c r="G39" s="24" t="inlineStr">
        <is>
          <t>200</t>
        </is>
      </c>
      <c r="H39" s="24" t="n"/>
      <c r="I39" s="24" t="inlineStr">
        <is>
          <t>LBMETHOD</t>
        </is>
      </c>
      <c r="J39" s="24" t="inlineStr">
        <is>
          <t>Collected</t>
        </is>
      </c>
      <c r="K39" s="24" t="n"/>
      <c r="L39" s="24" t="inlineStr">
        <is>
          <t>Investigator</t>
        </is>
      </c>
      <c r="M39" s="24" t="n"/>
      <c r="N39" s="24" t="n"/>
      <c r="O39" s="24" t="inlineStr">
        <is>
          <t>Record Qualifier</t>
        </is>
      </c>
      <c r="P39" s="24" t="inlineStr">
        <is>
          <t>Method of the test or examination. Examples: "EIA" (enzyme immunoassay), "ELECTROPHORESIS", "DIPSTICK".</t>
        </is>
      </c>
      <c r="Q39" s="24" t="n"/>
      <c r="R39" s="24" t="inlineStr">
        <is>
          <t>Perm</t>
        </is>
      </c>
      <c r="S39" s="24" t="n"/>
      <c r="T39" s="24" t="n"/>
      <c r="U39" s="24" t="n"/>
      <c r="V39" s="24" t="n"/>
      <c r="W39" s="24" t="n"/>
      <c r="X39" s="24" t="n"/>
    </row>
    <row r="40" ht="30" customHeight="1">
      <c r="A40" s="24" t="inlineStr">
        <is>
          <t>LBANMETH</t>
        </is>
      </c>
      <c r="B40" s="24" t="inlineStr">
        <is>
          <t>Analysis Method</t>
        </is>
      </c>
      <c r="C40" s="24" t="inlineStr">
        <is>
          <t>分析方法</t>
        </is>
      </c>
      <c r="D40" s="24" t="n"/>
      <c r="E40" s="24" t="inlineStr">
        <is>
          <t>Char</t>
        </is>
      </c>
      <c r="F40" s="24" t="inlineStr">
        <is>
          <t>text</t>
        </is>
      </c>
      <c r="G40" s="24" t="inlineStr">
        <is>
          <t>200</t>
        </is>
      </c>
      <c r="H40" s="24" t="n"/>
      <c r="I40" s="24" t="inlineStr">
        <is>
          <t>LBANMET</t>
        </is>
      </c>
      <c r="J40" s="24" t="inlineStr">
        <is>
          <t>Collected</t>
        </is>
      </c>
      <c r="K40" s="24" t="n"/>
      <c r="L40" s="24" t="inlineStr">
        <is>
          <t>Investigator</t>
        </is>
      </c>
      <c r="M40" s="24" t="n"/>
      <c r="N40" s="24" t="n"/>
      <c r="O40" s="24" t="inlineStr">
        <is>
          <t>Record Qualifier</t>
        </is>
      </c>
      <c r="P40" s="24" t="inlineStr">
        <is>
          <t>Analysis method applied to obtain a summarized result. Analysis method describes the method of secondary processing applied to a complex observation result (e.g., a calculation used to measure eGFR).</t>
        </is>
      </c>
      <c r="Q40" s="24" t="n"/>
      <c r="R40" s="24" t="inlineStr">
        <is>
          <t>Perm</t>
        </is>
      </c>
      <c r="S40" s="24" t="n"/>
      <c r="T40" s="24" t="n"/>
      <c r="U40" s="24" t="n"/>
      <c r="V40" s="24" t="n"/>
      <c r="W40" s="24" t="n"/>
      <c r="X40" s="24" t="n"/>
    </row>
    <row r="41" ht="30" customHeight="1">
      <c r="A41" s="24" t="inlineStr">
        <is>
          <t>LBTMTHSN</t>
        </is>
      </c>
      <c r="B41" s="24" t="inlineStr">
        <is>
          <t>Test Method Sensitivity</t>
        </is>
      </c>
      <c r="C41" s="24" t="inlineStr">
        <is>
          <t>检测方法敏感性</t>
        </is>
      </c>
      <c r="D41" s="24" t="n"/>
      <c r="E41" s="24" t="inlineStr">
        <is>
          <t>Char</t>
        </is>
      </c>
      <c r="F41" s="24" t="inlineStr">
        <is>
          <t>text</t>
        </is>
      </c>
      <c r="G41" s="24" t="inlineStr">
        <is>
          <t>200</t>
        </is>
      </c>
      <c r="H41" s="24" t="n"/>
      <c r="I41" s="24" t="inlineStr">
        <is>
          <t>TSTMTHSN</t>
        </is>
      </c>
      <c r="J41" s="24" t="inlineStr">
        <is>
          <t>Collected</t>
        </is>
      </c>
      <c r="K41" s="24" t="n"/>
      <c r="L41" s="24" t="inlineStr">
        <is>
          <t>Investigator</t>
        </is>
      </c>
      <c r="M41" s="24" t="n"/>
      <c r="N41" s="24" t="n"/>
      <c r="O41" s="24" t="inlineStr">
        <is>
          <t>Record Qualifier</t>
        </is>
      </c>
      <c r="P41" s="24" t="inlineStr">
        <is>
          <t>The sensitivity of the test methodology with respect to observation, detection, or quantification.</t>
        </is>
      </c>
      <c r="Q41" s="24" t="n"/>
      <c r="R41" s="24" t="inlineStr">
        <is>
          <t>Perm</t>
        </is>
      </c>
      <c r="S41" s="24" t="n"/>
      <c r="T41" s="24" t="n"/>
      <c r="U41" s="24" t="n"/>
      <c r="V41" s="24" t="n"/>
      <c r="W41" s="24" t="n"/>
      <c r="X41" s="24" t="n"/>
    </row>
    <row r="42" ht="30" customHeight="1">
      <c r="A42" s="24" t="inlineStr">
        <is>
          <t>LBLOBXFL</t>
        </is>
      </c>
      <c r="B42" s="24" t="inlineStr">
        <is>
          <t>Last Observation Before Exposure Flag</t>
        </is>
      </c>
      <c r="C42" s="24" t="inlineStr">
        <is>
          <t>暴露前末次观测标帜</t>
        </is>
      </c>
      <c r="D42" s="24" t="n"/>
      <c r="E42" s="24" t="inlineStr">
        <is>
          <t>Char</t>
        </is>
      </c>
      <c r="F42" s="24" t="inlineStr">
        <is>
          <t>text</t>
        </is>
      </c>
      <c r="G42" s="24" t="inlineStr">
        <is>
          <t>200</t>
        </is>
      </c>
      <c r="H42" s="24" t="n"/>
      <c r="I42" s="24" t="inlineStr">
        <is>
          <t>NY_Y</t>
        </is>
      </c>
      <c r="J42" s="24" t="inlineStr">
        <is>
          <t>Derived</t>
        </is>
      </c>
      <c r="K42" s="24" t="inlineStr"/>
      <c r="L42" s="24" t="inlineStr">
        <is>
          <t>Sponsor</t>
        </is>
      </c>
      <c r="M42" s="24" t="n"/>
      <c r="N42" s="24" t="n"/>
      <c r="O42" s="24" t="inlineStr">
        <is>
          <t>Record Qualifier</t>
        </is>
      </c>
      <c r="P42" s="24" t="inlineStr">
        <is>
          <t>Operationally derived indicator used to identify the last non-missing value prior to RFXSTDTC. The value should be "Y" or null.</t>
        </is>
      </c>
      <c r="Q42" s="28" t="inlineStr">
        <is>
          <t>给药前最后一次检测结果非空的记录，如果有日期/时间相同的多条记录，按LBSPID排序选择最后一条，ADaM不允许使用LBLOBXFL判断基线</t>
        </is>
      </c>
      <c r="R42" s="24" t="inlineStr">
        <is>
          <t>Exp</t>
        </is>
      </c>
      <c r="S42" s="24" t="n"/>
      <c r="T42" s="24" t="inlineStr">
        <is>
          <t>MT.LOBXFL</t>
        </is>
      </c>
      <c r="U42" s="24" t="n"/>
      <c r="V42" s="24" t="n"/>
      <c r="W42" s="24" t="n"/>
      <c r="X42" s="24" t="inlineStr">
        <is>
          <t>x</t>
        </is>
      </c>
    </row>
    <row r="43" ht="30" customHeight="1">
      <c r="A43" s="24" t="inlineStr">
        <is>
          <t>LBBLFL</t>
        </is>
      </c>
      <c r="B43" s="24" t="inlineStr">
        <is>
          <t>Baseline Flag</t>
        </is>
      </c>
      <c r="C43" s="24" t="inlineStr">
        <is>
          <t>基线标帜</t>
        </is>
      </c>
      <c r="D43" s="24" t="n"/>
      <c r="E43" s="24" t="inlineStr">
        <is>
          <t>Char</t>
        </is>
      </c>
      <c r="F43" s="24" t="inlineStr">
        <is>
          <t>text</t>
        </is>
      </c>
      <c r="G43" s="24" t="inlineStr">
        <is>
          <t>200</t>
        </is>
      </c>
      <c r="H43" s="24" t="n"/>
      <c r="I43" s="24" t="inlineStr">
        <is>
          <t>NY_Y</t>
        </is>
      </c>
      <c r="J43" s="24" t="inlineStr">
        <is>
          <t>Derived</t>
        </is>
      </c>
      <c r="K43" s="24" t="n"/>
      <c r="L43" s="24" t="inlineStr">
        <is>
          <t>Sponsor</t>
        </is>
      </c>
      <c r="M43" s="24" t="n"/>
      <c r="N43" s="24" t="n"/>
      <c r="O43" s="24" t="inlineStr">
        <is>
          <t>Record Qualifier</t>
        </is>
      </c>
      <c r="P43" s="24" t="inlineStr">
        <is>
          <t>Indicator used to identify a baseline value. Should be "Y" or null. Note that LBBLFL is retained for backward compatibility. The authoritative baseline for statistical analysis is in an ADaM dataset.</t>
        </is>
      </c>
      <c r="Q43" s="39" t="inlineStr">
        <is>
          <t>不使用该变量</t>
        </is>
      </c>
      <c r="R43" s="24" t="inlineStr">
        <is>
          <t>Perm</t>
        </is>
      </c>
      <c r="S43" s="24" t="n"/>
      <c r="T43" s="24" t="inlineStr">
        <is>
          <t>MT.BLFL</t>
        </is>
      </c>
      <c r="U43" s="24" t="n"/>
      <c r="V43" s="24" t="n"/>
      <c r="W43" s="24" t="n"/>
      <c r="X43" s="24" t="n"/>
    </row>
    <row r="44" ht="30" customHeight="1">
      <c r="A44" s="24" t="inlineStr">
        <is>
          <t>LBFAST</t>
        </is>
      </c>
      <c r="B44" s="24" t="inlineStr">
        <is>
          <t>Fasting Status</t>
        </is>
      </c>
      <c r="C44" s="24" t="inlineStr">
        <is>
          <t>空腹状态</t>
        </is>
      </c>
      <c r="D44" s="24" t="n"/>
      <c r="E44" s="24" t="inlineStr">
        <is>
          <t>Char</t>
        </is>
      </c>
      <c r="F44" s="24" t="inlineStr">
        <is>
          <t>text</t>
        </is>
      </c>
      <c r="G44" s="24" t="inlineStr">
        <is>
          <t>200</t>
        </is>
      </c>
      <c r="H44" s="24" t="n"/>
      <c r="I44" s="24" t="inlineStr">
        <is>
          <t>NY_Y</t>
        </is>
      </c>
      <c r="J44" s="24" t="inlineStr">
        <is>
          <t>Collected</t>
        </is>
      </c>
      <c r="K44" s="24" t="n"/>
      <c r="L44" s="24" t="inlineStr">
        <is>
          <t>Investigator</t>
        </is>
      </c>
      <c r="M44" s="24" t="n"/>
      <c r="N44" s="24" t="n"/>
      <c r="O44" s="24" t="inlineStr">
        <is>
          <t>Record Qualifier</t>
        </is>
      </c>
      <c r="P44" s="24" t="inlineStr">
        <is>
          <t>Indicator used to identify fasting status. Examples: "Y", "N".</t>
        </is>
      </c>
      <c r="Q44" s="24" t="n"/>
      <c r="R44" s="24" t="inlineStr">
        <is>
          <t>Perm</t>
        </is>
      </c>
      <c r="S44" s="24" t="n"/>
      <c r="T44" s="24" t="n"/>
      <c r="U44" s="24" t="n"/>
      <c r="V44" s="24" t="n"/>
      <c r="W44" s="24" t="n"/>
      <c r="X44" s="24" t="n"/>
    </row>
    <row r="45" ht="30" customHeight="1">
      <c r="A45" s="24" t="inlineStr">
        <is>
          <t>LBDRVFL</t>
        </is>
      </c>
      <c r="B45" s="24" t="inlineStr">
        <is>
          <t>Derived Flag</t>
        </is>
      </c>
      <c r="C45" s="24" t="inlineStr">
        <is>
          <t>衍生标帜</t>
        </is>
      </c>
      <c r="D45" s="24" t="n"/>
      <c r="E45" s="24" t="inlineStr">
        <is>
          <t>Char</t>
        </is>
      </c>
      <c r="F45" s="24" t="inlineStr">
        <is>
          <t>text</t>
        </is>
      </c>
      <c r="G45" s="24" t="inlineStr">
        <is>
          <t>200</t>
        </is>
      </c>
      <c r="H45" s="24" t="n"/>
      <c r="I45" s="24" t="inlineStr">
        <is>
          <t>NY_Y</t>
        </is>
      </c>
      <c r="J45" s="24" t="inlineStr">
        <is>
          <t>Assigned</t>
        </is>
      </c>
      <c r="K45" s="24" t="n"/>
      <c r="L45" s="24" t="inlineStr">
        <is>
          <t>Sponsor</t>
        </is>
      </c>
      <c r="M45" s="24" t="n"/>
      <c r="N45" s="24" t="n"/>
      <c r="O45" s="24" t="inlineStr">
        <is>
          <t>Record Qualifier</t>
        </is>
      </c>
      <c r="P45" s="24" t="inlineStr">
        <is>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is>
      </c>
      <c r="Q45" s="24" t="n"/>
      <c r="R45" s="24" t="inlineStr">
        <is>
          <t>Perm</t>
        </is>
      </c>
      <c r="S45" s="24" t="n"/>
      <c r="T45" s="24" t="n"/>
      <c r="U45" s="24" t="n"/>
      <c r="V45" s="24" t="n"/>
      <c r="W45" s="24" t="n"/>
      <c r="X45" s="24" t="n"/>
    </row>
    <row r="46" ht="30" customHeight="1">
      <c r="A46" s="24" t="inlineStr">
        <is>
          <t>LBTOX</t>
        </is>
      </c>
      <c r="B46" s="24" t="inlineStr">
        <is>
          <t>Toxicity</t>
        </is>
      </c>
      <c r="C46" s="24" t="inlineStr">
        <is>
          <t>毒性</t>
        </is>
      </c>
      <c r="D46" s="24" t="n"/>
      <c r="E46" s="24" t="inlineStr">
        <is>
          <t>Char</t>
        </is>
      </c>
      <c r="F46" s="24" t="inlineStr">
        <is>
          <t>text</t>
        </is>
      </c>
      <c r="G46" s="24" t="inlineStr">
        <is>
          <t>200</t>
        </is>
      </c>
      <c r="H46" s="24" t="n"/>
      <c r="I46" s="24" t="inlineStr">
        <is>
          <t>LBTOX</t>
        </is>
      </c>
      <c r="J46" s="24" t="inlineStr">
        <is>
          <t>Collected</t>
        </is>
      </c>
      <c r="K46" s="24" t="n"/>
      <c r="L46" s="24" t="inlineStr">
        <is>
          <t>Investigator</t>
        </is>
      </c>
      <c r="M46" s="24" t="n"/>
      <c r="N46" s="24" t="n"/>
      <c r="O46" s="24" t="inlineStr">
        <is>
          <t>Variable Qualifier</t>
        </is>
      </c>
      <c r="P46" s="24" t="inlineStr">
        <is>
          <t>Description of toxicity quantified by LBTOXGR. The sponsor is expected to provide the name of the scale and version used to map the terms, utilizing the external codelist element in the Define-XML document.</t>
        </is>
      </c>
      <c r="Q46" s="24" t="n"/>
      <c r="R46" s="24" t="inlineStr">
        <is>
          <t>Perm</t>
        </is>
      </c>
      <c r="S46" s="24" t="n"/>
      <c r="T46" s="24" t="n"/>
      <c r="U46" s="24" t="n"/>
      <c r="V46" s="24" t="n"/>
      <c r="W46" s="24" t="n"/>
      <c r="X46" s="24" t="n"/>
    </row>
    <row r="47" ht="30" customHeight="1">
      <c r="A47" s="24" t="inlineStr">
        <is>
          <t>LBTOXGR</t>
        </is>
      </c>
      <c r="B47" s="24" t="inlineStr">
        <is>
          <t>Standard Toxicity Grade</t>
        </is>
      </c>
      <c r="C47" s="24" t="inlineStr">
        <is>
          <t>标准毒性等级</t>
        </is>
      </c>
      <c r="D47" s="24" t="n"/>
      <c r="E47" s="24" t="inlineStr">
        <is>
          <t>Char</t>
        </is>
      </c>
      <c r="F47" s="24" t="inlineStr">
        <is>
          <t>text</t>
        </is>
      </c>
      <c r="G47" s="24" t="inlineStr">
        <is>
          <t>200</t>
        </is>
      </c>
      <c r="H47" s="24" t="n"/>
      <c r="I47" s="24" t="inlineStr">
        <is>
          <t>CTCAE</t>
        </is>
      </c>
      <c r="J47" s="24" t="inlineStr">
        <is>
          <t>Collected</t>
        </is>
      </c>
      <c r="K47" s="24" t="n"/>
      <c r="L47" s="24" t="inlineStr">
        <is>
          <t>Investigator</t>
        </is>
      </c>
      <c r="M47" s="24" t="n"/>
      <c r="N47" s="24" t="n"/>
      <c r="O47" s="24" t="inlineStr">
        <is>
          <t>Record Qualifier</t>
        </is>
      </c>
      <c r="P47" s="24" t="inlineStr">
        <is>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is>
      </c>
      <c r="Q47" s="24" t="n"/>
      <c r="R47" s="24" t="inlineStr">
        <is>
          <t>Perm</t>
        </is>
      </c>
      <c r="S47" s="24" t="n"/>
      <c r="T47" s="24" t="n"/>
      <c r="U47" s="24" t="n"/>
      <c r="V47" s="24" t="n"/>
      <c r="W47" s="24" t="n"/>
      <c r="X47" s="24" t="n"/>
    </row>
    <row r="48" ht="30" customHeight="1">
      <c r="A48" s="24" t="inlineStr">
        <is>
          <t>LBCLSIG</t>
        </is>
      </c>
      <c r="B48" s="24" t="inlineStr">
        <is>
          <t>Clinically Significant, Collected</t>
        </is>
      </c>
      <c r="C48" s="24" t="inlineStr">
        <is>
          <t>临床意义采集</t>
        </is>
      </c>
      <c r="D48" s="24" t="n"/>
      <c r="E48" s="24" t="inlineStr">
        <is>
          <t>Char</t>
        </is>
      </c>
      <c r="F48" s="24" t="inlineStr">
        <is>
          <t>text</t>
        </is>
      </c>
      <c r="G48" s="24" t="inlineStr">
        <is>
          <t>200</t>
        </is>
      </c>
      <c r="H48" s="24" t="n"/>
      <c r="I48" s="43" t="inlineStr">
        <is>
          <t>LBCLSIG</t>
        </is>
      </c>
      <c r="J48" s="24" t="inlineStr">
        <is>
          <t>Collected</t>
        </is>
      </c>
      <c r="K48" s="24" t="inlineStr">
        <is>
          <t>140 145 147 150 151</t>
        </is>
      </c>
      <c r="L48" s="24" t="inlineStr">
        <is>
          <t>Investigator</t>
        </is>
      </c>
      <c r="M48" s="24" t="n"/>
      <c r="N48" s="24" t="n"/>
      <c r="O48" s="24" t="inlineStr">
        <is>
          <t>Record Qualifier</t>
        </is>
      </c>
      <c r="P48" s="24" t="inlineStr">
        <is>
          <t>Used to indicate whether a collected observation is clinically significant based on judgment.</t>
        </is>
      </c>
      <c r="Q48" s="24" t="n"/>
      <c r="R48" s="24" t="inlineStr">
        <is>
          <t>Perm</t>
        </is>
      </c>
      <c r="S48" s="24" t="n"/>
      <c r="T48" s="24" t="n"/>
      <c r="U48" s="24" t="n"/>
      <c r="V48" s="24" t="n"/>
      <c r="W48" s="24" t="n"/>
      <c r="X48" s="24" t="inlineStr">
        <is>
          <t>x</t>
        </is>
      </c>
    </row>
    <row r="49" ht="30" customHeight="1">
      <c r="A49" s="24" t="inlineStr">
        <is>
          <t>VISITNUM</t>
        </is>
      </c>
      <c r="B49" s="24" t="inlineStr">
        <is>
          <t>Visit Number</t>
        </is>
      </c>
      <c r="C49" s="24" t="inlineStr">
        <is>
          <t>访视编号</t>
        </is>
      </c>
      <c r="D49" s="24" t="inlineStr">
        <is>
          <t>6</t>
        </is>
      </c>
      <c r="E49" s="24" t="inlineStr">
        <is>
          <t>Num</t>
        </is>
      </c>
      <c r="F49" s="24" t="inlineStr">
        <is>
          <t>float</t>
        </is>
      </c>
      <c r="G49" s="24" t="inlineStr">
        <is>
          <t>8</t>
        </is>
      </c>
      <c r="H49" s="23" t="inlineStr">
        <is>
          <t>8.2</t>
        </is>
      </c>
      <c r="I49" s="24" t="n"/>
      <c r="J49" s="24" t="inlineStr">
        <is>
          <t>Assigned</t>
        </is>
      </c>
      <c r="K49" s="24" t="inlineStr"/>
      <c r="L49" s="24" t="inlineStr">
        <is>
          <t>Sponsor</t>
        </is>
      </c>
      <c r="M49" s="24" t="n"/>
      <c r="N49" s="24" t="n"/>
      <c r="O49" s="24" t="inlineStr">
        <is>
          <t>Timing</t>
        </is>
      </c>
      <c r="P49" s="24" t="inlineStr">
        <is>
          <t>Clinical encounter number. Numeric version of VISIT, used for sorting.</t>
        </is>
      </c>
      <c r="Q49" s="24" t="n"/>
      <c r="R49" s="24" t="inlineStr">
        <is>
          <t>Exp</t>
        </is>
      </c>
      <c r="S49" s="24" t="n"/>
      <c r="T49" s="24" t="n"/>
      <c r="U49" s="24" t="n"/>
      <c r="V49" s="24" t="inlineStr">
        <is>
          <t>COM.VISITNUM</t>
        </is>
      </c>
      <c r="W49" s="24" t="n"/>
      <c r="X49" s="24" t="inlineStr">
        <is>
          <t>x</t>
        </is>
      </c>
    </row>
    <row r="50" ht="30" customHeight="1">
      <c r="A50" s="24" t="inlineStr">
        <is>
          <t>VISIT</t>
        </is>
      </c>
      <c r="B50" s="24" t="inlineStr">
        <is>
          <t>Visit Name</t>
        </is>
      </c>
      <c r="C50" s="24" t="inlineStr">
        <is>
          <t>访视名称</t>
        </is>
      </c>
      <c r="D50" s="24" t="n"/>
      <c r="E50" s="24" t="inlineStr">
        <is>
          <t>Char</t>
        </is>
      </c>
      <c r="F50" s="24" t="inlineStr">
        <is>
          <t>text</t>
        </is>
      </c>
      <c r="G50" s="24" t="inlineStr">
        <is>
          <t>200</t>
        </is>
      </c>
      <c r="H50" s="24" t="n"/>
      <c r="I50" s="24" t="n"/>
      <c r="J50" s="24" t="inlineStr">
        <is>
          <t>Assigned</t>
        </is>
      </c>
      <c r="K50" s="24" t="inlineStr"/>
      <c r="L50" s="24" t="inlineStr">
        <is>
          <t>Sponsor</t>
        </is>
      </c>
      <c r="M50" s="24" t="n"/>
      <c r="N50" s="24" t="n"/>
      <c r="O50" s="24" t="inlineStr">
        <is>
          <t>Timing</t>
        </is>
      </c>
      <c r="P50" s="24" t="inlineStr">
        <is>
          <t>Protocol-defined description of clinical encounter. May be used in addition to VISITNUM and/or VISITDY.</t>
        </is>
      </c>
      <c r="Q50" s="24" t="n"/>
      <c r="R50" s="24" t="inlineStr">
        <is>
          <t>Perm</t>
        </is>
      </c>
      <c r="S50" s="24" t="n"/>
      <c r="T50" s="24" t="n"/>
      <c r="U50" s="24" t="n"/>
      <c r="V50" s="24" t="inlineStr">
        <is>
          <t>COM.VISIT</t>
        </is>
      </c>
      <c r="W50" s="24" t="n"/>
      <c r="X50" s="24" t="inlineStr">
        <is>
          <t>X</t>
        </is>
      </c>
    </row>
    <row r="51" ht="30" customHeight="1">
      <c r="A51" s="24" t="inlineStr">
        <is>
          <t>VISITDY</t>
        </is>
      </c>
      <c r="B51" s="24" t="inlineStr">
        <is>
          <t>Planned Study Day of Visit</t>
        </is>
      </c>
      <c r="C51" s="24" t="inlineStr">
        <is>
          <t>访视计划研究日</t>
        </is>
      </c>
      <c r="D51" s="24" t="n"/>
      <c r="E51" s="24" t="inlineStr">
        <is>
          <t>Num</t>
        </is>
      </c>
      <c r="F51" s="24" t="inlineStr">
        <is>
          <t>integer</t>
        </is>
      </c>
      <c r="G51" s="24" t="inlineStr">
        <is>
          <t>8</t>
        </is>
      </c>
      <c r="H51" s="24" t="n"/>
      <c r="I51" s="24" t="n"/>
      <c r="J51" s="24" t="inlineStr">
        <is>
          <t>Protocol</t>
        </is>
      </c>
      <c r="K51" s="24" t="inlineStr"/>
      <c r="L51" s="24" t="inlineStr">
        <is>
          <t>Sponsor</t>
        </is>
      </c>
      <c r="M51" s="24" t="n"/>
      <c r="N51" s="24" t="n"/>
      <c r="O51" s="24" t="inlineStr">
        <is>
          <t>Timing</t>
        </is>
      </c>
      <c r="P51" s="24" t="inlineStr">
        <is>
          <t>Planned study day of the visit based upon RFSTDTC in Demographics.</t>
        </is>
      </c>
      <c r="Q51" s="24" t="n"/>
      <c r="R51" s="24" t="inlineStr">
        <is>
          <t>Perm</t>
        </is>
      </c>
      <c r="S51" s="24" t="n"/>
      <c r="T51" s="24" t="n"/>
      <c r="U51" s="24" t="n"/>
      <c r="V51" s="24" t="n"/>
      <c r="W51" s="24" t="n"/>
      <c r="X51" s="24" t="inlineStr">
        <is>
          <t>X</t>
        </is>
      </c>
    </row>
    <row r="52" ht="30" customHeight="1">
      <c r="A52" s="24" t="inlineStr">
        <is>
          <t>TAETORD</t>
        </is>
      </c>
      <c r="B52" s="24" t="inlineStr">
        <is>
          <t>Planned Order of Element within Arm</t>
        </is>
      </c>
      <c r="C52" s="24" t="inlineStr">
        <is>
          <t>组内元素计划顺序</t>
        </is>
      </c>
      <c r="D52" s="24" t="n"/>
      <c r="E52" s="24" t="inlineStr">
        <is>
          <t>Num</t>
        </is>
      </c>
      <c r="F52" s="24" t="inlineStr">
        <is>
          <t>integer</t>
        </is>
      </c>
      <c r="G52" s="24" t="inlineStr">
        <is>
          <t>8</t>
        </is>
      </c>
      <c r="H52" s="24" t="n"/>
      <c r="I52" s="24" t="n"/>
      <c r="J52" s="24" t="inlineStr">
        <is>
          <t>Assigned</t>
        </is>
      </c>
      <c r="K52" s="24" t="n"/>
      <c r="L52" s="24" t="inlineStr">
        <is>
          <t>Sponsor</t>
        </is>
      </c>
      <c r="M52" s="24" t="n"/>
      <c r="N52" s="24" t="n"/>
      <c r="O52" s="24" t="inlineStr">
        <is>
          <t>Timing</t>
        </is>
      </c>
      <c r="P52" s="24" t="inlineStr">
        <is>
          <t>Number that gives the planned order of the element within the arm.</t>
        </is>
      </c>
      <c r="Q52" s="24" t="n"/>
      <c r="R52" s="24" t="inlineStr">
        <is>
          <t>Perm</t>
        </is>
      </c>
      <c r="S52" s="24" t="n"/>
      <c r="T52" s="24" t="n"/>
      <c r="U52" s="24" t="n"/>
      <c r="V52" s="24" t="n"/>
      <c r="W52" s="24" t="n"/>
      <c r="X52" s="24" t="n"/>
    </row>
    <row r="53" ht="30" customHeight="1">
      <c r="A53" s="24" t="inlineStr">
        <is>
          <t>EPOCH</t>
        </is>
      </c>
      <c r="B53" s="24" t="inlineStr">
        <is>
          <t>Epoch</t>
        </is>
      </c>
      <c r="C53" s="24" t="inlineStr">
        <is>
          <t>时期</t>
        </is>
      </c>
      <c r="D53" s="24" t="n"/>
      <c r="E53" s="24" t="inlineStr">
        <is>
          <t>Char</t>
        </is>
      </c>
      <c r="F53" s="24" t="inlineStr">
        <is>
          <t>text</t>
        </is>
      </c>
      <c r="G53" s="24" t="inlineStr">
        <is>
          <t>200</t>
        </is>
      </c>
      <c r="H53" s="24" t="n"/>
      <c r="I53" s="24" t="inlineStr">
        <is>
          <t>EPOCH</t>
        </is>
      </c>
      <c r="J53" s="24" t="inlineStr">
        <is>
          <t>Derived</t>
        </is>
      </c>
      <c r="K53" s="24" t="inlineStr"/>
      <c r="L53" s="24" t="inlineStr">
        <is>
          <t>Sponsor</t>
        </is>
      </c>
      <c r="M53" s="24" t="n"/>
      <c r="N53" s="24" t="n"/>
      <c r="O53" s="24" t="inlineStr">
        <is>
          <t>Timing</t>
        </is>
      </c>
      <c r="P53" s="24" t="inlineStr">
        <is>
          <t>Epoch associated with the start date/time of the observation, or the date/time of collection if start date/time is not collected.</t>
        </is>
      </c>
      <c r="Q53" s="24" t="n"/>
      <c r="R53" s="24" t="inlineStr">
        <is>
          <t>Perm</t>
        </is>
      </c>
      <c r="S53" s="24" t="n"/>
      <c r="T53" s="24" t="inlineStr">
        <is>
          <t>MT.EPOCH</t>
        </is>
      </c>
      <c r="U53" s="24" t="n"/>
      <c r="V53" s="24" t="n"/>
      <c r="W53" s="24" t="n"/>
      <c r="X53" s="24" t="inlineStr">
        <is>
          <t>X</t>
        </is>
      </c>
    </row>
    <row r="54" ht="30" customHeight="1">
      <c r="A54" s="24" t="inlineStr">
        <is>
          <t>LBDTC</t>
        </is>
      </c>
      <c r="B54" s="24" t="inlineStr">
        <is>
          <t>Date/Time of Specimen Collection</t>
        </is>
      </c>
      <c r="C54" s="24" t="inlineStr">
        <is>
          <t>样本采集的日期/时间</t>
        </is>
      </c>
      <c r="D54" s="24" t="n"/>
      <c r="E54" s="24" t="inlineStr">
        <is>
          <t>Char</t>
        </is>
      </c>
      <c r="F54" s="24" t="inlineStr">
        <is>
          <t>date</t>
        </is>
      </c>
      <c r="G54" s="24" t="inlineStr">
        <is>
          <t>19</t>
        </is>
      </c>
      <c r="H54" s="24" t="inlineStr">
        <is>
          <t>ISO 8601</t>
        </is>
      </c>
      <c r="I54" s="24" t="n"/>
      <c r="J54" s="24" t="inlineStr">
        <is>
          <t>Collected</t>
        </is>
      </c>
      <c r="K54" s="24" t="inlineStr">
        <is>
          <t>140 142 145 147 148 150 151 152 161</t>
        </is>
      </c>
      <c r="L54" s="24" t="inlineStr">
        <is>
          <t>Investigator</t>
        </is>
      </c>
      <c r="M54" s="24" t="n"/>
      <c r="N54" s="24" t="n"/>
      <c r="O54" s="24" t="inlineStr">
        <is>
          <t>Timing</t>
        </is>
      </c>
      <c r="P54" s="24" t="inlineStr">
        <is>
          <t>Date/time of specimen collection represented in ISO 8601 character format.</t>
        </is>
      </c>
      <c r="Q54" s="24" t="n"/>
      <c r="R54" s="24" t="inlineStr">
        <is>
          <t>Exp</t>
        </is>
      </c>
      <c r="S54" s="24" t="n"/>
      <c r="T54" s="24" t="n"/>
      <c r="U54" s="24" t="n"/>
      <c r="V54" s="24" t="n"/>
      <c r="W54" s="24" t="n"/>
      <c r="X54" s="24" t="inlineStr">
        <is>
          <t>x</t>
        </is>
      </c>
    </row>
    <row r="55" ht="30" customHeight="1">
      <c r="A55" s="24" t="inlineStr">
        <is>
          <t>LBENDTC</t>
        </is>
      </c>
      <c r="B55" s="24" t="inlineStr">
        <is>
          <t>End Date/Time of Specimen Collection</t>
        </is>
      </c>
      <c r="C55" s="24" t="inlineStr">
        <is>
          <t>样本采集的结束日期/时间</t>
        </is>
      </c>
      <c r="D55" s="24" t="n"/>
      <c r="E55" s="24" t="inlineStr">
        <is>
          <t>Char</t>
        </is>
      </c>
      <c r="F55" s="24" t="inlineStr">
        <is>
          <t>date</t>
        </is>
      </c>
      <c r="G55" s="24" t="inlineStr">
        <is>
          <t>19</t>
        </is>
      </c>
      <c r="H55" s="24" t="inlineStr">
        <is>
          <t>ISO 8601</t>
        </is>
      </c>
      <c r="I55" s="24" t="n"/>
      <c r="J55" s="24" t="inlineStr">
        <is>
          <t>Collected</t>
        </is>
      </c>
      <c r="K55" s="24" t="n"/>
      <c r="L55" s="24" t="inlineStr">
        <is>
          <t>Investigator</t>
        </is>
      </c>
      <c r="M55" s="24" t="n"/>
      <c r="N55" s="24" t="n"/>
      <c r="O55" s="24" t="inlineStr">
        <is>
          <t>Timing</t>
        </is>
      </c>
      <c r="P55" s="24" t="inlineStr">
        <is>
          <t>End date/time of specimen collection represented in ISO 8601 character format.</t>
        </is>
      </c>
      <c r="Q55" s="24" t="n"/>
      <c r="R55" s="24" t="inlineStr">
        <is>
          <t>Perm</t>
        </is>
      </c>
      <c r="S55" s="24" t="n"/>
      <c r="T55" s="24" t="n"/>
      <c r="U55" s="24" t="n"/>
      <c r="V55" s="24" t="n"/>
      <c r="W55" s="24" t="n"/>
      <c r="X55" s="24" t="n"/>
    </row>
    <row r="56" ht="30" customHeight="1">
      <c r="A56" s="24" t="inlineStr">
        <is>
          <t>LBDY</t>
        </is>
      </c>
      <c r="B56" s="24" t="inlineStr">
        <is>
          <t>Study Day of Specimen Collection</t>
        </is>
      </c>
      <c r="C56" s="24" t="inlineStr">
        <is>
          <t>样本采集的研究日</t>
        </is>
      </c>
      <c r="D56" s="24" t="n"/>
      <c r="E56" s="24" t="inlineStr">
        <is>
          <t>Num</t>
        </is>
      </c>
      <c r="F56" s="24" t="inlineStr">
        <is>
          <t>integer</t>
        </is>
      </c>
      <c r="G56" s="24" t="inlineStr">
        <is>
          <t>8</t>
        </is>
      </c>
      <c r="H56" s="24" t="n"/>
      <c r="I56" s="24" t="n"/>
      <c r="J56" s="24" t="inlineStr">
        <is>
          <t>Derived</t>
        </is>
      </c>
      <c r="K56" s="24" t="inlineStr"/>
      <c r="L56" s="24" t="inlineStr">
        <is>
          <t>Sponsor</t>
        </is>
      </c>
      <c r="M56" s="24" t="n"/>
      <c r="N56" s="24" t="n"/>
      <c r="O56" s="24" t="inlineStr">
        <is>
          <t>Timing</t>
        </is>
      </c>
      <c r="P56" s="24" t="inlineStr">
        <is>
          <t>Study day of specimen collection, measured as integer days. Algorithm for calculations must be relative to the sponsor-defined RFSTDTC variable in Demographics. This formula should be consistent across the submission.</t>
        </is>
      </c>
      <c r="Q56" s="24" t="n"/>
      <c r="R56" s="24" t="inlineStr">
        <is>
          <t>Perm</t>
        </is>
      </c>
      <c r="S56" s="24" t="n"/>
      <c r="T56" s="24" t="inlineStr">
        <is>
          <t>MT.DY</t>
        </is>
      </c>
      <c r="U56" s="24" t="n"/>
      <c r="V56" s="24" t="n"/>
      <c r="W56" s="24" t="n"/>
      <c r="X56" s="24" t="inlineStr">
        <is>
          <t>x</t>
        </is>
      </c>
    </row>
    <row r="57" ht="30" customHeight="1">
      <c r="A57" s="24" t="inlineStr">
        <is>
          <t>LBENDY</t>
        </is>
      </c>
      <c r="B57" s="24" t="inlineStr">
        <is>
          <t>Study Day of End of Observation</t>
        </is>
      </c>
      <c r="C57" s="24" t="inlineStr">
        <is>
          <t>观察结束的研究日</t>
        </is>
      </c>
      <c r="D57" s="24" t="n"/>
      <c r="E57" s="24" t="inlineStr">
        <is>
          <t>Num</t>
        </is>
      </c>
      <c r="F57" s="24" t="inlineStr">
        <is>
          <t>integer</t>
        </is>
      </c>
      <c r="G57" s="24" t="inlineStr">
        <is>
          <t>8</t>
        </is>
      </c>
      <c r="H57" s="24" t="n"/>
      <c r="I57" s="24" t="n"/>
      <c r="J57" s="24" t="inlineStr">
        <is>
          <t>Derived</t>
        </is>
      </c>
      <c r="K57" s="24" t="n"/>
      <c r="L57" s="24" t="inlineStr">
        <is>
          <t>Sponsor</t>
        </is>
      </c>
      <c r="M57" s="24" t="n"/>
      <c r="N57" s="24" t="n"/>
      <c r="O57" s="24" t="inlineStr">
        <is>
          <t>Timing</t>
        </is>
      </c>
      <c r="P57" s="24" t="inlineStr">
        <is>
          <t>Actual study day of end of observation expressed in integer days relative to the sponsor-defined RFSTDTC in Demographics.</t>
        </is>
      </c>
      <c r="Q57" s="24" t="n"/>
      <c r="R57" s="24" t="inlineStr">
        <is>
          <t>Perm</t>
        </is>
      </c>
      <c r="S57" s="24" t="n"/>
      <c r="T57" s="24" t="inlineStr">
        <is>
          <t>MT.DY</t>
        </is>
      </c>
      <c r="U57" s="24" t="n"/>
      <c r="V57" s="24" t="n"/>
      <c r="W57" s="24" t="n"/>
      <c r="X57" s="24" t="n"/>
    </row>
    <row r="58" ht="30" customHeight="1">
      <c r="A58" s="24" t="inlineStr">
        <is>
          <t>LBTPT</t>
        </is>
      </c>
      <c r="B58" s="24" t="inlineStr">
        <is>
          <t>Planned Time Point Name</t>
        </is>
      </c>
      <c r="C58" s="24" t="inlineStr">
        <is>
          <t>计划时点名称</t>
        </is>
      </c>
      <c r="D58" s="24" t="n"/>
      <c r="E58" s="24" t="inlineStr">
        <is>
          <t>Char</t>
        </is>
      </c>
      <c r="F58" s="24" t="inlineStr">
        <is>
          <t>text</t>
        </is>
      </c>
      <c r="G58" s="24" t="inlineStr">
        <is>
          <t>200</t>
        </is>
      </c>
      <c r="H58" s="24" t="n"/>
      <c r="I58" s="24" t="inlineStr">
        <is>
          <t>LBTPT</t>
        </is>
      </c>
      <c r="J58" s="24" t="inlineStr">
        <is>
          <t>Collected</t>
        </is>
      </c>
      <c r="K58" s="24" t="n"/>
      <c r="L58" s="24" t="inlineStr">
        <is>
          <t>Investigator</t>
        </is>
      </c>
      <c r="M58" s="24" t="n"/>
      <c r="N58" s="24" t="n"/>
      <c r="O58" s="24" t="inlineStr">
        <is>
          <t>Timing</t>
        </is>
      </c>
      <c r="P58" s="24" t="inlineStr">
        <is>
          <t>Text description of time when specimen should be taken. This may be represented as an elapsed time relative to a fixed reference point, such as time of last dose. See LBTPTNUM and LBTPTREF. Examples: "Start", "5 min post".</t>
        </is>
      </c>
      <c r="Q58" s="24" t="n"/>
      <c r="R58" s="24" t="inlineStr">
        <is>
          <t>Perm</t>
        </is>
      </c>
      <c r="S58" s="24" t="n"/>
      <c r="T58" s="24" t="n"/>
      <c r="U58" s="24" t="n"/>
      <c r="V58" s="24" t="n"/>
      <c r="W58" s="24" t="n"/>
      <c r="X58" s="24" t="n"/>
    </row>
    <row r="59" ht="30" customHeight="1">
      <c r="A59" s="24" t="inlineStr">
        <is>
          <t>LBTPTNUM</t>
        </is>
      </c>
      <c r="B59" s="24" t="inlineStr">
        <is>
          <t>Planned Time Point Number</t>
        </is>
      </c>
      <c r="C59" s="24" t="inlineStr">
        <is>
          <t>计划时点编号</t>
        </is>
      </c>
      <c r="D59" s="24" t="inlineStr">
        <is>
          <t>7</t>
        </is>
      </c>
      <c r="E59" s="24" t="inlineStr">
        <is>
          <t>Num</t>
        </is>
      </c>
      <c r="F59" s="24" t="inlineStr">
        <is>
          <t>integer</t>
        </is>
      </c>
      <c r="G59" s="24" t="inlineStr">
        <is>
          <t>8</t>
        </is>
      </c>
      <c r="H59" s="24" t="n"/>
      <c r="I59" s="24" t="inlineStr">
        <is>
          <t>LBTPTNUM</t>
        </is>
      </c>
      <c r="J59" s="24" t="inlineStr">
        <is>
          <t>Assigned</t>
        </is>
      </c>
      <c r="K59" s="24" t="n"/>
      <c r="L59" s="24" t="inlineStr">
        <is>
          <t>Sponsor</t>
        </is>
      </c>
      <c r="M59" s="24" t="n"/>
      <c r="N59" s="24" t="n"/>
      <c r="O59" s="24" t="inlineStr">
        <is>
          <t>Timing</t>
        </is>
      </c>
      <c r="P59" s="24" t="inlineStr">
        <is>
          <t>Numerical version of LBTPT to aid in sorting.</t>
        </is>
      </c>
      <c r="Q59" s="24" t="n"/>
      <c r="R59" s="24" t="inlineStr">
        <is>
          <t>Perm</t>
        </is>
      </c>
      <c r="S59" s="24" t="n"/>
      <c r="T59" s="24" t="n"/>
      <c r="U59" s="24" t="n"/>
      <c r="V59" s="24" t="n"/>
      <c r="W59" s="24" t="n"/>
      <c r="X59" s="24" t="n"/>
    </row>
    <row r="60" ht="30" customHeight="1">
      <c r="A60" s="24" t="inlineStr">
        <is>
          <t>LBELTM</t>
        </is>
      </c>
      <c r="B60" s="24" t="inlineStr">
        <is>
          <t>Planned Elapsed Time from Time Point Ref</t>
        </is>
      </c>
      <c r="C60" s="24" t="inlineStr">
        <is>
          <t>距离参照时点计划时间</t>
        </is>
      </c>
      <c r="D60" s="24" t="n"/>
      <c r="E60" s="24" t="inlineStr">
        <is>
          <t>Char</t>
        </is>
      </c>
      <c r="F60" s="24" t="inlineStr">
        <is>
          <t>text</t>
        </is>
      </c>
      <c r="G60" s="24" t="inlineStr">
        <is>
          <t>200</t>
        </is>
      </c>
      <c r="H60" s="24" t="inlineStr">
        <is>
          <t>ISO 8601</t>
        </is>
      </c>
      <c r="I60" s="24" t="n"/>
      <c r="J60" s="24" t="inlineStr">
        <is>
          <t>Assigned</t>
        </is>
      </c>
      <c r="K60" s="24" t="n"/>
      <c r="L60" s="24" t="inlineStr">
        <is>
          <t>Sponsor</t>
        </is>
      </c>
      <c r="M60" s="24" t="n"/>
      <c r="N60" s="24" t="n"/>
      <c r="O60" s="24" t="inlineStr">
        <is>
          <t>Timing</t>
        </is>
      </c>
      <c r="P60" s="24" t="inlineStr">
        <is>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is>
      </c>
      <c r="Q60" s="24" t="n"/>
      <c r="R60" s="24" t="inlineStr">
        <is>
          <t>Perm</t>
        </is>
      </c>
      <c r="S60" s="24" t="n"/>
      <c r="T60" s="24" t="n"/>
      <c r="U60" s="24" t="n"/>
      <c r="V60" s="24" t="n"/>
      <c r="W60" s="24" t="n"/>
      <c r="X60" s="24" t="n"/>
    </row>
    <row r="61" ht="30" customHeight="1">
      <c r="A61" s="24" t="inlineStr">
        <is>
          <t>LBTPTREF</t>
        </is>
      </c>
      <c r="B61" s="24" t="inlineStr">
        <is>
          <t>Time Point Reference</t>
        </is>
      </c>
      <c r="C61" s="24" t="inlineStr">
        <is>
          <t>参照时点</t>
        </is>
      </c>
      <c r="D61" s="24" t="n"/>
      <c r="E61" s="24" t="inlineStr">
        <is>
          <t>Char</t>
        </is>
      </c>
      <c r="F61" s="24" t="inlineStr">
        <is>
          <t>text</t>
        </is>
      </c>
      <c r="G61" s="24" t="inlineStr">
        <is>
          <t>200</t>
        </is>
      </c>
      <c r="H61" s="24" t="n"/>
      <c r="I61" s="24" t="n"/>
      <c r="J61" s="24" t="inlineStr">
        <is>
          <t>Assigned</t>
        </is>
      </c>
      <c r="K61" s="24" t="n"/>
      <c r="L61" s="24" t="inlineStr">
        <is>
          <t>Sponsor</t>
        </is>
      </c>
      <c r="M61" s="24" t="n"/>
      <c r="N61" s="24" t="n"/>
      <c r="O61" s="24" t="inlineStr">
        <is>
          <t>Timing</t>
        </is>
      </c>
      <c r="P61" s="24" t="inlineStr">
        <is>
          <t>Name of the fixed reference point referred to by LBELTM, LBTPTNUM, and LBTPT. Examples: "PREVIOUS DOSE", "PREVIOUS MEAL".</t>
        </is>
      </c>
      <c r="Q61" s="24" t="n"/>
      <c r="R61" s="24" t="inlineStr">
        <is>
          <t>Perm</t>
        </is>
      </c>
      <c r="S61" s="24" t="n"/>
      <c r="T61" s="24" t="n"/>
      <c r="U61" s="24" t="n"/>
      <c r="V61" s="24" t="n"/>
      <c r="W61" s="24" t="n"/>
      <c r="X61" s="24" t="n"/>
    </row>
    <row r="62" ht="30" customHeight="1">
      <c r="A62" s="24" t="inlineStr">
        <is>
          <t>LBRFTDTC</t>
        </is>
      </c>
      <c r="B62" s="24" t="inlineStr">
        <is>
          <t>Date/Time of Reference Time Point</t>
        </is>
      </c>
      <c r="C62" s="24" t="inlineStr">
        <is>
          <t>参照时点的日期/时间</t>
        </is>
      </c>
      <c r="D62" s="24" t="n"/>
      <c r="E62" s="24" t="inlineStr">
        <is>
          <t>Char</t>
        </is>
      </c>
      <c r="F62" s="24" t="inlineStr">
        <is>
          <t>date</t>
        </is>
      </c>
      <c r="G62" s="24" t="inlineStr">
        <is>
          <t>19</t>
        </is>
      </c>
      <c r="H62" s="24" t="inlineStr">
        <is>
          <t>ISO 8601</t>
        </is>
      </c>
      <c r="I62" s="24" t="n"/>
      <c r="J62" s="24" t="inlineStr">
        <is>
          <t>Collected</t>
        </is>
      </c>
      <c r="K62" s="24" t="n"/>
      <c r="L62" s="24" t="inlineStr">
        <is>
          <t>Investigator</t>
        </is>
      </c>
      <c r="M62" s="24" t="n"/>
      <c r="N62" s="24" t="n"/>
      <c r="O62" s="24" t="inlineStr">
        <is>
          <t>Timing</t>
        </is>
      </c>
      <c r="P62" s="24" t="inlineStr">
        <is>
          <t>Date/time of the reference time point, LBTPTREF.</t>
        </is>
      </c>
      <c r="Q62" s="24" t="n"/>
      <c r="R62" s="24" t="inlineStr">
        <is>
          <t>Perm</t>
        </is>
      </c>
      <c r="S62" s="24" t="n"/>
      <c r="T62" s="24" t="n"/>
      <c r="U62" s="24" t="n"/>
      <c r="V62" s="24" t="n"/>
      <c r="W62" s="24" t="n"/>
      <c r="X62" s="24" t="n"/>
    </row>
    <row r="63" ht="30" customHeight="1">
      <c r="A63" s="24" t="inlineStr">
        <is>
          <t>LBPTFL</t>
        </is>
      </c>
      <c r="B63" s="24" t="inlineStr">
        <is>
          <t>Point in Time Flag</t>
        </is>
      </c>
      <c r="C63" s="24" t="inlineStr">
        <is>
          <t>时间点标帜</t>
        </is>
      </c>
      <c r="D63" s="24" t="n"/>
      <c r="E63" s="24" t="inlineStr">
        <is>
          <t>Char</t>
        </is>
      </c>
      <c r="F63" s="24" t="inlineStr">
        <is>
          <t>text</t>
        </is>
      </c>
      <c r="G63" s="24" t="inlineStr">
        <is>
          <t>200</t>
        </is>
      </c>
      <c r="H63" s="24" t="n"/>
      <c r="I63" s="24" t="inlineStr">
        <is>
          <t>NY_Y</t>
        </is>
      </c>
      <c r="J63" s="24" t="inlineStr">
        <is>
          <t>Assigned</t>
        </is>
      </c>
      <c r="K63" s="24" t="n"/>
      <c r="L63" s="24" t="inlineStr">
        <is>
          <t>Sponsor</t>
        </is>
      </c>
      <c r="M63" s="24" t="n"/>
      <c r="N63" s="24" t="n"/>
      <c r="O63" s="24" t="inlineStr">
        <is>
          <t>Timing</t>
        </is>
      </c>
      <c r="P63" s="24" t="inlineStr">
        <is>
          <t>An indication that the specimen was collected at a single point in time. The value is "Y" or null. The intent of this variable in the LB domain is to aid mapping to LOINC codes in the dataset, when LOINC part "Time Aspect" = "Pt".</t>
        </is>
      </c>
      <c r="Q63" s="24" t="n"/>
      <c r="R63" s="24" t="inlineStr">
        <is>
          <t>Perm</t>
        </is>
      </c>
      <c r="S63" s="24" t="n"/>
      <c r="T63" s="24" t="n"/>
      <c r="U63" s="24" t="n"/>
      <c r="V63" s="24" t="n"/>
      <c r="W63" s="24" t="n"/>
      <c r="X63" s="24" t="n"/>
    </row>
    <row r="64" ht="30" customHeight="1">
      <c r="A64" s="24" t="inlineStr">
        <is>
          <t>LBPDUR</t>
        </is>
      </c>
      <c r="B64" s="24" t="inlineStr">
        <is>
          <t>Planned Duration</t>
        </is>
      </c>
      <c r="C64" s="24" t="inlineStr">
        <is>
          <t>计划持续时间</t>
        </is>
      </c>
      <c r="D64" s="24" t="n"/>
      <c r="E64" s="24" t="inlineStr">
        <is>
          <t>Char</t>
        </is>
      </c>
      <c r="F64" s="24" t="inlineStr">
        <is>
          <t>text</t>
        </is>
      </c>
      <c r="G64" s="24" t="inlineStr">
        <is>
          <t>200</t>
        </is>
      </c>
      <c r="H64" s="24" t="inlineStr">
        <is>
          <t>ISO 8601</t>
        </is>
      </c>
      <c r="I64" s="24" t="n"/>
      <c r="J64" s="24" t="inlineStr">
        <is>
          <t>Assigned</t>
        </is>
      </c>
      <c r="K64" s="24" t="n"/>
      <c r="L64" s="24" t="inlineStr">
        <is>
          <t>Sponsor</t>
        </is>
      </c>
      <c r="M64" s="24" t="n"/>
      <c r="N64" s="24" t="n"/>
      <c r="O64" s="24" t="inlineStr">
        <is>
          <t>Timing</t>
        </is>
      </c>
      <c r="P64" s="24" t="inlineStr">
        <is>
          <t>Planned duration of specimen collection. If LBPTFL is "Y" then LBPDUR is null.</t>
        </is>
      </c>
      <c r="Q64" s="24" t="n"/>
      <c r="R64" s="24" t="inlineStr">
        <is>
          <t>Perm</t>
        </is>
      </c>
      <c r="S64" s="24" t="n"/>
      <c r="T64" s="24" t="n"/>
      <c r="U64" s="24" t="n"/>
      <c r="V64" s="24" t="n"/>
      <c r="W64" s="24" t="n"/>
      <c r="X64" s="24" t="n"/>
    </row>
    <row r="65" ht="30" customHeight="1">
      <c r="A65" s="23" t="inlineStr">
        <is>
          <t>进入supp的变量</t>
        </is>
      </c>
      <c r="B65" s="23" t="n"/>
      <c r="C65" s="30" t="n"/>
      <c r="D65" s="29" t="n"/>
      <c r="E65" s="23" t="n"/>
      <c r="F65" s="23" t="n"/>
      <c r="G65" s="23" t="n"/>
      <c r="H65" s="23" t="n"/>
      <c r="I65" s="23" t="n"/>
      <c r="J65" s="23" t="n"/>
      <c r="K65" s="23" t="n"/>
      <c r="L65" s="23" t="n"/>
      <c r="M65" s="23" t="n"/>
      <c r="N65" s="23" t="n"/>
      <c r="O65" s="23" t="n"/>
      <c r="P65" s="23" t="n"/>
      <c r="Q65" s="28" t="n"/>
      <c r="R65" s="23" t="n"/>
      <c r="S65" s="23" t="n"/>
      <c r="T65" s="23" t="n"/>
      <c r="U65" s="23" t="n"/>
      <c r="V65" s="23" t="n"/>
      <c r="W65" s="23" t="n"/>
      <c r="X65" s="23" t="n"/>
    </row>
    <row r="66" ht="30" customHeight="1">
      <c r="A66" s="31" t="inlineStr">
        <is>
          <t>LBCLSIGC</t>
        </is>
      </c>
      <c r="B66" s="31" t="inlineStr">
        <is>
          <t>Clinical Significance</t>
        </is>
      </c>
      <c r="C66" s="31" t="inlineStr">
        <is>
          <t>临床意义</t>
        </is>
      </c>
      <c r="D66" s="31" t="n"/>
      <c r="E66" s="31" t="inlineStr">
        <is>
          <t>Char</t>
        </is>
      </c>
      <c r="F66" s="31" t="inlineStr">
        <is>
          <t>text</t>
        </is>
      </c>
      <c r="G66" s="24" t="inlineStr">
        <is>
          <t>200</t>
        </is>
      </c>
      <c r="H66" s="31" t="n"/>
      <c r="I66" s="31" t="n"/>
      <c r="J66" s="31" t="inlineStr">
        <is>
          <t>Collected</t>
        </is>
      </c>
      <c r="K66" s="31" t="n"/>
      <c r="L66" s="31" t="inlineStr">
        <is>
          <t>Investigator</t>
        </is>
      </c>
      <c r="M66" s="31" t="inlineStr">
        <is>
          <t>S</t>
        </is>
      </c>
      <c r="N66" s="31" t="n"/>
      <c r="O66" s="31" t="n"/>
      <c r="P66" s="31" t="n"/>
      <c r="Q66" s="31" t="n"/>
      <c r="R66" s="24" t="inlineStr">
        <is>
          <t>Perm</t>
        </is>
      </c>
      <c r="S66" s="31" t="n"/>
      <c r="T66" s="31" t="n"/>
      <c r="U66" s="48" t="inlineStr">
        <is>
          <t>IT.SUPPLB.QVAL.LBCLSIGC</t>
        </is>
      </c>
      <c r="V66" s="31" t="n"/>
      <c r="W66" s="31" t="n"/>
      <c r="X66" s="31" t="n"/>
    </row>
    <row r="67" ht="30" customHeight="1">
      <c r="A67" s="31" t="inlineStr">
        <is>
          <t>LBDESC</t>
        </is>
      </c>
      <c r="B67" s="31" t="inlineStr">
        <is>
          <t>Abnormal, Specify</t>
        </is>
      </c>
      <c r="C67" s="31" t="inlineStr">
        <is>
          <t>异常描述</t>
        </is>
      </c>
      <c r="D67" s="31" t="n"/>
      <c r="E67" s="31" t="inlineStr">
        <is>
          <t>Char</t>
        </is>
      </c>
      <c r="F67" s="31" t="inlineStr">
        <is>
          <t>text</t>
        </is>
      </c>
      <c r="G67" s="24" t="inlineStr">
        <is>
          <t>200</t>
        </is>
      </c>
      <c r="H67" s="31" t="n"/>
      <c r="I67" s="31" t="n"/>
      <c r="J67" s="31" t="inlineStr">
        <is>
          <t>Collected</t>
        </is>
      </c>
      <c r="K67" s="31" t="n"/>
      <c r="L67" s="31" t="inlineStr">
        <is>
          <t>Investigator</t>
        </is>
      </c>
      <c r="M67" s="31" t="inlineStr">
        <is>
          <t>S</t>
        </is>
      </c>
      <c r="N67" s="31" t="n"/>
      <c r="O67" s="31" t="n"/>
      <c r="P67" s="31" t="n"/>
      <c r="Q67" s="31" t="n"/>
      <c r="R67" s="24" t="inlineStr">
        <is>
          <t>Perm</t>
        </is>
      </c>
      <c r="S67" s="31" t="n"/>
      <c r="T67" s="31" t="n"/>
      <c r="U67" s="48" t="inlineStr">
        <is>
          <t>IT.SUPPLB.QVAL.LBDESC</t>
        </is>
      </c>
      <c r="V67" s="31" t="n"/>
      <c r="W67" s="31" t="n"/>
      <c r="X67" s="31" t="n"/>
    </row>
    <row r="68" ht="30" customHeight="1">
      <c r="A68" s="31" t="inlineStr">
        <is>
          <t>LBOW</t>
        </is>
      </c>
      <c r="B68" s="31" t="inlineStr">
        <is>
          <t>Abnormal Acquisition Condition</t>
        </is>
      </c>
      <c r="C68" s="31" t="inlineStr">
        <is>
          <t>异常采集情况</t>
        </is>
      </c>
      <c r="D68" s="31" t="n"/>
      <c r="E68" s="31" t="inlineStr">
        <is>
          <t>Char</t>
        </is>
      </c>
      <c r="F68" s="31" t="inlineStr">
        <is>
          <t>text</t>
        </is>
      </c>
      <c r="G68" s="24" t="inlineStr">
        <is>
          <t>200</t>
        </is>
      </c>
      <c r="H68" s="31" t="n"/>
      <c r="I68" s="31" t="n"/>
      <c r="J68" s="31" t="inlineStr">
        <is>
          <t>Collected</t>
        </is>
      </c>
      <c r="K68" s="31" t="n"/>
      <c r="L68" s="31" t="inlineStr">
        <is>
          <t>Investigator</t>
        </is>
      </c>
      <c r="M68" s="31" t="inlineStr">
        <is>
          <t>S</t>
        </is>
      </c>
      <c r="N68" s="31" t="n"/>
      <c r="O68" s="31" t="n"/>
      <c r="P68" s="31" t="n"/>
      <c r="Q68" s="31" t="n"/>
      <c r="R68" s="24" t="inlineStr">
        <is>
          <t>Perm</t>
        </is>
      </c>
      <c r="S68" s="31" t="n"/>
      <c r="T68" s="31" t="n"/>
      <c r="U68" s="48" t="inlineStr">
        <is>
          <t>IT.SUPPLB.QVAL.LBOW</t>
        </is>
      </c>
      <c r="V68" s="31" t="n"/>
      <c r="W68" s="31" t="n"/>
      <c r="X68" s="31" t="n"/>
    </row>
    <row r="69" ht="30" customHeight="1">
      <c r="A69" s="31" t="inlineStr">
        <is>
          <t>LBPELOC</t>
        </is>
      </c>
      <c r="B69" s="31" t="inlineStr">
        <is>
          <t>On Site or Central Laboratory</t>
        </is>
      </c>
      <c r="C69" s="31" t="inlineStr">
        <is>
          <t>检查方式</t>
        </is>
      </c>
      <c r="D69" s="31" t="n"/>
      <c r="E69" s="31" t="inlineStr">
        <is>
          <t>Char</t>
        </is>
      </c>
      <c r="F69" s="31" t="inlineStr">
        <is>
          <t>text</t>
        </is>
      </c>
      <c r="G69" s="24" t="inlineStr">
        <is>
          <t>200</t>
        </is>
      </c>
      <c r="H69" s="31" t="n"/>
      <c r="I69" s="31" t="n"/>
      <c r="J69" s="31" t="inlineStr">
        <is>
          <t>Collected</t>
        </is>
      </c>
      <c r="K69" s="31" t="n"/>
      <c r="L69" s="31" t="inlineStr">
        <is>
          <t>Investigator</t>
        </is>
      </c>
      <c r="M69" s="31" t="inlineStr">
        <is>
          <t>S</t>
        </is>
      </c>
      <c r="N69" s="31" t="n"/>
      <c r="O69" s="31" t="n"/>
      <c r="P69" s="31" t="n"/>
      <c r="Q69" s="31" t="n"/>
      <c r="R69" s="24" t="inlineStr">
        <is>
          <t>Perm</t>
        </is>
      </c>
      <c r="S69" s="31" t="n"/>
      <c r="T69" s="31" t="n"/>
      <c r="U69" s="48" t="inlineStr">
        <is>
          <t>IT.SUPPLB.QVAL.LBPELOC</t>
        </is>
      </c>
      <c r="V69" s="31" t="n"/>
      <c r="W69" s="31" t="n"/>
      <c r="X69" s="31" t="n"/>
    </row>
    <row r="70" ht="30" customHeight="1">
      <c r="A70" s="31" t="inlineStr">
        <is>
          <t>LBTORRES</t>
        </is>
      </c>
      <c r="B70" s="31" t="inlineStr">
        <is>
          <t>Target Blood Glucose Level</t>
        </is>
      </c>
      <c r="C70" s="31" t="inlineStr">
        <is>
          <t>目标血糖值</t>
        </is>
      </c>
      <c r="D70" s="31" t="n"/>
      <c r="E70" s="31" t="inlineStr">
        <is>
          <t>Char</t>
        </is>
      </c>
      <c r="F70" s="31" t="inlineStr">
        <is>
          <t>text</t>
        </is>
      </c>
      <c r="G70" s="24" t="inlineStr">
        <is>
          <t>200</t>
        </is>
      </c>
      <c r="H70" s="31" t="n"/>
      <c r="I70" s="31" t="n"/>
      <c r="J70" s="31" t="inlineStr">
        <is>
          <t>Collected</t>
        </is>
      </c>
      <c r="K70" s="31" t="n"/>
      <c r="L70" s="31" t="inlineStr">
        <is>
          <t>Investigator</t>
        </is>
      </c>
      <c r="M70" s="31" t="inlineStr">
        <is>
          <t>S</t>
        </is>
      </c>
      <c r="N70" s="31" t="n"/>
      <c r="O70" s="31" t="n"/>
      <c r="P70" s="31" t="n"/>
      <c r="Q70" s="31" t="n"/>
      <c r="R70" s="24" t="inlineStr">
        <is>
          <t>Perm</t>
        </is>
      </c>
      <c r="S70" s="31" t="n"/>
      <c r="T70" s="31" t="n"/>
      <c r="U70" s="48" t="inlineStr">
        <is>
          <t>IT.SUPPLB.QVAL.LBTORRES</t>
        </is>
      </c>
      <c r="V70" s="31" t="n"/>
      <c r="W70" s="31" t="n"/>
      <c r="X70" s="31" t="n"/>
    </row>
    <row r="71" ht="30" customHeight="1">
      <c r="A71" s="31" t="inlineStr">
        <is>
          <t>LBTORRSU</t>
        </is>
      </c>
      <c r="B71" s="31" t="inlineStr">
        <is>
          <t>Target Blood Glucose Leve Unit</t>
        </is>
      </c>
      <c r="C71" s="31" t="inlineStr">
        <is>
          <t>目标血糖值单位</t>
        </is>
      </c>
      <c r="D71" s="31" t="n"/>
      <c r="E71" s="31" t="inlineStr">
        <is>
          <t>Char</t>
        </is>
      </c>
      <c r="F71" s="31" t="inlineStr">
        <is>
          <t>text</t>
        </is>
      </c>
      <c r="G71" s="24" t="inlineStr">
        <is>
          <t>200</t>
        </is>
      </c>
      <c r="H71" s="31" t="n"/>
      <c r="I71" s="31" t="n"/>
      <c r="J71" s="31" t="inlineStr">
        <is>
          <t>Collected</t>
        </is>
      </c>
      <c r="K71" s="31" t="n"/>
      <c r="L71" s="31" t="inlineStr">
        <is>
          <t>Investigator</t>
        </is>
      </c>
      <c r="M71" s="31" t="inlineStr">
        <is>
          <t>S</t>
        </is>
      </c>
      <c r="N71" s="31" t="n"/>
      <c r="O71" s="31" t="n"/>
      <c r="P71" s="31" t="n"/>
      <c r="Q71" s="31" t="n"/>
      <c r="R71" s="24" t="inlineStr">
        <is>
          <t>Perm</t>
        </is>
      </c>
      <c r="S71" s="31" t="n"/>
      <c r="T71" s="31" t="n"/>
      <c r="U71" s="48" t="inlineStr">
        <is>
          <t>IT.SUPPLB.QVAL.LBTORRSU</t>
        </is>
      </c>
      <c r="V71" s="31" t="n"/>
      <c r="W71" s="31" t="n"/>
      <c r="X71" s="31" t="n"/>
    </row>
  </sheetData>
  <pageMargins left="0.7" right="0.7" top="0.75" bottom="0.75" header="0.3" footer="0.3"/>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X53"/>
  <sheetViews>
    <sheetView zoomScaleNormal="100" workbookViewId="0">
      <pane xSplit="3" ySplit="1" topLeftCell="P14"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5.875" customWidth="1" min="2" max="2"/>
    <col width="21.3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7.875" customWidth="1" min="15" max="15"/>
    <col width="50.75" customWidth="1" min="16" max="17"/>
    <col width="5.125" customWidth="1" min="18" max="18"/>
    <col width="7.75" customWidth="1" min="19" max="19"/>
    <col width="11" customWidth="1" min="20" max="20"/>
    <col width="23.375" customWidth="1" min="21" max="21"/>
    <col width="13.625" customWidth="1" min="22" max="22"/>
    <col width="14.625" customWidth="1" min="23" max="23"/>
    <col width="16.625" customWidth="1" min="24"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MB</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FOCID</t>
        </is>
      </c>
      <c r="B6" s="24" t="inlineStr">
        <is>
          <t>Focus of Study-Specific Interest</t>
        </is>
      </c>
      <c r="C6" s="24" t="inlineStr">
        <is>
          <t>特别关注的研究重点</t>
        </is>
      </c>
      <c r="D6" s="24" t="n"/>
      <c r="E6" s="24" t="inlineStr">
        <is>
          <t>Char</t>
        </is>
      </c>
      <c r="F6" s="24" t="inlineStr">
        <is>
          <t>text</t>
        </is>
      </c>
      <c r="G6" s="24" t="inlineStr">
        <is>
          <t>200</t>
        </is>
      </c>
      <c r="H6" s="24" t="n"/>
      <c r="I6" s="24" t="n"/>
      <c r="J6" s="24" t="inlineStr">
        <is>
          <t>Assigned</t>
        </is>
      </c>
      <c r="K6" s="24" t="n"/>
      <c r="L6" s="24" t="inlineStr">
        <is>
          <t>Sponsor</t>
        </is>
      </c>
      <c r="M6" s="24" t="n"/>
      <c r="N6" s="24" t="n"/>
      <c r="O6" s="24" t="inlineStr">
        <is>
          <t>Identifier</t>
        </is>
      </c>
      <c r="P6" s="24" t="inlineStr">
        <is>
          <t>Identification of a focus of study-specific interest on or within a subject or specimen as called out in the protocol for which a measurement, test, or examination was performed. The value in this variable should have inherent semantic meaning.</t>
        </is>
      </c>
      <c r="Q6" s="28" t="n"/>
      <c r="R6" s="24" t="inlineStr">
        <is>
          <t>Perm</t>
        </is>
      </c>
      <c r="S6" s="24" t="n"/>
      <c r="T6" s="24" t="n"/>
      <c r="U6" s="24" t="n"/>
      <c r="V6" s="24" t="n"/>
      <c r="W6" s="24" t="n"/>
      <c r="X6" s="24" t="n"/>
    </row>
    <row r="7" ht="30" customHeight="1">
      <c r="A7" s="24" t="inlineStr">
        <is>
          <t>MBSEQ</t>
        </is>
      </c>
      <c r="B7" s="24" t="inlineStr">
        <is>
          <t>Sequence Number</t>
        </is>
      </c>
      <c r="C7" s="24" t="inlineStr">
        <is>
          <t>序号</t>
        </is>
      </c>
      <c r="D7" s="24" t="n"/>
      <c r="E7" s="24" t="inlineStr">
        <is>
          <t>Num</t>
        </is>
      </c>
      <c r="F7" s="24" t="inlineStr">
        <is>
          <t>integer</t>
        </is>
      </c>
      <c r="G7" s="24" t="inlineStr">
        <is>
          <t>8</t>
        </is>
      </c>
      <c r="H7" s="24" t="n"/>
      <c r="I7" s="24" t="n"/>
      <c r="J7" s="24" t="inlineStr">
        <is>
          <t>Derived</t>
        </is>
      </c>
      <c r="K7" s="24" t="inlineStr"/>
      <c r="L7" s="24" t="inlineStr">
        <is>
          <t>Sponsor</t>
        </is>
      </c>
      <c r="M7" s="24" t="n"/>
      <c r="N7" s="24" t="inlineStr">
        <is>
          <t>S</t>
        </is>
      </c>
      <c r="O7" s="24" t="inlineStr">
        <is>
          <t>Identifier</t>
        </is>
      </c>
      <c r="P7" s="24" t="inlineStr">
        <is>
          <t>Sequence number to ensure uniqueness of records within a dataset for a subject. May be any valid number.</t>
        </is>
      </c>
      <c r="Q7" s="28" t="n"/>
      <c r="R7" s="24" t="inlineStr">
        <is>
          <t>Req</t>
        </is>
      </c>
      <c r="S7" s="24" t="n"/>
      <c r="T7" s="24" t="inlineStr">
        <is>
          <t>MT.SEQ</t>
        </is>
      </c>
      <c r="U7" s="24" t="n"/>
      <c r="V7" s="24" t="n"/>
      <c r="W7" s="24" t="n"/>
      <c r="X7" s="24" t="inlineStr">
        <is>
          <t>x</t>
        </is>
      </c>
    </row>
    <row r="8" ht="30" customHeight="1">
      <c r="A8" s="24" t="inlineStr">
        <is>
          <t>MBGRPID</t>
        </is>
      </c>
      <c r="B8" s="24" t="inlineStr">
        <is>
          <t>Group ID</t>
        </is>
      </c>
      <c r="C8" s="24" t="inlineStr">
        <is>
          <t>分组ID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Optional group identifier, used to link together a block of related records within a subject in a domain.</t>
        </is>
      </c>
      <c r="Q8" s="28" t="n"/>
      <c r="R8" s="24" t="inlineStr">
        <is>
          <t>Perm</t>
        </is>
      </c>
      <c r="S8" s="24" t="n"/>
      <c r="T8" s="24" t="n"/>
      <c r="U8" s="24" t="n"/>
      <c r="V8" s="24" t="n"/>
      <c r="W8" s="24" t="n"/>
      <c r="X8" s="24" t="n"/>
    </row>
    <row r="9" ht="30" customHeight="1">
      <c r="A9" s="24" t="inlineStr">
        <is>
          <t>MBREFID</t>
        </is>
      </c>
      <c r="B9" s="24" t="inlineStr">
        <is>
          <t>Reference ID</t>
        </is>
      </c>
      <c r="C9" s="24" t="inlineStr">
        <is>
          <t>参考ID</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Internal or external specimen identifier (e.g., sample ID for a subject sample from which a microbial culture was generated).</t>
        </is>
      </c>
      <c r="Q9" s="28" t="n"/>
      <c r="R9" s="24" t="inlineStr">
        <is>
          <t>Perm</t>
        </is>
      </c>
      <c r="S9" s="24" t="n"/>
      <c r="T9" s="24" t="n"/>
      <c r="U9" s="24" t="n"/>
      <c r="V9" s="24" t="n"/>
      <c r="W9" s="24" t="n"/>
      <c r="X9" s="24" t="n"/>
    </row>
    <row r="10" ht="30" customHeight="1">
      <c r="A10" s="24" t="inlineStr">
        <is>
          <t>MBSPID</t>
        </is>
      </c>
      <c r="B10" s="24" t="inlineStr">
        <is>
          <t>Sponsor-Defined Identifier</t>
        </is>
      </c>
      <c r="C10" s="24" t="inlineStr">
        <is>
          <t>申办方定义标识符</t>
        </is>
      </c>
      <c r="D10" s="24" t="n"/>
      <c r="E10" s="24" t="inlineStr">
        <is>
          <t>Char</t>
        </is>
      </c>
      <c r="F10" s="24" t="inlineStr">
        <is>
          <t>text</t>
        </is>
      </c>
      <c r="G10" s="24" t="inlineStr">
        <is>
          <t>200</t>
        </is>
      </c>
      <c r="H10" s="24" t="n"/>
      <c r="I10" s="24" t="n"/>
      <c r="J10" s="24" t="inlineStr">
        <is>
          <t>Assigned</t>
        </is>
      </c>
      <c r="K10" s="24" t="inlineStr"/>
      <c r="L10" s="24" t="inlineStr">
        <is>
          <t>Sponsor</t>
        </is>
      </c>
      <c r="M10" s="24" t="n"/>
      <c r="N10" s="24" t="n"/>
      <c r="O10" s="24" t="inlineStr">
        <is>
          <t>Identifier</t>
        </is>
      </c>
      <c r="P10" s="24" t="inlineStr">
        <is>
          <t>Sponsor-defined reference number. May be preprinted on the CRF as an explicit line identifier or defined in the sponsor's operational database.</t>
        </is>
      </c>
      <c r="Q10" s="28" t="inlineStr">
        <is>
          <t>大写原始数据集名+ “-” +RECORDID，若对一个受试者下的记录不唯一可增加其他原始ID变量，如对内嵌表结构，增加SUBTRID</t>
        </is>
      </c>
      <c r="R10" s="24" t="inlineStr">
        <is>
          <t>Perm</t>
        </is>
      </c>
      <c r="S10" s="24" t="n"/>
      <c r="T10" s="24" t="n"/>
      <c r="U10" s="24" t="n"/>
      <c r="V10" s="24" t="inlineStr">
        <is>
          <t>COM.SPID</t>
        </is>
      </c>
      <c r="W10" s="24" t="n"/>
      <c r="X10" s="24" t="inlineStr">
        <is>
          <t>x</t>
        </is>
      </c>
    </row>
    <row r="11" ht="30" customHeight="1">
      <c r="A11" s="24" t="inlineStr">
        <is>
          <t>MBLNKID</t>
        </is>
      </c>
      <c r="B11" s="24" t="inlineStr">
        <is>
          <t>Link ID</t>
        </is>
      </c>
      <c r="C11" s="24" t="inlineStr">
        <is>
          <t>链接ID</t>
        </is>
      </c>
      <c r="D11" s="24" t="n"/>
      <c r="E11" s="24" t="inlineStr">
        <is>
          <t>Char</t>
        </is>
      </c>
      <c r="F11" s="24" t="inlineStr">
        <is>
          <t>text</t>
        </is>
      </c>
      <c r="G11" s="24" t="inlineStr">
        <is>
          <t>200</t>
        </is>
      </c>
      <c r="H11" s="24" t="n"/>
      <c r="I11" s="24" t="n"/>
      <c r="J11" s="24" t="inlineStr">
        <is>
          <t>Assigned</t>
        </is>
      </c>
      <c r="K11" s="24" t="n"/>
      <c r="L11" s="24" t="inlineStr">
        <is>
          <t>Sponsor</t>
        </is>
      </c>
      <c r="M11" s="24" t="n"/>
      <c r="N11" s="24" t="n"/>
      <c r="O11" s="24" t="inlineStr">
        <is>
          <t>Identifier</t>
        </is>
      </c>
      <c r="P11" s="24" t="inlineStr">
        <is>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is>
      </c>
      <c r="Q11" s="28" t="n"/>
      <c r="R11" s="24" t="inlineStr">
        <is>
          <t>Perm</t>
        </is>
      </c>
      <c r="S11" s="24" t="n"/>
      <c r="T11" s="24" t="n"/>
      <c r="U11" s="24" t="n"/>
      <c r="V11" s="24" t="n"/>
      <c r="W11" s="24" t="n"/>
      <c r="X11" s="24" t="n"/>
    </row>
    <row r="12" ht="30" customHeight="1">
      <c r="A12" s="24" t="inlineStr">
        <is>
          <t>MBLNKGRP</t>
        </is>
      </c>
      <c r="B12" s="24" t="inlineStr">
        <is>
          <t>Link Group ID</t>
        </is>
      </c>
      <c r="C12" s="24" t="inlineStr">
        <is>
          <t>链接组别ID</t>
        </is>
      </c>
      <c r="D12" s="24" t="n"/>
      <c r="E12" s="24" t="inlineStr">
        <is>
          <t>Char</t>
        </is>
      </c>
      <c r="F12" s="24" t="inlineStr">
        <is>
          <t>text</t>
        </is>
      </c>
      <c r="G12" s="24" t="inlineStr">
        <is>
          <t>200</t>
        </is>
      </c>
      <c r="H12" s="24" t="n"/>
      <c r="I12" s="24" t="n"/>
      <c r="J12" s="24" t="inlineStr">
        <is>
          <t>Assigned</t>
        </is>
      </c>
      <c r="K12" s="24" t="n"/>
      <c r="L12" s="24" t="inlineStr">
        <is>
          <t>Sponsor</t>
        </is>
      </c>
      <c r="M12" s="24" t="n"/>
      <c r="N12" s="24" t="n"/>
      <c r="O12" s="24" t="inlineStr">
        <is>
          <t>Identifier</t>
        </is>
      </c>
      <c r="P12" s="24" t="inlineStr">
        <is>
          <t>Identifier used to link related records across domains. This will usually be a many-to-one relationship.</t>
        </is>
      </c>
      <c r="Q12" s="28" t="n"/>
      <c r="R12" s="24" t="inlineStr">
        <is>
          <t>Perm</t>
        </is>
      </c>
      <c r="S12" s="24" t="n"/>
      <c r="T12" s="24" t="n"/>
      <c r="U12" s="24" t="n"/>
      <c r="V12" s="24" t="n"/>
      <c r="W12" s="24" t="n"/>
      <c r="X12" s="24" t="n"/>
    </row>
    <row r="13" ht="30" customHeight="1">
      <c r="A13" s="24" t="inlineStr">
        <is>
          <t>MBTESTCD</t>
        </is>
      </c>
      <c r="B13" s="24" t="inlineStr">
        <is>
          <t>Microbiology Test or Finding Short Name</t>
        </is>
      </c>
      <c r="C13" s="24" t="inlineStr">
        <is>
          <t>微生物检测或发现简称</t>
        </is>
      </c>
      <c r="D13" s="24" t="inlineStr">
        <is>
          <t>3</t>
        </is>
      </c>
      <c r="E13" s="24" t="inlineStr">
        <is>
          <t>Char</t>
        </is>
      </c>
      <c r="F13" s="24" t="inlineStr">
        <is>
          <t>text</t>
        </is>
      </c>
      <c r="G13" s="24" t="inlineStr">
        <is>
          <t>200</t>
        </is>
      </c>
      <c r="H13" s="24" t="n"/>
      <c r="I13" s="24" t="inlineStr">
        <is>
          <t>MBTESTCD</t>
        </is>
      </c>
      <c r="J13" s="24" t="inlineStr">
        <is>
          <t>Assigned</t>
        </is>
      </c>
      <c r="K13" s="24" t="inlineStr"/>
      <c r="L13" s="24" t="inlineStr">
        <is>
          <t>Sponsor</t>
        </is>
      </c>
      <c r="M13" s="24" t="n"/>
      <c r="N13" s="24" t="n"/>
      <c r="O13" s="24" t="inlineStr">
        <is>
          <t>Topic</t>
        </is>
      </c>
      <c r="P13" s="24" t="inlineStr">
        <is>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is>
      </c>
      <c r="Q13" s="28" t="inlineStr">
        <is>
          <t>对于有Leading question的CRF表单，使用--ALL一条记录更便利；
如果每个TEST有一个临床意义判断，做MBCLSIG，如果整个CRF页面只有一个，做成MBTESTCD= “INTP”；</t>
        </is>
      </c>
      <c r="R13" s="24" t="inlineStr">
        <is>
          <t>Req</t>
        </is>
      </c>
      <c r="S13" s="24" t="n"/>
      <c r="T13" s="24" t="n"/>
      <c r="U13" s="24" t="n"/>
      <c r="V13" s="24" t="n"/>
      <c r="W13" s="24" t="n"/>
      <c r="X13" s="24" t="inlineStr">
        <is>
          <t>x</t>
        </is>
      </c>
    </row>
    <row r="14" ht="30" customHeight="1">
      <c r="A14" s="24" t="inlineStr">
        <is>
          <t>MBTEST</t>
        </is>
      </c>
      <c r="B14" s="24" t="inlineStr">
        <is>
          <t>Microbiology Test or Finding Name</t>
        </is>
      </c>
      <c r="C14" s="24" t="inlineStr">
        <is>
          <t>微生物检测或发现名称</t>
        </is>
      </c>
      <c r="D14" s="24" t="n"/>
      <c r="E14" s="24" t="inlineStr">
        <is>
          <t>Char</t>
        </is>
      </c>
      <c r="F14" s="24" t="inlineStr">
        <is>
          <t>text</t>
        </is>
      </c>
      <c r="G14" s="24" t="inlineStr">
        <is>
          <t>200</t>
        </is>
      </c>
      <c r="H14" s="24" t="n"/>
      <c r="I14" s="24" t="inlineStr">
        <is>
          <t>MBTEST</t>
        </is>
      </c>
      <c r="J14" s="24" t="inlineStr">
        <is>
          <t>Assigned</t>
        </is>
      </c>
      <c r="K14" s="24" t="inlineStr"/>
      <c r="L14" s="24" t="inlineStr">
        <is>
          <t>Sponsor</t>
        </is>
      </c>
      <c r="M14" s="24" t="n"/>
      <c r="N14" s="24" t="n"/>
      <c r="O14" s="24" t="inlineStr">
        <is>
          <t>Synonym Qualifier</t>
        </is>
      </c>
      <c r="P14" s="24" t="inlineStr">
        <is>
          <t>Verbatim name of the test or examination used to obtain the measurement or finding. The value in MBTEST cannot be longer than 40 characters. Examples: "Microbial Organism Identification", "Gram Negative Cocci", "HIV-1 RNA".</t>
        </is>
      </c>
      <c r="Q14" s="28" t="n"/>
      <c r="R14" s="24" t="inlineStr">
        <is>
          <t>Req</t>
        </is>
      </c>
      <c r="S14" s="24" t="n"/>
      <c r="T14" s="24" t="n"/>
      <c r="U14" s="24" t="n"/>
      <c r="V14" s="24" t="n"/>
      <c r="W14" s="24" t="n"/>
      <c r="X14" s="24" t="inlineStr">
        <is>
          <t>x</t>
        </is>
      </c>
    </row>
    <row r="15" ht="30" customHeight="1">
      <c r="A15" s="24" t="inlineStr">
        <is>
          <t>MBTSTDTL</t>
        </is>
      </c>
      <c r="B15" s="24" t="inlineStr">
        <is>
          <t>Measurement, Test or Examination Detail</t>
        </is>
      </c>
      <c r="C15" s="24" t="inlineStr">
        <is>
          <t>测量，检测或检查详情</t>
        </is>
      </c>
      <c r="D15" s="24" t="n"/>
      <c r="E15" s="24" t="inlineStr">
        <is>
          <t>Char</t>
        </is>
      </c>
      <c r="F15" s="24" t="inlineStr">
        <is>
          <t>text</t>
        </is>
      </c>
      <c r="G15" s="24" t="inlineStr">
        <is>
          <t>200</t>
        </is>
      </c>
      <c r="H15" s="24" t="n"/>
      <c r="I15" s="24" t="inlineStr">
        <is>
          <t>MBFTSDTL</t>
        </is>
      </c>
      <c r="J15" s="24" t="inlineStr">
        <is>
          <t>Assigned</t>
        </is>
      </c>
      <c r="K15" s="24" t="inlineStr"/>
      <c r="L15" s="24" t="inlineStr">
        <is>
          <t>Sponsor</t>
        </is>
      </c>
      <c r="M15" s="24" t="n"/>
      <c r="N15" s="24" t="n"/>
      <c r="O15" s="24" t="inlineStr">
        <is>
          <t>Variable Qualifier</t>
        </is>
      </c>
      <c r="P15" s="24" t="inlineStr">
        <is>
          <t>Further description of MBTESTCD and MBTEST. Example: "VIRAL LOAD" when MBTESTCD represents viral genetic material, such as "HCRNA", "QUANTIFICATION" when MBTESTCD represents any organism being quantified.</t>
        </is>
      </c>
      <c r="Q15" s="28" t="inlineStr">
        <is>
          <t>aCRF requires updates: for Virology tests, change "QUANTIFICATION" to "VIRAL LOAD"</t>
        </is>
      </c>
      <c r="R15" s="24" t="inlineStr">
        <is>
          <t>Perm</t>
        </is>
      </c>
      <c r="S15" s="24" t="n"/>
      <c r="T15" s="24" t="n"/>
      <c r="U15" s="24" t="n"/>
      <c r="V15" s="24" t="n"/>
      <c r="W15" s="24" t="n"/>
      <c r="X15" s="24" t="inlineStr">
        <is>
          <t>x</t>
        </is>
      </c>
    </row>
    <row r="16" ht="30" customHeight="1">
      <c r="A16" s="24" t="inlineStr">
        <is>
          <t>MBCAT</t>
        </is>
      </c>
      <c r="B16" s="24" t="inlineStr">
        <is>
          <t>Category</t>
        </is>
      </c>
      <c r="C16" s="24" t="inlineStr">
        <is>
          <t>类别</t>
        </is>
      </c>
      <c r="D16" s="24" t="n"/>
      <c r="E16" s="24" t="inlineStr">
        <is>
          <t>Char</t>
        </is>
      </c>
      <c r="F16" s="24" t="inlineStr">
        <is>
          <t>text</t>
        </is>
      </c>
      <c r="G16" s="24" t="inlineStr">
        <is>
          <t>200</t>
        </is>
      </c>
      <c r="H16" s="24" t="n"/>
      <c r="I16" s="24" t="inlineStr">
        <is>
          <t>MBCAT</t>
        </is>
      </c>
      <c r="J16" s="24" t="inlineStr">
        <is>
          <t>Collected</t>
        </is>
      </c>
      <c r="K16" s="24" t="inlineStr">
        <is>
          <t>153 154 155</t>
        </is>
      </c>
      <c r="L16" s="24" t="inlineStr">
        <is>
          <t>Investigator</t>
        </is>
      </c>
      <c r="M16" s="24" t="n"/>
      <c r="N16" s="24" t="n"/>
      <c r="O16" s="24" t="inlineStr">
        <is>
          <t>Grouping Qualifier</t>
        </is>
      </c>
      <c r="P16" s="24" t="inlineStr">
        <is>
          <t>Used to define a category of related records.</t>
        </is>
      </c>
      <c r="Q16" s="28" t="n"/>
      <c r="R16" s="24" t="inlineStr">
        <is>
          <t>Perm</t>
        </is>
      </c>
      <c r="S16" s="24" t="n"/>
      <c r="T16" s="24" t="n"/>
      <c r="U16" s="24" t="n"/>
      <c r="V16" s="24" t="n"/>
      <c r="W16" s="24" t="n"/>
      <c r="X16" s="24" t="inlineStr">
        <is>
          <t>x</t>
        </is>
      </c>
    </row>
    <row r="17" ht="30" customHeight="1">
      <c r="A17" s="24" t="inlineStr">
        <is>
          <t>MBSCAT</t>
        </is>
      </c>
      <c r="B17" s="24" t="inlineStr">
        <is>
          <t>Subcategory</t>
        </is>
      </c>
      <c r="C17" s="24" t="inlineStr">
        <is>
          <t>子类</t>
        </is>
      </c>
      <c r="D17" s="24" t="n"/>
      <c r="E17" s="24" t="inlineStr">
        <is>
          <t>Char</t>
        </is>
      </c>
      <c r="F17" s="24" t="inlineStr">
        <is>
          <t>text</t>
        </is>
      </c>
      <c r="G17" s="24" t="inlineStr">
        <is>
          <t>200</t>
        </is>
      </c>
      <c r="H17" s="24" t="n"/>
      <c r="I17" s="24" t="inlineStr">
        <is>
          <t>MBSCAT</t>
        </is>
      </c>
      <c r="J17" s="24" t="inlineStr">
        <is>
          <t>Assigned</t>
        </is>
      </c>
      <c r="K17" s="24" t="n"/>
      <c r="L17" s="24" t="inlineStr">
        <is>
          <t>Sponsor</t>
        </is>
      </c>
      <c r="M17" s="24" t="n"/>
      <c r="N17" s="24" t="n"/>
      <c r="O17" s="24" t="inlineStr">
        <is>
          <t>Grouping Qualifier</t>
        </is>
      </c>
      <c r="P17" s="24" t="inlineStr">
        <is>
          <t>Used to define a further categorization of MBCAT values.</t>
        </is>
      </c>
      <c r="Q17" s="28" t="n"/>
      <c r="R17" s="24" t="inlineStr">
        <is>
          <t>Perm</t>
        </is>
      </c>
      <c r="S17" s="24" t="n"/>
      <c r="T17" s="24" t="n"/>
      <c r="U17" s="24" t="n"/>
      <c r="V17" s="24" t="n"/>
      <c r="W17" s="24" t="n"/>
      <c r="X17" s="24" t="n"/>
    </row>
    <row r="18" ht="30" customHeight="1">
      <c r="A18" s="24" t="inlineStr">
        <is>
          <t>MBORRES</t>
        </is>
      </c>
      <c r="B18" s="24" t="inlineStr">
        <is>
          <t>Result or Finding in Original Units</t>
        </is>
      </c>
      <c r="C18" s="24" t="inlineStr">
        <is>
          <t>结果或发现-原始单位</t>
        </is>
      </c>
      <c r="D18" s="24" t="n"/>
      <c r="E18" s="24" t="inlineStr">
        <is>
          <t>Char</t>
        </is>
      </c>
      <c r="F18" s="24" t="inlineStr">
        <is>
          <t>text</t>
        </is>
      </c>
      <c r="G18" s="24" t="inlineStr">
        <is>
          <t>200</t>
        </is>
      </c>
      <c r="H18" s="24" t="n"/>
      <c r="I18" s="43" t="inlineStr">
        <is>
          <t>MBORRES</t>
        </is>
      </c>
      <c r="J18" s="24" t="inlineStr">
        <is>
          <t>Collected</t>
        </is>
      </c>
      <c r="K18" s="24" t="inlineStr">
        <is>
          <t>153 154 155</t>
        </is>
      </c>
      <c r="L18" s="24" t="inlineStr">
        <is>
          <t>Investigator</t>
        </is>
      </c>
      <c r="M18" s="24" t="n"/>
      <c r="N18" s="24" t="n"/>
      <c r="O18" s="24" t="inlineStr">
        <is>
          <t>Result Qualifier</t>
        </is>
      </c>
      <c r="P18" s="24" t="inlineStr">
        <is>
          <t>Result of the microbiology measurement or finding as originally received or collected. Examples for "GRAM STAIN" findings: "+3 MODERATE", "+2 FEW", "&lt;10". Examples for "CULTURE PLATE" findings: "KLEBSIELLA PNEUMONIAE", "STREPTOCOCCUS PNEUMONIAE".</t>
        </is>
      </c>
      <c r="Q18" s="28" t="inlineStr">
        <is>
          <t>原始结果中的无效值删除，如NA， ND， Not done，UK等，保留NE或Not Evaluable</t>
        </is>
      </c>
      <c r="R18" s="24" t="inlineStr">
        <is>
          <t>Exp</t>
        </is>
      </c>
      <c r="S18" s="24" t="n"/>
      <c r="T18" s="24" t="n"/>
      <c r="U18" s="23" t="n"/>
      <c r="V18" s="24" t="n"/>
      <c r="W18" s="24" t="n"/>
      <c r="X18" s="24" t="inlineStr">
        <is>
          <t>x</t>
        </is>
      </c>
    </row>
    <row r="19" ht="30" customHeight="1">
      <c r="A19" s="24" t="inlineStr">
        <is>
          <t>MBORRESU</t>
        </is>
      </c>
      <c r="B19" s="24" t="inlineStr">
        <is>
          <t>Original Units</t>
        </is>
      </c>
      <c r="C19" s="24" t="inlineStr">
        <is>
          <t>原始单位</t>
        </is>
      </c>
      <c r="D19" s="24" t="n"/>
      <c r="E19" s="24" t="inlineStr">
        <is>
          <t>Char</t>
        </is>
      </c>
      <c r="F19" s="24" t="inlineStr">
        <is>
          <t>text</t>
        </is>
      </c>
      <c r="G19" s="24" t="inlineStr">
        <is>
          <t>200</t>
        </is>
      </c>
      <c r="H19" s="24" t="n"/>
      <c r="I19" s="24" t="inlineStr">
        <is>
          <t>MB_UNIT</t>
        </is>
      </c>
      <c r="J19" s="24" t="inlineStr">
        <is>
          <t>Collected</t>
        </is>
      </c>
      <c r="K19" s="24" t="inlineStr">
        <is>
          <t>154 155</t>
        </is>
      </c>
      <c r="L19" s="24" t="inlineStr">
        <is>
          <t>Investigator</t>
        </is>
      </c>
      <c r="M19" s="24" t="n"/>
      <c r="N19" s="24" t="n"/>
      <c r="O19" s="24" t="inlineStr">
        <is>
          <t>Variable Qualifier</t>
        </is>
      </c>
      <c r="P19" s="24" t="inlineStr">
        <is>
          <t>Original unit for MBORRES. Example: "mcg/mL".</t>
        </is>
      </c>
      <c r="Q19" s="28" t="inlineStr">
        <is>
          <t>MBORRES为空时，MBORRESU也留空</t>
        </is>
      </c>
      <c r="R19" s="24" t="inlineStr">
        <is>
          <t>Perm</t>
        </is>
      </c>
      <c r="S19" s="24" t="n"/>
      <c r="T19" s="24" t="n"/>
      <c r="U19" s="24" t="n"/>
      <c r="V19" s="24" t="n"/>
      <c r="W19" s="24" t="n"/>
      <c r="X19" s="24" t="inlineStr">
        <is>
          <t>x</t>
        </is>
      </c>
    </row>
    <row r="20" ht="30" customHeight="1">
      <c r="A20" s="24" t="inlineStr">
        <is>
          <t>MBSTRESC</t>
        </is>
      </c>
      <c r="B20" s="24" t="inlineStr">
        <is>
          <t>Result or Finding in Standard Format</t>
        </is>
      </c>
      <c r="C20" s="24" t="inlineStr">
        <is>
          <t>字符型结果/发现-标准格式</t>
        </is>
      </c>
      <c r="D20" s="24" t="n"/>
      <c r="E20" s="24" t="inlineStr">
        <is>
          <t>Char</t>
        </is>
      </c>
      <c r="F20" s="24" t="inlineStr">
        <is>
          <t>text</t>
        </is>
      </c>
      <c r="G20" s="24" t="inlineStr">
        <is>
          <t>200</t>
        </is>
      </c>
      <c r="H20" s="24" t="n"/>
      <c r="I20" s="43" t="inlineStr">
        <is>
          <t>MBORRES</t>
        </is>
      </c>
      <c r="J20" s="24" t="inlineStr">
        <is>
          <t>Derived</t>
        </is>
      </c>
      <c r="K20" s="24" t="inlineStr"/>
      <c r="L20" s="24" t="inlineStr">
        <is>
          <t>Sponsor</t>
        </is>
      </c>
      <c r="M20" s="24" t="n"/>
      <c r="N20" s="24" t="n"/>
      <c r="O20" s="24" t="inlineStr">
        <is>
          <t>Result Qualifier</t>
        </is>
      </c>
      <c r="P20" s="24" t="inlineStr">
        <is>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is>
      </c>
      <c r="Q20" s="28" t="inlineStr">
        <is>
          <t>MBORRES为带符号的数值时，MBSTRESC需将数值部分从原始单位转换成标准单位，并保留符号</t>
        </is>
      </c>
      <c r="R20" s="24" t="inlineStr">
        <is>
          <t>Exp</t>
        </is>
      </c>
      <c r="S20" s="24" t="n"/>
      <c r="T20" s="24" t="inlineStr">
        <is>
          <t>MT.STRESC</t>
        </is>
      </c>
      <c r="U20" s="24" t="n"/>
      <c r="V20" s="24" t="n"/>
      <c r="W20" s="24" t="n"/>
      <c r="X20" s="24" t="inlineStr">
        <is>
          <t>x</t>
        </is>
      </c>
    </row>
    <row r="21" ht="30" customHeight="1">
      <c r="A21" s="24" t="inlineStr">
        <is>
          <t>MBSTRESN</t>
        </is>
      </c>
      <c r="B21" s="24" t="inlineStr">
        <is>
          <t>Numeric Result/Finding in Standard Units</t>
        </is>
      </c>
      <c r="C21" s="24" t="inlineStr">
        <is>
          <t>数值型结果/发现-标准单位</t>
        </is>
      </c>
      <c r="D21" s="24" t="n"/>
      <c r="E21" s="24" t="inlineStr">
        <is>
          <t>Num</t>
        </is>
      </c>
      <c r="F21" s="24" t="inlineStr">
        <is>
          <t>integer</t>
        </is>
      </c>
      <c r="G21" s="24" t="inlineStr">
        <is>
          <t>8</t>
        </is>
      </c>
      <c r="H21" s="24" t="n"/>
      <c r="I21" s="24" t="n"/>
      <c r="J21" s="24" t="inlineStr">
        <is>
          <t>Derived</t>
        </is>
      </c>
      <c r="K21" s="24" t="inlineStr"/>
      <c r="L21" s="24" t="inlineStr">
        <is>
          <t>Sponsor</t>
        </is>
      </c>
      <c r="M21" s="24" t="n"/>
      <c r="N21" s="24" t="n"/>
      <c r="O21" s="24" t="inlineStr">
        <is>
          <t>Result Qualifier</t>
        </is>
      </c>
      <c r="P21" s="24" t="inlineStr">
        <is>
          <t>Used for continuous or numeric results or findings in standard format; copied in numeric format from MBSTRESC. MBSTRESN should store all numeric test results or findings.</t>
        </is>
      </c>
      <c r="Q21" s="28" t="inlineStr">
        <is>
          <t>MBORRES为带符号的数值时，MBSTRESN留空；
MBSTRESN有值时，MBSTRESC应和MBSTRESN相等；</t>
        </is>
      </c>
      <c r="R21" s="24" t="inlineStr">
        <is>
          <t>Perm</t>
        </is>
      </c>
      <c r="S21" s="24" t="n"/>
      <c r="T21" s="24" t="inlineStr">
        <is>
          <t>MT.STRESN</t>
        </is>
      </c>
      <c r="U21" s="24" t="n"/>
      <c r="V21" s="24" t="n"/>
      <c r="W21" s="24" t="n"/>
      <c r="X21" s="24" t="inlineStr">
        <is>
          <t>X</t>
        </is>
      </c>
    </row>
    <row r="22" ht="30" customHeight="1">
      <c r="A22" s="24" t="inlineStr">
        <is>
          <t>MBSTRESU</t>
        </is>
      </c>
      <c r="B22" s="24" t="inlineStr">
        <is>
          <t>Standard Units</t>
        </is>
      </c>
      <c r="C22" s="24" t="inlineStr">
        <is>
          <t>标准单位</t>
        </is>
      </c>
      <c r="D22" s="24" t="n"/>
      <c r="E22" s="24" t="inlineStr">
        <is>
          <t>Char</t>
        </is>
      </c>
      <c r="F22" s="24" t="inlineStr">
        <is>
          <t>text</t>
        </is>
      </c>
      <c r="G22" s="24" t="inlineStr">
        <is>
          <t>200</t>
        </is>
      </c>
      <c r="H22" s="24" t="n"/>
      <c r="I22" s="24" t="inlineStr">
        <is>
          <t>MB_UNIT</t>
        </is>
      </c>
      <c r="J22" s="24" t="inlineStr">
        <is>
          <t>Derived</t>
        </is>
      </c>
      <c r="K22" s="24" t="inlineStr"/>
      <c r="L22" s="24" t="inlineStr">
        <is>
          <t>Sponsor</t>
        </is>
      </c>
      <c r="M22" s="24" t="n"/>
      <c r="N22" s="24" t="n"/>
      <c r="O22" s="24" t="inlineStr">
        <is>
          <t>Variable Qualifier</t>
        </is>
      </c>
      <c r="P22" s="24" t="inlineStr">
        <is>
          <t>Standardized units used for MBSTRESC and MBSTRESN.</t>
        </is>
      </c>
      <c r="Q22" s="28" t="n"/>
      <c r="R22" s="24" t="inlineStr">
        <is>
          <t>Perm</t>
        </is>
      </c>
      <c r="S22" s="24" t="n"/>
      <c r="T22" s="24" t="inlineStr">
        <is>
          <t>MT.STRESU</t>
        </is>
      </c>
      <c r="U22" s="24" t="n"/>
      <c r="V22" s="24" t="n"/>
      <c r="W22" s="24" t="n"/>
      <c r="X22" s="24" t="inlineStr">
        <is>
          <t>X</t>
        </is>
      </c>
    </row>
    <row r="23" ht="30" customHeight="1">
      <c r="A23" s="24" t="inlineStr">
        <is>
          <t>MBRESCAT</t>
        </is>
      </c>
      <c r="B23" s="24" t="inlineStr">
        <is>
          <t>Result Category</t>
        </is>
      </c>
      <c r="C23" s="24" t="inlineStr">
        <is>
          <t>结果类别</t>
        </is>
      </c>
      <c r="D23" s="24" t="n"/>
      <c r="E23" s="24" t="inlineStr">
        <is>
          <t>Char</t>
        </is>
      </c>
      <c r="F23" s="24" t="inlineStr">
        <is>
          <t>text</t>
        </is>
      </c>
      <c r="G23" s="24" t="inlineStr">
        <is>
          <t>200</t>
        </is>
      </c>
      <c r="H23" s="24" t="n"/>
      <c r="I23" s="24" t="n"/>
      <c r="J23" s="24" t="inlineStr">
        <is>
          <t>Assigned</t>
        </is>
      </c>
      <c r="K23" s="24" t="n"/>
      <c r="L23" s="24" t="inlineStr">
        <is>
          <t>Sponsor</t>
        </is>
      </c>
      <c r="M23" s="24" t="n"/>
      <c r="N23" s="24" t="n"/>
      <c r="O23" s="24" t="inlineStr">
        <is>
          <t>Variable Qualifier</t>
        </is>
      </c>
      <c r="P23" s="24" t="inlineStr">
        <is>
          <t>Used to categorize the result of a finding in a standard format.</t>
        </is>
      </c>
      <c r="Q23" s="28" t="n"/>
      <c r="R23" s="24" t="inlineStr">
        <is>
          <t>Perm</t>
        </is>
      </c>
      <c r="S23" s="24" t="n"/>
      <c r="T23" s="24" t="n"/>
      <c r="U23" s="24" t="n"/>
      <c r="V23" s="24" t="n"/>
      <c r="W23" s="24" t="n"/>
      <c r="X23" s="24" t="n"/>
    </row>
    <row r="24" ht="30" customHeight="1">
      <c r="A24" s="24" t="inlineStr">
        <is>
          <t>MBSTAT</t>
        </is>
      </c>
      <c r="B24" s="24" t="inlineStr">
        <is>
          <t>Completion Status</t>
        </is>
      </c>
      <c r="C24" s="24" t="inlineStr">
        <is>
          <t>完成状态</t>
        </is>
      </c>
      <c r="D24" s="24" t="n"/>
      <c r="E24" s="24" t="inlineStr">
        <is>
          <t>Char</t>
        </is>
      </c>
      <c r="F24" s="24" t="inlineStr">
        <is>
          <t>text</t>
        </is>
      </c>
      <c r="G24" s="24" t="inlineStr">
        <is>
          <t>200</t>
        </is>
      </c>
      <c r="H24" s="24" t="n"/>
      <c r="I24" s="24" t="inlineStr">
        <is>
          <t>ND</t>
        </is>
      </c>
      <c r="J24" s="24" t="inlineStr">
        <is>
          <t>Collected</t>
        </is>
      </c>
      <c r="K24" s="24" t="inlineStr"/>
      <c r="L24" s="24" t="inlineStr">
        <is>
          <t>Investigator</t>
        </is>
      </c>
      <c r="M24" s="24" t="n"/>
      <c r="N24" s="24" t="n"/>
      <c r="O24" s="24" t="inlineStr">
        <is>
          <t>Record Qualifier</t>
        </is>
      </c>
      <c r="P24" s="24" t="inlineStr">
        <is>
          <t>Used to indicate that a question was not asked or a test was not done, or that a test was attempted but did not generate a result. Should be null or have a value of "NOT DONE".</t>
        </is>
      </c>
      <c r="Q24" s="28" t="inlineStr">
        <is>
          <t>MBORRES为空时，MBSTAT= “NOT DONE”</t>
        </is>
      </c>
      <c r="R24" s="24" t="inlineStr">
        <is>
          <t>Perm</t>
        </is>
      </c>
      <c r="S24" s="24" t="n"/>
      <c r="T24" s="24" t="n"/>
      <c r="U24" s="24" t="n"/>
      <c r="V24" s="24" t="n"/>
      <c r="W24" s="24" t="n"/>
      <c r="X24" s="24" t="inlineStr">
        <is>
          <t>X</t>
        </is>
      </c>
    </row>
    <row r="25" ht="30" customHeight="1">
      <c r="A25" s="24" t="inlineStr">
        <is>
          <t>MBREASND</t>
        </is>
      </c>
      <c r="B25" s="24" t="inlineStr">
        <is>
          <t>Reason Not Done</t>
        </is>
      </c>
      <c r="C25" s="24" t="inlineStr">
        <is>
          <t>未做原因</t>
        </is>
      </c>
      <c r="D25" s="24" t="n"/>
      <c r="E25" s="24" t="inlineStr">
        <is>
          <t>Char</t>
        </is>
      </c>
      <c r="F25" s="24" t="inlineStr">
        <is>
          <t>text</t>
        </is>
      </c>
      <c r="G25" s="24" t="inlineStr">
        <is>
          <t>200</t>
        </is>
      </c>
      <c r="H25" s="24" t="n"/>
      <c r="I25" s="24" t="n"/>
      <c r="J25" s="24" t="inlineStr">
        <is>
          <t>Collected</t>
        </is>
      </c>
      <c r="K25" s="24" t="n"/>
      <c r="L25" s="24" t="inlineStr">
        <is>
          <t>Investigator</t>
        </is>
      </c>
      <c r="M25" s="24" t="n"/>
      <c r="N25" s="24" t="n"/>
      <c r="O25" s="24" t="inlineStr">
        <is>
          <t>Record Qualifier</t>
        </is>
      </c>
      <c r="P25" s="24" t="inlineStr">
        <is>
          <t>Reason not done. Used in conjunction with MBSTAT when value is NOT DONE. Examples: "BROKEN EQUIPMENT", "SUBJECT REFUSED".</t>
        </is>
      </c>
      <c r="Q25" s="28" t="n"/>
      <c r="R25" s="24" t="inlineStr">
        <is>
          <t>Perm</t>
        </is>
      </c>
      <c r="S25" s="24" t="n"/>
      <c r="T25" s="24" t="n"/>
      <c r="U25" s="24" t="n"/>
      <c r="V25" s="24" t="n"/>
      <c r="W25" s="24" t="n"/>
      <c r="X25" s="24" t="n"/>
    </row>
    <row r="26" ht="30" customHeight="1">
      <c r="A26" s="24" t="inlineStr">
        <is>
          <t>MBNAM</t>
        </is>
      </c>
      <c r="B26" s="24" t="inlineStr">
        <is>
          <t>Laboratory/Vendor Name</t>
        </is>
      </c>
      <c r="C26" s="24" t="inlineStr">
        <is>
          <t>实验室/供应商名称</t>
        </is>
      </c>
      <c r="D26" s="24" t="n"/>
      <c r="E26" s="24" t="inlineStr">
        <is>
          <t>Char</t>
        </is>
      </c>
      <c r="F26" s="24" t="inlineStr">
        <is>
          <t>text</t>
        </is>
      </c>
      <c r="G26" s="24" t="inlineStr">
        <is>
          <t>200</t>
        </is>
      </c>
      <c r="H26" s="24" t="n"/>
      <c r="I26" s="24" t="n"/>
      <c r="J26" s="24" t="inlineStr">
        <is>
          <t>Collected</t>
        </is>
      </c>
      <c r="K26" s="24" t="inlineStr">
        <is>
          <t>154 155</t>
        </is>
      </c>
      <c r="L26" s="24" t="inlineStr">
        <is>
          <t>Investigator</t>
        </is>
      </c>
      <c r="M26" s="24" t="n"/>
      <c r="N26" s="24" t="n"/>
      <c r="O26" s="24" t="inlineStr">
        <is>
          <t>Record Qualifier</t>
        </is>
      </c>
      <c r="P26" s="24" t="inlineStr">
        <is>
          <t>Name or identifier of the vendor (e.g., laboratory) that provided the test results.</t>
        </is>
      </c>
      <c r="Q26" s="28" t="n"/>
      <c r="R26" s="24" t="inlineStr">
        <is>
          <t>Perm</t>
        </is>
      </c>
      <c r="S26" s="24" t="n"/>
      <c r="T26" s="24" t="n"/>
      <c r="U26" s="24" t="n"/>
      <c r="V26" s="24" t="n"/>
      <c r="W26" s="24" t="n"/>
      <c r="X26" s="24" t="inlineStr">
        <is>
          <t>x</t>
        </is>
      </c>
    </row>
    <row r="27" ht="30" customHeight="1">
      <c r="A27" s="24" t="inlineStr">
        <is>
          <t>MBLOINC</t>
        </is>
      </c>
      <c r="B27" s="24" t="inlineStr">
        <is>
          <t>LOINC Code</t>
        </is>
      </c>
      <c r="C27" s="24" t="inlineStr">
        <is>
          <t>LOINC编码</t>
        </is>
      </c>
      <c r="D27" s="24" t="n"/>
      <c r="E27" s="24" t="inlineStr">
        <is>
          <t>Char</t>
        </is>
      </c>
      <c r="F27" s="24" t="inlineStr">
        <is>
          <t>text</t>
        </is>
      </c>
      <c r="G27" s="24" t="inlineStr">
        <is>
          <t>200</t>
        </is>
      </c>
      <c r="H27" s="24" t="n"/>
      <c r="I27" s="24" t="inlineStr">
        <is>
          <t>MBLOINC</t>
        </is>
      </c>
      <c r="J27" s="24" t="inlineStr">
        <is>
          <t>Assigned</t>
        </is>
      </c>
      <c r="K27" s="24" t="n"/>
      <c r="L27" s="24" t="inlineStr">
        <is>
          <t>Sponsor</t>
        </is>
      </c>
      <c r="M27" s="24" t="n"/>
      <c r="N27" s="24" t="n"/>
      <c r="O27" s="24" t="inlineStr">
        <is>
          <t>Synonym Qualifier</t>
        </is>
      </c>
      <c r="P27" s="24" t="inlineStr">
        <is>
          <t>Logical Observation Identifiers Names and Codes (LOINC) code for the topic variable (e.g., lab test).</t>
        </is>
      </c>
      <c r="Q27" s="28" t="n"/>
      <c r="R27" s="24" t="inlineStr">
        <is>
          <t>Perm</t>
        </is>
      </c>
      <c r="S27" s="24" t="n"/>
      <c r="T27" s="24" t="n"/>
      <c r="U27" s="24" t="n"/>
      <c r="V27" s="24" t="n"/>
      <c r="W27" s="24" t="n"/>
      <c r="X27" s="24" t="n"/>
    </row>
    <row r="28" ht="30" customHeight="1">
      <c r="A28" s="24" t="inlineStr">
        <is>
          <t>MBSPEC</t>
        </is>
      </c>
      <c r="B28" s="24" t="inlineStr">
        <is>
          <t>Specimen Material Type</t>
        </is>
      </c>
      <c r="C28" s="24" t="inlineStr">
        <is>
          <t>样本种类</t>
        </is>
      </c>
      <c r="D28" s="24" t="n"/>
      <c r="E28" s="24" t="inlineStr">
        <is>
          <t>Char</t>
        </is>
      </c>
      <c r="F28" s="24" t="inlineStr">
        <is>
          <t>text</t>
        </is>
      </c>
      <c r="G28" s="24" t="inlineStr">
        <is>
          <t>200</t>
        </is>
      </c>
      <c r="H28" s="24" t="n"/>
      <c r="I28" s="24" t="inlineStr">
        <is>
          <t>MBSPECTY</t>
        </is>
      </c>
      <c r="J28" s="24" t="inlineStr">
        <is>
          <t>Collected</t>
        </is>
      </c>
      <c r="K28" s="24" t="n"/>
      <c r="L28" s="24" t="inlineStr">
        <is>
          <t>Investigator</t>
        </is>
      </c>
      <c r="M28" s="24" t="n"/>
      <c r="N28" s="24" t="n"/>
      <c r="O28" s="24" t="inlineStr">
        <is>
          <t>Record Qualifier</t>
        </is>
      </c>
      <c r="P28" s="24" t="inlineStr">
        <is>
          <t>Defines the type of specimen used for a measurement. Examples: "SPUTUM", "BLOOD", "PUS".</t>
        </is>
      </c>
      <c r="Q28" s="28" t="n"/>
      <c r="R28" s="24" t="inlineStr">
        <is>
          <t>Perm</t>
        </is>
      </c>
      <c r="S28" s="24" t="n"/>
      <c r="T28" s="24" t="n"/>
      <c r="U28" s="24" t="n"/>
      <c r="V28" s="24" t="n"/>
      <c r="W28" s="24" t="n"/>
      <c r="X28" s="24" t="n"/>
    </row>
    <row r="29" ht="30" customHeight="1">
      <c r="A29" s="24" t="inlineStr">
        <is>
          <t>MBSPCCND</t>
        </is>
      </c>
      <c r="B29" s="24" t="inlineStr">
        <is>
          <t>Specimen Condition</t>
        </is>
      </c>
      <c r="C29" s="24" t="inlineStr">
        <is>
          <t>样本状况</t>
        </is>
      </c>
      <c r="D29" s="24" t="n"/>
      <c r="E29" s="24" t="inlineStr">
        <is>
          <t>Char</t>
        </is>
      </c>
      <c r="F29" s="24" t="inlineStr">
        <is>
          <t>text</t>
        </is>
      </c>
      <c r="G29" s="24" t="inlineStr">
        <is>
          <t>200</t>
        </is>
      </c>
      <c r="H29" s="24" t="n"/>
      <c r="I29" s="24" t="inlineStr">
        <is>
          <t>MBSPECCO</t>
        </is>
      </c>
      <c r="J29" s="24" t="inlineStr">
        <is>
          <t>Collected</t>
        </is>
      </c>
      <c r="K29" s="24" t="n"/>
      <c r="L29" s="24" t="inlineStr">
        <is>
          <t>Investigator</t>
        </is>
      </c>
      <c r="M29" s="24" t="n"/>
      <c r="N29" s="24" t="n"/>
      <c r="O29" s="24" t="inlineStr">
        <is>
          <t>Record Qualifier</t>
        </is>
      </c>
      <c r="P29" s="24" t="inlineStr">
        <is>
          <t>Free or standardized text describing the condition of the specimen. Example: "CONTAMINATED".</t>
        </is>
      </c>
      <c r="Q29" s="28" t="n"/>
      <c r="R29" s="24" t="inlineStr">
        <is>
          <t>Perm</t>
        </is>
      </c>
      <c r="S29" s="24" t="n"/>
      <c r="T29" s="24" t="n"/>
      <c r="U29" s="24" t="n"/>
      <c r="V29" s="24" t="n"/>
      <c r="W29" s="24" t="n"/>
      <c r="X29" s="24" t="n"/>
    </row>
    <row r="30" ht="30" customHeight="1">
      <c r="A30" s="24" t="inlineStr">
        <is>
          <t>MBLOC</t>
        </is>
      </c>
      <c r="B30" s="24" t="inlineStr">
        <is>
          <t>Specimen Collection Location</t>
        </is>
      </c>
      <c r="C30" s="24" t="inlineStr">
        <is>
          <t>样本采集部位</t>
        </is>
      </c>
      <c r="D30" s="24" t="n"/>
      <c r="E30" s="24" t="inlineStr">
        <is>
          <t>Char</t>
        </is>
      </c>
      <c r="F30" s="24" t="inlineStr">
        <is>
          <t>text</t>
        </is>
      </c>
      <c r="G30" s="24" t="inlineStr">
        <is>
          <t>200</t>
        </is>
      </c>
      <c r="H30" s="24" t="n"/>
      <c r="I30" s="24" t="inlineStr">
        <is>
          <t>MB_LOC</t>
        </is>
      </c>
      <c r="J30" s="24" t="inlineStr">
        <is>
          <t>Collected</t>
        </is>
      </c>
      <c r="K30" s="24" t="n"/>
      <c r="L30" s="24" t="inlineStr">
        <is>
          <t>Investigator</t>
        </is>
      </c>
      <c r="M30" s="24" t="n"/>
      <c r="N30" s="24" t="n"/>
      <c r="O30" s="24" t="inlineStr">
        <is>
          <t>Record Qualifier</t>
        </is>
      </c>
      <c r="P30" s="24" t="inlineStr">
        <is>
          <t>Anatomical location relevant to the collection of the measurement.</t>
        </is>
      </c>
      <c r="Q30" s="28" t="n"/>
      <c r="R30" s="24" t="inlineStr">
        <is>
          <t>Perm</t>
        </is>
      </c>
      <c r="S30" s="24" t="n"/>
      <c r="T30" s="24" t="n"/>
      <c r="U30" s="24" t="n"/>
      <c r="V30" s="24" t="n"/>
      <c r="W30" s="24" t="n"/>
      <c r="X30" s="24" t="n"/>
    </row>
    <row r="31" ht="30" customHeight="1">
      <c r="A31" s="24" t="inlineStr">
        <is>
          <t>MBLAT</t>
        </is>
      </c>
      <c r="B31" s="24" t="inlineStr">
        <is>
          <t>Laterality</t>
        </is>
      </c>
      <c r="C31" s="24" t="inlineStr">
        <is>
          <t>偏侧</t>
        </is>
      </c>
      <c r="D31" s="24" t="n"/>
      <c r="E31" s="24" t="inlineStr">
        <is>
          <t>Char</t>
        </is>
      </c>
      <c r="F31" s="24" t="inlineStr">
        <is>
          <t>text</t>
        </is>
      </c>
      <c r="G31" s="24" t="inlineStr">
        <is>
          <t>200</t>
        </is>
      </c>
      <c r="H31" s="24" t="n"/>
      <c r="I31" s="24" t="inlineStr">
        <is>
          <t>MB_LAT</t>
        </is>
      </c>
      <c r="J31" s="24" t="inlineStr">
        <is>
          <t>Collected</t>
        </is>
      </c>
      <c r="K31" s="24" t="n"/>
      <c r="L31" s="24" t="inlineStr">
        <is>
          <t>Investigator</t>
        </is>
      </c>
      <c r="M31" s="24" t="n"/>
      <c r="N31" s="24" t="n"/>
      <c r="O31" s="24" t="inlineStr">
        <is>
          <t>Variable Qualifier</t>
        </is>
      </c>
      <c r="P31" s="24" t="inlineStr">
        <is>
          <t>Qualifier for specimen collection location further detailing laterality. Examples: "RIGHT", "LEFT", "BILATERAL".</t>
        </is>
      </c>
      <c r="Q31" s="28" t="n"/>
      <c r="R31" s="24" t="inlineStr">
        <is>
          <t>Perm</t>
        </is>
      </c>
      <c r="S31" s="24" t="n"/>
      <c r="T31" s="24" t="n"/>
      <c r="U31" s="24" t="n"/>
      <c r="V31" s="24" t="n"/>
      <c r="W31" s="24" t="n"/>
      <c r="X31" s="24" t="n"/>
    </row>
    <row r="32" ht="30" customHeight="1">
      <c r="A32" s="24" t="inlineStr">
        <is>
          <t>MBDIR</t>
        </is>
      </c>
      <c r="B32" s="24" t="inlineStr">
        <is>
          <t>Directionality</t>
        </is>
      </c>
      <c r="C32" s="24" t="inlineStr">
        <is>
          <t>方位</t>
        </is>
      </c>
      <c r="D32" s="24" t="n"/>
      <c r="E32" s="24" t="inlineStr">
        <is>
          <t>Char</t>
        </is>
      </c>
      <c r="F32" s="24" t="inlineStr">
        <is>
          <t>text</t>
        </is>
      </c>
      <c r="G32" s="24" t="inlineStr">
        <is>
          <t>200</t>
        </is>
      </c>
      <c r="H32" s="24" t="n"/>
      <c r="I32" s="24" t="inlineStr">
        <is>
          <t>MB_DIR</t>
        </is>
      </c>
      <c r="J32" s="24" t="inlineStr">
        <is>
          <t>Collected</t>
        </is>
      </c>
      <c r="K32" s="24" t="n"/>
      <c r="L32" s="24" t="inlineStr">
        <is>
          <t>Investigator</t>
        </is>
      </c>
      <c r="M32" s="24" t="n"/>
      <c r="N32" s="24" t="n"/>
      <c r="O32" s="24" t="inlineStr">
        <is>
          <t>Variable Qualifier</t>
        </is>
      </c>
      <c r="P32" s="24" t="inlineStr">
        <is>
          <t>Qualifier for specimen collection location further detailing directionality. Examples: "ANTERIOR", "LOWER", "PROXIMAL".</t>
        </is>
      </c>
      <c r="Q32" s="28" t="n"/>
      <c r="R32" s="24" t="inlineStr">
        <is>
          <t>Perm</t>
        </is>
      </c>
      <c r="S32" s="24" t="n"/>
      <c r="T32" s="24" t="n"/>
      <c r="U32" s="24" t="n"/>
      <c r="V32" s="24" t="n"/>
      <c r="W32" s="24" t="n"/>
      <c r="X32" s="24" t="n"/>
    </row>
    <row r="33" ht="30" customHeight="1">
      <c r="A33" s="24" t="inlineStr">
        <is>
          <t>MBMETHOD</t>
        </is>
      </c>
      <c r="B33" s="24" t="inlineStr">
        <is>
          <t>Method of Test or Examination</t>
        </is>
      </c>
      <c r="C33" s="24" t="inlineStr">
        <is>
          <t>检测或检查的方法</t>
        </is>
      </c>
      <c r="D33" s="24" t="n"/>
      <c r="E33" s="24" t="inlineStr">
        <is>
          <t>Char</t>
        </is>
      </c>
      <c r="F33" s="24" t="inlineStr">
        <is>
          <t>text</t>
        </is>
      </c>
      <c r="G33" s="24" t="inlineStr">
        <is>
          <t>200</t>
        </is>
      </c>
      <c r="H33" s="24" t="n"/>
      <c r="I33" s="24" t="inlineStr">
        <is>
          <t>MBMETHOD</t>
        </is>
      </c>
      <c r="J33" s="24" t="inlineStr">
        <is>
          <t>Collected</t>
        </is>
      </c>
      <c r="K33" s="24" t="n"/>
      <c r="L33" s="24" t="inlineStr">
        <is>
          <t>Investigator</t>
        </is>
      </c>
      <c r="M33" s="24" t="n"/>
      <c r="N33" s="24" t="n"/>
      <c r="O33" s="24" t="inlineStr">
        <is>
          <t>Record Qualifier</t>
        </is>
      </c>
      <c r="P33" s="24" t="inlineStr">
        <is>
          <t>Method of the test or examination. Examples: "GRAM STAIN", "MICROBIAL CULTURE, LIQUID", "QUANTITATIVE REVERSE TRANSCRIPTASE POLYMERASE CHAIN REACTION".</t>
        </is>
      </c>
      <c r="Q33" s="28" t="n"/>
      <c r="R33" s="24" t="inlineStr">
        <is>
          <t>Exp</t>
        </is>
      </c>
      <c r="S33" s="24" t="n"/>
      <c r="T33" s="24" t="n"/>
      <c r="U33" s="24" t="n"/>
      <c r="V33" s="24" t="n"/>
      <c r="W33" s="24" t="n"/>
      <c r="X33" s="24" t="n"/>
    </row>
    <row r="34" ht="30" customHeight="1">
      <c r="A34" s="24" t="inlineStr">
        <is>
          <t>MBLOBXFL</t>
        </is>
      </c>
      <c r="B34" s="24" t="inlineStr">
        <is>
          <t>Last Observation Before Exposure Flag</t>
        </is>
      </c>
      <c r="C34" s="24" t="inlineStr">
        <is>
          <t>暴露前末次观测标帜</t>
        </is>
      </c>
      <c r="D34" s="24" t="n"/>
      <c r="E34" s="24" t="inlineStr">
        <is>
          <t>Char</t>
        </is>
      </c>
      <c r="F34" s="24" t="inlineStr">
        <is>
          <t>text</t>
        </is>
      </c>
      <c r="G34" s="24" t="inlineStr">
        <is>
          <t>200</t>
        </is>
      </c>
      <c r="H34" s="24" t="n"/>
      <c r="I34" s="24" t="inlineStr">
        <is>
          <t>NY_Y</t>
        </is>
      </c>
      <c r="J34" s="24" t="inlineStr">
        <is>
          <t>Derived</t>
        </is>
      </c>
      <c r="K34" s="24" t="inlineStr"/>
      <c r="L34" s="24" t="inlineStr">
        <is>
          <t>Sponsor</t>
        </is>
      </c>
      <c r="M34" s="24" t="n"/>
      <c r="N34" s="24" t="n"/>
      <c r="O34" s="24" t="inlineStr">
        <is>
          <t>Record Qualifier</t>
        </is>
      </c>
      <c r="P34" s="24" t="inlineStr">
        <is>
          <t>Operationally derived indicator used to identify the last non-missing value prior to RFXSTDTC. The value should be "Y" or null.</t>
        </is>
      </c>
      <c r="Q34" s="28" t="inlineStr">
        <is>
          <t>给药前最后一次检测结果非空的记录，如果有日期/时间相同的多条记录，按MBSPID排序选择最后一条，ADaM不允许使用MBLOBXFL判断基线</t>
        </is>
      </c>
      <c r="R34" s="24" t="inlineStr">
        <is>
          <t>Perm</t>
        </is>
      </c>
      <c r="S34" s="24" t="inlineStr">
        <is>
          <t>Exp</t>
        </is>
      </c>
      <c r="T34" s="24" t="inlineStr">
        <is>
          <t>MT.LOBXFL</t>
        </is>
      </c>
      <c r="U34" s="24" t="n"/>
      <c r="V34" s="24" t="n"/>
      <c r="W34" s="24" t="n"/>
      <c r="X34" s="24" t="inlineStr">
        <is>
          <t>x</t>
        </is>
      </c>
    </row>
    <row r="35" ht="30" customHeight="1">
      <c r="A35" s="24" t="inlineStr">
        <is>
          <t>MBBLFL</t>
        </is>
      </c>
      <c r="B35" s="24" t="inlineStr">
        <is>
          <t>Baseline Flag</t>
        </is>
      </c>
      <c r="C35" s="24" t="inlineStr">
        <is>
          <t>基线标帜</t>
        </is>
      </c>
      <c r="D35" s="24" t="n"/>
      <c r="E35" s="24" t="inlineStr">
        <is>
          <t>Char</t>
        </is>
      </c>
      <c r="F35" s="24" t="inlineStr">
        <is>
          <t>text</t>
        </is>
      </c>
      <c r="G35" s="24" t="inlineStr">
        <is>
          <t>200</t>
        </is>
      </c>
      <c r="H35" s="24" t="n"/>
      <c r="I35" s="24" t="inlineStr">
        <is>
          <t>NY_Y</t>
        </is>
      </c>
      <c r="J35" s="24" t="inlineStr">
        <is>
          <t>Derived</t>
        </is>
      </c>
      <c r="K35" s="24" t="n"/>
      <c r="L35" s="24" t="inlineStr">
        <is>
          <t>Sponsor</t>
        </is>
      </c>
      <c r="M35" s="24" t="n"/>
      <c r="N35" s="24" t="n"/>
      <c r="O35" s="24" t="inlineStr">
        <is>
          <t>Record Qualifier</t>
        </is>
      </c>
      <c r="P35" s="24" t="inlineStr">
        <is>
          <t>Indicator used to identify a baseline value. Should be "Y" or null. Note that MBBLFL is retained for backward compatibility. The authoritative baseline for statistical analysis is in an ADaM dataset.</t>
        </is>
      </c>
      <c r="Q35" s="39" t="inlineStr">
        <is>
          <t>不使用该变量</t>
        </is>
      </c>
      <c r="R35" s="24" t="inlineStr">
        <is>
          <t>Perm</t>
        </is>
      </c>
      <c r="S35" s="24" t="n"/>
      <c r="T35" s="24" t="inlineStr">
        <is>
          <t>MT.BLFL</t>
        </is>
      </c>
      <c r="U35" s="24" t="n"/>
      <c r="V35" s="24" t="n"/>
      <c r="W35" s="24" t="n"/>
      <c r="X35" s="24" t="n"/>
    </row>
    <row r="36" ht="30" customHeight="1">
      <c r="A36" s="24" t="inlineStr">
        <is>
          <t>MBFAST</t>
        </is>
      </c>
      <c r="B36" s="24" t="inlineStr">
        <is>
          <t>Fasting Status</t>
        </is>
      </c>
      <c r="C36" s="24" t="inlineStr">
        <is>
          <t>空腹状态</t>
        </is>
      </c>
      <c r="D36" s="24" t="n"/>
      <c r="E36" s="24" t="inlineStr">
        <is>
          <t>Char</t>
        </is>
      </c>
      <c r="F36" s="24" t="inlineStr">
        <is>
          <t>text</t>
        </is>
      </c>
      <c r="G36" s="24" t="inlineStr">
        <is>
          <t>200</t>
        </is>
      </c>
      <c r="H36" s="24" t="n"/>
      <c r="I36" s="24" t="inlineStr">
        <is>
          <t>NY_Y</t>
        </is>
      </c>
      <c r="J36" s="24" t="inlineStr">
        <is>
          <t>Collected</t>
        </is>
      </c>
      <c r="K36" s="24" t="n"/>
      <c r="L36" s="24" t="inlineStr">
        <is>
          <t>Investigator</t>
        </is>
      </c>
      <c r="M36" s="24" t="n"/>
      <c r="N36" s="24" t="n"/>
      <c r="O36" s="24" t="inlineStr">
        <is>
          <t>Record Qualifier</t>
        </is>
      </c>
      <c r="P36" s="24" t="inlineStr">
        <is>
          <t>Indicator used to identify fasting status. Valid values include "Y", "N", "U", or null if not relevant.</t>
        </is>
      </c>
      <c r="Q36" s="28" t="n"/>
      <c r="R36" s="24" t="inlineStr">
        <is>
          <t>Perm</t>
        </is>
      </c>
      <c r="S36" s="24" t="n"/>
      <c r="T36" s="24" t="n"/>
      <c r="U36" s="24" t="n"/>
      <c r="V36" s="24" t="n"/>
      <c r="W36" s="24" t="n"/>
      <c r="X36" s="24" t="n"/>
    </row>
    <row r="37" ht="30" customHeight="1">
      <c r="A37" s="24" t="inlineStr">
        <is>
          <t>MBDRVFL</t>
        </is>
      </c>
      <c r="B37" s="24" t="inlineStr">
        <is>
          <t>Derived Flag</t>
        </is>
      </c>
      <c r="C37" s="24" t="inlineStr">
        <is>
          <t>衍生标帜</t>
        </is>
      </c>
      <c r="D37" s="24" t="n"/>
      <c r="E37" s="24" t="inlineStr">
        <is>
          <t>Char</t>
        </is>
      </c>
      <c r="F37" s="24" t="inlineStr">
        <is>
          <t>text</t>
        </is>
      </c>
      <c r="G37" s="24" t="inlineStr">
        <is>
          <t>200</t>
        </is>
      </c>
      <c r="H37" s="24" t="n"/>
      <c r="I37" s="24" t="inlineStr">
        <is>
          <t>NY_Y</t>
        </is>
      </c>
      <c r="J37" s="24" t="inlineStr">
        <is>
          <t>Assigned</t>
        </is>
      </c>
      <c r="K37" s="24" t="n"/>
      <c r="L37" s="24" t="inlineStr">
        <is>
          <t>Sponsor</t>
        </is>
      </c>
      <c r="M37" s="24" t="n"/>
      <c r="N37" s="24" t="n"/>
      <c r="O37" s="24" t="inlineStr">
        <is>
          <t>Record Qualifier</t>
        </is>
      </c>
      <c r="P37" s="24" t="inlineStr">
        <is>
          <t>Used to indicate a derived record (e.g., a record that represents the average of other records such as a computed baseline). Should be "Y" or null.</t>
        </is>
      </c>
      <c r="Q37" s="28" t="n"/>
      <c r="R37" s="24" t="inlineStr">
        <is>
          <t>Perm</t>
        </is>
      </c>
      <c r="S37" s="24" t="n"/>
      <c r="T37" s="24" t="n"/>
      <c r="U37" s="24" t="n"/>
      <c r="V37" s="24" t="n"/>
      <c r="W37" s="24" t="n"/>
      <c r="X37" s="24" t="n"/>
    </row>
    <row r="38" ht="30" customHeight="1">
      <c r="A38" s="24" t="inlineStr">
        <is>
          <t>VISITNUM</t>
        </is>
      </c>
      <c r="B38" s="24" t="inlineStr">
        <is>
          <t>Visit Number</t>
        </is>
      </c>
      <c r="C38" s="24" t="inlineStr">
        <is>
          <t>访视编号</t>
        </is>
      </c>
      <c r="D38" s="24" t="inlineStr">
        <is>
          <t>5</t>
        </is>
      </c>
      <c r="E38" s="24" t="inlineStr">
        <is>
          <t>Num</t>
        </is>
      </c>
      <c r="F38" s="24" t="inlineStr">
        <is>
          <t>float</t>
        </is>
      </c>
      <c r="G38" s="24" t="inlineStr">
        <is>
          <t>8</t>
        </is>
      </c>
      <c r="H38" s="23" t="inlineStr">
        <is>
          <t>8.2</t>
        </is>
      </c>
      <c r="I38" s="24" t="n"/>
      <c r="J38" s="24" t="inlineStr">
        <is>
          <t>Assigned</t>
        </is>
      </c>
      <c r="K38" s="24" t="inlineStr"/>
      <c r="L38" s="24" t="inlineStr">
        <is>
          <t>Sponsor</t>
        </is>
      </c>
      <c r="M38" s="24" t="n"/>
      <c r="N38" s="24" t="n"/>
      <c r="O38" s="24" t="inlineStr">
        <is>
          <t>Timing</t>
        </is>
      </c>
      <c r="P38" s="24" t="inlineStr">
        <is>
          <t>Clinical encounter number. Numeric version of VISIT, used for sorting.</t>
        </is>
      </c>
      <c r="Q38" s="28" t="n"/>
      <c r="R38" s="24" t="inlineStr">
        <is>
          <t>Exp</t>
        </is>
      </c>
      <c r="S38" s="24" t="n"/>
      <c r="T38" s="24" t="n"/>
      <c r="U38" s="24" t="n"/>
      <c r="V38" s="24" t="inlineStr">
        <is>
          <t>COM.VISITNUM</t>
        </is>
      </c>
      <c r="W38" s="24" t="n"/>
      <c r="X38" s="24" t="inlineStr">
        <is>
          <t>x</t>
        </is>
      </c>
    </row>
    <row r="39" ht="30" customHeight="1">
      <c r="A39" s="24" t="inlineStr">
        <is>
          <t>VISIT</t>
        </is>
      </c>
      <c r="B39" s="24" t="inlineStr">
        <is>
          <t>Visit Name</t>
        </is>
      </c>
      <c r="C39" s="24" t="inlineStr">
        <is>
          <t>访视名称</t>
        </is>
      </c>
      <c r="D39" s="24" t="n"/>
      <c r="E39" s="24" t="inlineStr">
        <is>
          <t>Char</t>
        </is>
      </c>
      <c r="F39" s="24" t="inlineStr">
        <is>
          <t>text</t>
        </is>
      </c>
      <c r="G39" s="24" t="inlineStr">
        <is>
          <t>200</t>
        </is>
      </c>
      <c r="H39" s="24" t="n"/>
      <c r="I39" s="24" t="n"/>
      <c r="J39" s="24" t="inlineStr">
        <is>
          <t>Assigned</t>
        </is>
      </c>
      <c r="K39" s="24" t="inlineStr"/>
      <c r="L39" s="24" t="inlineStr">
        <is>
          <t>Sponsor</t>
        </is>
      </c>
      <c r="M39" s="24" t="n"/>
      <c r="N39" s="24" t="n"/>
      <c r="O39" s="24" t="inlineStr">
        <is>
          <t>Timing</t>
        </is>
      </c>
      <c r="P39" s="24" t="inlineStr">
        <is>
          <t>Protocol-defined description of a clinical encounter.</t>
        </is>
      </c>
      <c r="Q39" s="28" t="n"/>
      <c r="R39" s="24" t="inlineStr">
        <is>
          <t>Perm</t>
        </is>
      </c>
      <c r="S39" s="24" t="n"/>
      <c r="T39" s="24" t="n"/>
      <c r="U39" s="24" t="n"/>
      <c r="V39" s="24" t="inlineStr">
        <is>
          <t>COM.VISIT</t>
        </is>
      </c>
      <c r="W39" s="24" t="n"/>
      <c r="X39" s="24" t="inlineStr">
        <is>
          <t>X</t>
        </is>
      </c>
    </row>
    <row r="40" ht="30" customHeight="1">
      <c r="A40" s="24" t="inlineStr">
        <is>
          <t>VISITDY</t>
        </is>
      </c>
      <c r="B40" s="24" t="inlineStr">
        <is>
          <t>Planned Study Day of Visit</t>
        </is>
      </c>
      <c r="C40" s="24" t="inlineStr">
        <is>
          <t>访视计划研究日</t>
        </is>
      </c>
      <c r="D40" s="24" t="n"/>
      <c r="E40" s="24" t="inlineStr">
        <is>
          <t>Num</t>
        </is>
      </c>
      <c r="F40" s="24" t="inlineStr">
        <is>
          <t>integer</t>
        </is>
      </c>
      <c r="G40" s="24" t="inlineStr">
        <is>
          <t>8</t>
        </is>
      </c>
      <c r="H40" s="24" t="n"/>
      <c r="I40" s="24" t="n"/>
      <c r="J40" s="24" t="inlineStr">
        <is>
          <t>Protocol</t>
        </is>
      </c>
      <c r="K40" s="24" t="inlineStr"/>
      <c r="L40" s="24" t="inlineStr">
        <is>
          <t>Sponsor</t>
        </is>
      </c>
      <c r="M40" s="24" t="n"/>
      <c r="N40" s="24" t="n"/>
      <c r="O40" s="24" t="inlineStr">
        <is>
          <t>Timing</t>
        </is>
      </c>
      <c r="P40" s="24" t="inlineStr">
        <is>
          <t>Planned study day of VISIT. Should be an integer.</t>
        </is>
      </c>
      <c r="Q40" s="28" t="n"/>
      <c r="R40" s="24" t="inlineStr">
        <is>
          <t>Perm</t>
        </is>
      </c>
      <c r="S40" s="24" t="n"/>
      <c r="T40" s="24" t="n"/>
      <c r="U40" s="24" t="n"/>
      <c r="V40" s="24" t="n"/>
      <c r="W40" s="24" t="n"/>
      <c r="X40" s="24" t="inlineStr">
        <is>
          <t>X</t>
        </is>
      </c>
    </row>
    <row r="41" ht="30" customHeight="1">
      <c r="A41" s="24" t="inlineStr">
        <is>
          <t>TAETORD</t>
        </is>
      </c>
      <c r="B41" s="24" t="inlineStr">
        <is>
          <t>Planned Order of Element within Arm</t>
        </is>
      </c>
      <c r="C41" s="24" t="inlineStr">
        <is>
          <t>组内元素计划顺序</t>
        </is>
      </c>
      <c r="D41" s="24" t="n"/>
      <c r="E41" s="24" t="inlineStr">
        <is>
          <t>Num</t>
        </is>
      </c>
      <c r="F41" s="24" t="inlineStr">
        <is>
          <t>integer</t>
        </is>
      </c>
      <c r="G41" s="24" t="inlineStr">
        <is>
          <t>8</t>
        </is>
      </c>
      <c r="H41" s="24" t="n"/>
      <c r="I41" s="24" t="n"/>
      <c r="J41" s="24" t="inlineStr">
        <is>
          <t>Assigned</t>
        </is>
      </c>
      <c r="K41" s="24" t="n"/>
      <c r="L41" s="24" t="inlineStr">
        <is>
          <t>Sponsor</t>
        </is>
      </c>
      <c r="M41" s="24" t="n"/>
      <c r="N41" s="24" t="n"/>
      <c r="O41" s="24" t="inlineStr">
        <is>
          <t>Timing</t>
        </is>
      </c>
      <c r="P41" s="24" t="inlineStr">
        <is>
          <t>Number that gives the planned order of the element within the arm for the element which the specimen collection occurred.</t>
        </is>
      </c>
      <c r="Q41" s="28" t="n"/>
      <c r="R41" s="24" t="inlineStr">
        <is>
          <t>Perm</t>
        </is>
      </c>
      <c r="S41" s="24" t="n"/>
      <c r="T41" s="24" t="n"/>
      <c r="U41" s="24" t="n"/>
      <c r="V41" s="24" t="n"/>
      <c r="W41" s="24" t="n"/>
      <c r="X41" s="24" t="n"/>
    </row>
    <row r="42" ht="30" customHeight="1">
      <c r="A42" s="24" t="inlineStr">
        <is>
          <t>EPOCH</t>
        </is>
      </c>
      <c r="B42" s="24" t="inlineStr">
        <is>
          <t>Epoch</t>
        </is>
      </c>
      <c r="C42" s="24" t="inlineStr">
        <is>
          <t>时期</t>
        </is>
      </c>
      <c r="D42" s="24" t="n"/>
      <c r="E42" s="24" t="inlineStr">
        <is>
          <t>Char</t>
        </is>
      </c>
      <c r="F42" s="24" t="inlineStr">
        <is>
          <t>text</t>
        </is>
      </c>
      <c r="G42" s="24" t="inlineStr">
        <is>
          <t>200</t>
        </is>
      </c>
      <c r="H42" s="24" t="n"/>
      <c r="I42" s="24" t="inlineStr">
        <is>
          <t>EPOCH</t>
        </is>
      </c>
      <c r="J42" s="24" t="inlineStr">
        <is>
          <t>Derived</t>
        </is>
      </c>
      <c r="K42" s="24" t="inlineStr"/>
      <c r="L42" s="24" t="inlineStr">
        <is>
          <t>Sponsor</t>
        </is>
      </c>
      <c r="M42" s="24" t="n"/>
      <c r="N42" s="24" t="n"/>
      <c r="O42" s="24" t="inlineStr">
        <is>
          <t>Timing</t>
        </is>
      </c>
      <c r="P42" s="24" t="inlineStr">
        <is>
          <t>Epoch associated with the date/time at which the specimen was collected.</t>
        </is>
      </c>
      <c r="Q42" s="28" t="n"/>
      <c r="R42" s="24" t="inlineStr">
        <is>
          <t>Perm</t>
        </is>
      </c>
      <c r="S42" s="24" t="n"/>
      <c r="T42" s="24" t="inlineStr">
        <is>
          <t>MT.EPOCH</t>
        </is>
      </c>
      <c r="U42" s="24" t="n"/>
      <c r="V42" s="24" t="n"/>
      <c r="W42" s="24" t="n"/>
      <c r="X42" s="24" t="inlineStr">
        <is>
          <t>x</t>
        </is>
      </c>
    </row>
    <row r="43" ht="30" customHeight="1">
      <c r="A43" s="24" t="inlineStr">
        <is>
          <t>MBDTC</t>
        </is>
      </c>
      <c r="B43" s="24" t="inlineStr">
        <is>
          <t>Date/Time of Collection</t>
        </is>
      </c>
      <c r="C43" s="24" t="inlineStr">
        <is>
          <t>采集的日期/时间</t>
        </is>
      </c>
      <c r="D43" s="24" t="inlineStr">
        <is>
          <t>6</t>
        </is>
      </c>
      <c r="E43" s="24" t="inlineStr">
        <is>
          <t>Char</t>
        </is>
      </c>
      <c r="F43" s="24" t="inlineStr">
        <is>
          <t>date</t>
        </is>
      </c>
      <c r="G43" s="24" t="inlineStr">
        <is>
          <t>19</t>
        </is>
      </c>
      <c r="H43" s="24" t="inlineStr">
        <is>
          <t>ISO 8601</t>
        </is>
      </c>
      <c r="I43" s="24" t="n"/>
      <c r="J43" s="24" t="inlineStr">
        <is>
          <t>Collected</t>
        </is>
      </c>
      <c r="K43" s="24" t="inlineStr">
        <is>
          <t>153 154 155</t>
        </is>
      </c>
      <c r="L43" s="24" t="inlineStr">
        <is>
          <t>Investigator</t>
        </is>
      </c>
      <c r="M43" s="24" t="n"/>
      <c r="N43" s="24" t="n"/>
      <c r="O43" s="24" t="inlineStr">
        <is>
          <t>Timing</t>
        </is>
      </c>
      <c r="P43" s="24" t="inlineStr">
        <is>
          <t>Date/time of specimen collection.</t>
        </is>
      </c>
      <c r="Q43" s="28" t="n"/>
      <c r="R43" s="24" t="inlineStr">
        <is>
          <t>Exp</t>
        </is>
      </c>
      <c r="S43" s="24" t="n"/>
      <c r="T43" s="24" t="n"/>
      <c r="U43" s="24" t="n"/>
      <c r="V43" s="24" t="n"/>
      <c r="W43" s="24" t="n"/>
      <c r="X43" s="24" t="inlineStr">
        <is>
          <t>x</t>
        </is>
      </c>
    </row>
    <row r="44" ht="30" customHeight="1">
      <c r="A44" s="24" t="inlineStr">
        <is>
          <t>MBDY</t>
        </is>
      </c>
      <c r="B44" s="24" t="inlineStr">
        <is>
          <t>Study Day of Visit/Collection/Exam</t>
        </is>
      </c>
      <c r="C44" s="24" t="inlineStr">
        <is>
          <t>访视/采集/检查的研究日</t>
        </is>
      </c>
      <c r="D44" s="24" t="n"/>
      <c r="E44" s="24" t="inlineStr">
        <is>
          <t>Num</t>
        </is>
      </c>
      <c r="F44" s="24" t="inlineStr">
        <is>
          <t>integer</t>
        </is>
      </c>
      <c r="G44" s="24" t="inlineStr">
        <is>
          <t>8</t>
        </is>
      </c>
      <c r="H44" s="24" t="n"/>
      <c r="I44" s="24" t="n"/>
      <c r="J44" s="24" t="inlineStr">
        <is>
          <t>Derived</t>
        </is>
      </c>
      <c r="K44" s="24" t="inlineStr"/>
      <c r="L44" s="24" t="inlineStr">
        <is>
          <t>Sponsor</t>
        </is>
      </c>
      <c r="M44" s="24" t="n"/>
      <c r="N44" s="24" t="n"/>
      <c r="O44" s="24" t="inlineStr">
        <is>
          <t>Timing</t>
        </is>
      </c>
      <c r="P44" s="24" t="inlineStr">
        <is>
          <t>Study day of the specimen collection, measured as integer days. Algorithm for calculations must be relative to the sponsor-defined RFSTDTC variable in Demographics. This formula should be consistent across the submission.</t>
        </is>
      </c>
      <c r="Q44" s="28" t="n"/>
      <c r="R44" s="24" t="inlineStr">
        <is>
          <t>Perm</t>
        </is>
      </c>
      <c r="S44" s="24" t="n"/>
      <c r="T44" s="24" t="inlineStr">
        <is>
          <t>MT.DY</t>
        </is>
      </c>
      <c r="U44" s="24" t="n"/>
      <c r="V44" s="24" t="n"/>
      <c r="W44" s="24" t="n"/>
      <c r="X44" s="24" t="inlineStr">
        <is>
          <t>x</t>
        </is>
      </c>
    </row>
    <row r="45" ht="30" customHeight="1">
      <c r="A45" s="24" t="inlineStr">
        <is>
          <t>MBTPT</t>
        </is>
      </c>
      <c r="B45" s="24" t="inlineStr">
        <is>
          <t>Planned Time Point Name</t>
        </is>
      </c>
      <c r="C45" s="24" t="inlineStr">
        <is>
          <t>计划时点名称</t>
        </is>
      </c>
      <c r="D45" s="24" t="n"/>
      <c r="E45" s="24" t="inlineStr">
        <is>
          <t>Char</t>
        </is>
      </c>
      <c r="F45" s="24" t="inlineStr">
        <is>
          <t>text</t>
        </is>
      </c>
      <c r="G45" s="24" t="inlineStr">
        <is>
          <t>200</t>
        </is>
      </c>
      <c r="H45" s="24" t="n"/>
      <c r="I45" s="24" t="inlineStr">
        <is>
          <t>MBTPT</t>
        </is>
      </c>
      <c r="J45" s="24" t="inlineStr">
        <is>
          <t>Collected</t>
        </is>
      </c>
      <c r="K45" s="24" t="n"/>
      <c r="L45" s="24" t="inlineStr">
        <is>
          <t>Investigator</t>
        </is>
      </c>
      <c r="M45" s="24" t="n"/>
      <c r="N45" s="24" t="n"/>
      <c r="O45" s="24" t="inlineStr">
        <is>
          <t>Timing</t>
        </is>
      </c>
      <c r="P45" s="24" t="inlineStr">
        <is>
          <t>Text description of time when specimen should be taken. This may be represented as an elapsed time relative to a fixed reference point, such as time of last dose. See MBTPTNUM and MBTPTREF. Examples: "Start", "5 min post".</t>
        </is>
      </c>
      <c r="Q45" s="28" t="n"/>
      <c r="R45" s="24" t="inlineStr">
        <is>
          <t>Perm</t>
        </is>
      </c>
      <c r="S45" s="24" t="n"/>
      <c r="T45" s="24" t="n"/>
      <c r="U45" s="24" t="n"/>
      <c r="V45" s="24" t="n"/>
      <c r="W45" s="24" t="n"/>
      <c r="X45" s="24" t="n"/>
    </row>
    <row r="46" ht="30" customHeight="1">
      <c r="A46" s="24" t="inlineStr">
        <is>
          <t>MBTPTNUM</t>
        </is>
      </c>
      <c r="B46" s="24" t="inlineStr">
        <is>
          <t>Planned Time Point Number</t>
        </is>
      </c>
      <c r="C46" s="24" t="inlineStr">
        <is>
          <t>计划时点编号</t>
        </is>
      </c>
      <c r="D46" s="24" t="n"/>
      <c r="E46" s="24" t="inlineStr">
        <is>
          <t>Num</t>
        </is>
      </c>
      <c r="F46" s="24" t="inlineStr">
        <is>
          <t>integer</t>
        </is>
      </c>
      <c r="G46" s="24" t="inlineStr">
        <is>
          <t>8</t>
        </is>
      </c>
      <c r="H46" s="24" t="n"/>
      <c r="I46" s="24" t="inlineStr">
        <is>
          <t>MBTPTNUM</t>
        </is>
      </c>
      <c r="J46" s="24" t="inlineStr">
        <is>
          <t>Assigned</t>
        </is>
      </c>
      <c r="K46" s="24" t="n"/>
      <c r="L46" s="24" t="inlineStr">
        <is>
          <t>Sponsor</t>
        </is>
      </c>
      <c r="M46" s="24" t="n"/>
      <c r="N46" s="24" t="n"/>
      <c r="O46" s="24" t="inlineStr">
        <is>
          <t>Timing</t>
        </is>
      </c>
      <c r="P46" s="24" t="inlineStr">
        <is>
          <t>Numeric version of MBTPT used in sorting.</t>
        </is>
      </c>
      <c r="Q46" s="28" t="n"/>
      <c r="R46" s="24" t="inlineStr">
        <is>
          <t>Perm</t>
        </is>
      </c>
      <c r="S46" s="24" t="n"/>
      <c r="T46" s="24" t="n"/>
      <c r="U46" s="24" t="n"/>
      <c r="V46" s="24" t="n"/>
      <c r="W46" s="24" t="n"/>
      <c r="X46" s="24" t="n"/>
    </row>
    <row r="47" ht="30" customHeight="1">
      <c r="A47" s="24" t="inlineStr">
        <is>
          <t>MBELTM</t>
        </is>
      </c>
      <c r="B47" s="24" t="inlineStr">
        <is>
          <t>Planned Elapsed Time from Time Point Ref</t>
        </is>
      </c>
      <c r="C47" s="24" t="inlineStr">
        <is>
          <t>距离参照时点计划时间</t>
        </is>
      </c>
      <c r="D47" s="24" t="n"/>
      <c r="E47" s="24" t="inlineStr">
        <is>
          <t>Char</t>
        </is>
      </c>
      <c r="F47" s="24" t="inlineStr">
        <is>
          <t>text</t>
        </is>
      </c>
      <c r="G47" s="24" t="inlineStr">
        <is>
          <t>200</t>
        </is>
      </c>
      <c r="H47" s="24" t="inlineStr">
        <is>
          <t>ISO 8601</t>
        </is>
      </c>
      <c r="I47" s="24" t="n"/>
      <c r="J47" s="24" t="inlineStr">
        <is>
          <t>Assigned</t>
        </is>
      </c>
      <c r="K47" s="24" t="n"/>
      <c r="L47" s="24" t="inlineStr">
        <is>
          <t>Sponsor</t>
        </is>
      </c>
      <c r="M47" s="24" t="n"/>
      <c r="N47" s="24" t="n"/>
      <c r="O47" s="24" t="inlineStr">
        <is>
          <t>Timing</t>
        </is>
      </c>
      <c r="P47" s="24" t="inlineStr">
        <is>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is>
      </c>
      <c r="Q47" s="28" t="n"/>
      <c r="R47" s="24" t="inlineStr">
        <is>
          <t>Perm</t>
        </is>
      </c>
      <c r="S47" s="24" t="n"/>
      <c r="T47" s="24" t="n"/>
      <c r="U47" s="24" t="n"/>
      <c r="V47" s="24" t="n"/>
      <c r="W47" s="24" t="n"/>
      <c r="X47" s="24" t="n"/>
    </row>
    <row r="48" ht="30" customHeight="1">
      <c r="A48" s="24" t="inlineStr">
        <is>
          <t>MBTPTREF</t>
        </is>
      </c>
      <c r="B48" s="24" t="inlineStr">
        <is>
          <t>Time Point Reference</t>
        </is>
      </c>
      <c r="C48" s="24" t="inlineStr">
        <is>
          <t>参照时点</t>
        </is>
      </c>
      <c r="D48" s="24" t="n"/>
      <c r="E48" s="24" t="inlineStr">
        <is>
          <t>Char</t>
        </is>
      </c>
      <c r="F48" s="24" t="inlineStr">
        <is>
          <t>text</t>
        </is>
      </c>
      <c r="G48" s="24" t="inlineStr">
        <is>
          <t>200</t>
        </is>
      </c>
      <c r="H48" s="24" t="n"/>
      <c r="I48" s="24" t="n"/>
      <c r="J48" s="24" t="inlineStr">
        <is>
          <t>Assigned</t>
        </is>
      </c>
      <c r="K48" s="24" t="n"/>
      <c r="L48" s="24" t="inlineStr">
        <is>
          <t>Sponsor</t>
        </is>
      </c>
      <c r="M48" s="24" t="n"/>
      <c r="N48" s="24" t="n"/>
      <c r="O48" s="24" t="inlineStr">
        <is>
          <t>Timing</t>
        </is>
      </c>
      <c r="P48" s="24" t="inlineStr">
        <is>
          <t>Name of the fixed reference point referred to by MBELTM, MBTPTNUM, and MBTPT. Example: "PREVIOUS DOSE".</t>
        </is>
      </c>
      <c r="Q48" s="28" t="n"/>
      <c r="R48" s="24" t="inlineStr">
        <is>
          <t>Perm</t>
        </is>
      </c>
      <c r="S48" s="24" t="n"/>
      <c r="T48" s="24" t="n"/>
      <c r="U48" s="24" t="n"/>
      <c r="V48" s="24" t="n"/>
      <c r="W48" s="24" t="n"/>
      <c r="X48" s="24" t="n"/>
    </row>
    <row r="49" ht="30" customHeight="1">
      <c r="A49" s="24" t="inlineStr">
        <is>
          <t>MBRFTDTC</t>
        </is>
      </c>
      <c r="B49" s="24" t="inlineStr">
        <is>
          <t>Date/Time of Reference Time Point</t>
        </is>
      </c>
      <c r="C49" s="24" t="inlineStr">
        <is>
          <t>参照时点的日期/时间</t>
        </is>
      </c>
      <c r="D49" s="24" t="n"/>
      <c r="E49" s="24" t="inlineStr">
        <is>
          <t>Char</t>
        </is>
      </c>
      <c r="F49" s="24" t="inlineStr">
        <is>
          <t>date</t>
        </is>
      </c>
      <c r="G49" s="24" t="inlineStr">
        <is>
          <t>19</t>
        </is>
      </c>
      <c r="H49" s="24" t="inlineStr">
        <is>
          <t>ISO 8601</t>
        </is>
      </c>
      <c r="I49" s="24" t="n"/>
      <c r="J49" s="24" t="inlineStr">
        <is>
          <t>Collected</t>
        </is>
      </c>
      <c r="K49" s="24" t="n"/>
      <c r="L49" s="24" t="inlineStr">
        <is>
          <t>Investigator</t>
        </is>
      </c>
      <c r="M49" s="24" t="n"/>
      <c r="N49" s="24" t="n"/>
      <c r="O49" s="24" t="inlineStr">
        <is>
          <t>Timing</t>
        </is>
      </c>
      <c r="P49" s="24" t="inlineStr">
        <is>
          <t>Date/time for a fixed reference time point, MBTPTREF.</t>
        </is>
      </c>
      <c r="Q49" s="40" t="n"/>
      <c r="R49" s="24" t="inlineStr">
        <is>
          <t>Perm</t>
        </is>
      </c>
      <c r="S49" s="24" t="n"/>
      <c r="T49" s="24" t="n"/>
      <c r="U49" s="24" t="n"/>
      <c r="V49" s="24" t="n"/>
      <c r="W49" s="24" t="n"/>
      <c r="X49" s="24" t="n"/>
    </row>
    <row r="50" ht="30" customHeight="1">
      <c r="A50" s="32" t="inlineStr">
        <is>
          <t>MBORNRLO</t>
        </is>
      </c>
      <c r="B50" s="32" t="inlineStr">
        <is>
          <t>Lower Limit</t>
        </is>
      </c>
      <c r="C50" s="34" t="inlineStr">
        <is>
          <t>参考结果下限</t>
        </is>
      </c>
      <c r="D50" s="32" t="n"/>
      <c r="E50" s="24" t="inlineStr">
        <is>
          <t>Char</t>
        </is>
      </c>
      <c r="F50" s="24" t="inlineStr">
        <is>
          <t>text</t>
        </is>
      </c>
      <c r="G50" s="24" t="inlineStr">
        <is>
          <t>200</t>
        </is>
      </c>
      <c r="H50" s="32" t="n"/>
      <c r="I50" s="32" t="n"/>
      <c r="J50" s="32" t="inlineStr">
        <is>
          <t>Collected</t>
        </is>
      </c>
      <c r="K50" s="32" t="inlineStr">
        <is>
          <t>154 155</t>
        </is>
      </c>
      <c r="L50" s="32" t="inlineStr">
        <is>
          <t>Investigator</t>
        </is>
      </c>
      <c r="M50" s="32" t="n"/>
      <c r="N50" s="32" t="n"/>
      <c r="O50" s="24" t="inlineStr">
        <is>
          <t>Record Qualifier</t>
        </is>
      </c>
      <c r="P50" s="32" t="n"/>
      <c r="Q50" s="32" t="n"/>
      <c r="R50" s="24" t="inlineStr">
        <is>
          <t>Perm</t>
        </is>
      </c>
      <c r="S50" s="32" t="n"/>
      <c r="T50" s="32" t="n"/>
      <c r="U50" s="32" t="n"/>
      <c r="V50" s="32" t="n"/>
      <c r="W50" s="32" t="n"/>
      <c r="X50" s="32" t="inlineStr">
        <is>
          <t>x</t>
        </is>
      </c>
    </row>
    <row r="51" ht="30" customHeight="1">
      <c r="A51" s="32" t="inlineStr">
        <is>
          <t>MBORNRHI</t>
        </is>
      </c>
      <c r="B51" s="32" t="inlineStr">
        <is>
          <t>Higher Limit</t>
        </is>
      </c>
      <c r="C51" s="34" t="inlineStr">
        <is>
          <t>参考结果上限</t>
        </is>
      </c>
      <c r="D51" s="32" t="n"/>
      <c r="E51" s="24" t="inlineStr">
        <is>
          <t>Char</t>
        </is>
      </c>
      <c r="F51" s="24" t="inlineStr">
        <is>
          <t>text</t>
        </is>
      </c>
      <c r="G51" s="24" t="inlineStr">
        <is>
          <t>200</t>
        </is>
      </c>
      <c r="H51" s="32" t="n"/>
      <c r="I51" s="32" t="n"/>
      <c r="J51" s="32" t="inlineStr">
        <is>
          <t>Collected</t>
        </is>
      </c>
      <c r="K51" s="32" t="inlineStr">
        <is>
          <t>154 155</t>
        </is>
      </c>
      <c r="L51" s="32" t="inlineStr">
        <is>
          <t>Investigator</t>
        </is>
      </c>
      <c r="M51" s="32" t="n"/>
      <c r="N51" s="32" t="n"/>
      <c r="O51" s="24" t="inlineStr">
        <is>
          <t>Record Qualifier</t>
        </is>
      </c>
      <c r="P51" s="32" t="n"/>
      <c r="Q51" s="32" t="n"/>
      <c r="R51" s="24" t="inlineStr">
        <is>
          <t>Perm</t>
        </is>
      </c>
      <c r="S51" s="32" t="n"/>
      <c r="T51" s="32" t="n"/>
      <c r="U51" s="32" t="n"/>
      <c r="V51" s="32" t="n"/>
      <c r="W51" s="32" t="n"/>
      <c r="X51" s="32" t="inlineStr">
        <is>
          <t>x</t>
        </is>
      </c>
    </row>
    <row r="52" ht="30" customHeight="1">
      <c r="A52" s="23" t="inlineStr">
        <is>
          <t>进入supp的变量</t>
        </is>
      </c>
      <c r="B52" s="23" t="n"/>
      <c r="C52" s="30" t="n"/>
      <c r="D52" s="29" t="n"/>
      <c r="E52" s="23" t="n"/>
      <c r="F52" s="23" t="n"/>
      <c r="G52" s="23" t="n"/>
      <c r="H52" s="23" t="n"/>
      <c r="I52" s="23" t="n"/>
      <c r="J52" s="23" t="n"/>
      <c r="K52" s="23" t="n"/>
      <c r="L52" s="23" t="n"/>
      <c r="M52" s="23" t="n"/>
      <c r="N52" s="23" t="n"/>
      <c r="O52" s="23" t="n"/>
      <c r="P52" s="23" t="n"/>
      <c r="Q52" s="28" t="n"/>
      <c r="R52" s="23" t="n"/>
      <c r="S52" s="23" t="n"/>
      <c r="T52" s="23" t="n"/>
      <c r="U52" s="23" t="n"/>
      <c r="V52" s="23" t="n"/>
      <c r="W52" s="23" t="n"/>
      <c r="X52" s="23" t="n"/>
    </row>
    <row r="53" ht="30" customHeight="1">
      <c r="A53" s="31" t="inlineStr">
        <is>
          <t>MBDESC</t>
        </is>
      </c>
      <c r="B53" s="31" t="inlineStr">
        <is>
          <t>Abnormal, Specify</t>
        </is>
      </c>
      <c r="C53" s="31" t="inlineStr">
        <is>
          <t>异常描述</t>
        </is>
      </c>
      <c r="D53" s="31" t="n"/>
      <c r="E53" s="31" t="inlineStr">
        <is>
          <t>Char</t>
        </is>
      </c>
      <c r="F53" s="31" t="inlineStr">
        <is>
          <t>text</t>
        </is>
      </c>
      <c r="G53" s="24" t="inlineStr">
        <is>
          <t>200</t>
        </is>
      </c>
      <c r="H53" s="31" t="n"/>
      <c r="I53" s="31" t="n"/>
      <c r="J53" s="31" t="inlineStr">
        <is>
          <t>Collected</t>
        </is>
      </c>
      <c r="K53" s="31" t="n"/>
      <c r="L53" s="31" t="inlineStr">
        <is>
          <t>Investigator</t>
        </is>
      </c>
      <c r="M53" s="31" t="inlineStr">
        <is>
          <t>S</t>
        </is>
      </c>
      <c r="N53" s="31" t="n"/>
      <c r="O53" s="24" t="inlineStr">
        <is>
          <t>Record Qualifier</t>
        </is>
      </c>
      <c r="P53" s="31" t="n"/>
      <c r="Q53" s="31" t="n"/>
      <c r="R53" s="24" t="inlineStr">
        <is>
          <t>Perm</t>
        </is>
      </c>
      <c r="S53" s="31" t="n"/>
      <c r="T53" s="31" t="n"/>
      <c r="U53" s="48" t="inlineStr">
        <is>
          <t>IT.SUPPMB.QVAL.MBDESC</t>
        </is>
      </c>
      <c r="V53" s="31" t="n"/>
      <c r="W53" s="31" t="n"/>
      <c r="X53" s="31" t="n"/>
    </row>
  </sheetData>
  <pageMargins left="0.7" right="0.7" top="0.75" bottom="0.75" header="0.3" footer="0.3"/>
  <pageSetup orientation="portrait" paperSize="9"/>
</worksheet>
</file>

<file path=xl/worksheets/sheet25.xml><?xml version="1.0" encoding="utf-8"?>
<worksheet xmlns="http://schemas.openxmlformats.org/spreadsheetml/2006/main">
  <sheetPr>
    <tabColor theme="5" tint="0.7999816888943144"/>
    <outlinePr summaryBelow="1" summaryRight="1"/>
    <pageSetUpPr/>
  </sheetPr>
  <dimension ref="A1:X47"/>
  <sheetViews>
    <sheetView workbookViewId="0">
      <pane xSplit="1" topLeftCell="P1" activePane="topRight" state="frozen"/>
      <selection activeCell="A37" sqref="A37"/>
      <selection pane="topRight" activeCell="X1" sqref="X1"/>
    </sheetView>
  </sheetViews>
  <sheetFormatPr baseColWidth="8" defaultColWidth="11" defaultRowHeight="14.25"/>
  <cols>
    <col width="13.25" customWidth="1" min="1" max="1"/>
    <col width="24.625" customWidth="1" min="2" max="2"/>
    <col width="21.3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11.625" customWidth="1" min="11" max="11"/>
    <col width="9.625" customWidth="1" min="12" max="12"/>
    <col width="4.5" customWidth="1" min="13" max="13"/>
    <col width="14.125" customWidth="1" min="14" max="14"/>
    <col width="11.625" customWidth="1" min="15" max="15"/>
    <col width="50.75" customWidth="1" min="16" max="17"/>
    <col width="11.75" customWidth="1" min="18" max="19"/>
    <col width="16.75" customWidth="1" min="20" max="20"/>
    <col width="22.5"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PC</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PCSEQ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PCGRPID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tie together a block of related records in a single domain to support relationships within the domain and between domains.</t>
        </is>
      </c>
      <c r="Q7" s="28" t="n"/>
      <c r="R7" s="24" t="inlineStr">
        <is>
          <t>Perm</t>
        </is>
      </c>
      <c r="S7" s="24" t="n"/>
      <c r="T7" s="24" t="n"/>
      <c r="U7" s="24" t="n"/>
      <c r="V7" s="24" t="n"/>
      <c r="W7" s="24" t="n"/>
      <c r="X7" s="24" t="n"/>
    </row>
    <row r="8" ht="30" customHeight="1">
      <c r="A8" s="24" t="inlineStr">
        <is>
          <t>PCREFID</t>
        </is>
      </c>
      <c r="B8" s="24" t="inlineStr">
        <is>
          <t>Reference ID</t>
        </is>
      </c>
      <c r="C8" s="24" t="inlineStr">
        <is>
          <t>参考ID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Internal or external specimen identifier.</t>
        </is>
      </c>
      <c r="Q8" s="28" t="n"/>
      <c r="R8" s="24" t="inlineStr">
        <is>
          <t>Perm</t>
        </is>
      </c>
      <c r="S8" s="24" t="n"/>
      <c r="T8" s="24" t="n"/>
      <c r="U8" s="24" t="n"/>
      <c r="V8" s="24" t="n"/>
      <c r="W8" s="24" t="n"/>
      <c r="X8" s="24" t="n"/>
    </row>
    <row r="9" ht="30" customHeight="1">
      <c r="A9" s="24" t="inlineStr">
        <is>
          <t>PCSPID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Sponsor-defined reference number.</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n"/>
    </row>
    <row r="10" ht="30" customHeight="1">
      <c r="A10" s="24" t="inlineStr">
        <is>
          <t>PCTESTCD</t>
        </is>
      </c>
      <c r="B10" s="24" t="inlineStr">
        <is>
          <t>Pharmacokinetic Test Short Name</t>
        </is>
      </c>
      <c r="C10" s="24" t="inlineStr">
        <is>
          <t>药代动力学检测简称</t>
        </is>
      </c>
      <c r="D10" s="24" t="inlineStr">
        <is>
          <t>3</t>
        </is>
      </c>
      <c r="E10" s="24" t="inlineStr">
        <is>
          <t>Char</t>
        </is>
      </c>
      <c r="F10" s="24" t="inlineStr">
        <is>
          <t>text</t>
        </is>
      </c>
      <c r="G10" s="24" t="inlineStr">
        <is>
          <t>200</t>
        </is>
      </c>
      <c r="H10" s="24" t="n"/>
      <c r="I10" s="24" t="n"/>
      <c r="J10" s="24" t="inlineStr">
        <is>
          <t>Assigned</t>
        </is>
      </c>
      <c r="K10" s="24" t="inlineStr"/>
      <c r="L10" s="24" t="inlineStr">
        <is>
          <t>Sponsor</t>
        </is>
      </c>
      <c r="M10" s="24" t="n"/>
      <c r="N10" s="24" t="n"/>
      <c r="O10" s="24" t="inlineStr">
        <is>
          <t>Topic</t>
        </is>
      </c>
      <c r="P10" s="24" t="inlineStr">
        <is>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is>
      </c>
      <c r="Q10" s="28" t="inlineStr">
        <is>
          <t>对于有Leading question的CRF表单，使用--ALL一条记录更便利；
如果每个TEST有一个临床意义判断，做PCCLSIG，如果整个CRF页面只有一个，做成PCTESTCD= “INTP”；</t>
        </is>
      </c>
      <c r="R10" s="24" t="inlineStr">
        <is>
          <t>Req</t>
        </is>
      </c>
      <c r="S10" s="24" t="n"/>
      <c r="T10" s="24" t="n"/>
      <c r="U10" s="24" t="n"/>
      <c r="V10" s="24" t="n"/>
      <c r="W10" s="24" t="n"/>
      <c r="X10" s="24" t="inlineStr">
        <is>
          <t>x</t>
        </is>
      </c>
    </row>
    <row r="11" ht="30" customHeight="1">
      <c r="A11" s="24" t="inlineStr">
        <is>
          <t>PCTEST</t>
        </is>
      </c>
      <c r="B11" s="24" t="inlineStr">
        <is>
          <t>Pharmacokinetic Test Name</t>
        </is>
      </c>
      <c r="C11" s="24" t="inlineStr">
        <is>
          <t>药代动力学检测名称</t>
        </is>
      </c>
      <c r="D11" s="24" t="n"/>
      <c r="E11" s="24" t="inlineStr">
        <is>
          <t>Char</t>
        </is>
      </c>
      <c r="F11" s="24" t="inlineStr">
        <is>
          <t>text</t>
        </is>
      </c>
      <c r="G11" s="24" t="inlineStr">
        <is>
          <t>200</t>
        </is>
      </c>
      <c r="H11" s="24" t="n"/>
      <c r="I11" s="24" t="n"/>
      <c r="J11" s="24" t="inlineStr">
        <is>
          <t>Assigned</t>
        </is>
      </c>
      <c r="K11" s="24" t="inlineStr"/>
      <c r="L11" s="24" t="inlineStr">
        <is>
          <t>Vendor</t>
        </is>
      </c>
      <c r="M11" s="24" t="n"/>
      <c r="N11" s="24" t="n"/>
      <c r="O11" s="24" t="inlineStr">
        <is>
          <t>Synonym Qualifier</t>
        </is>
      </c>
      <c r="P11" s="24" t="inlineStr">
        <is>
          <t>Name of the analyte or specimen characteristic. Note any test normally performed by a clinical laboratory is considered a lab test. The value in PCTEST cannot be longer than 40 characters. Examples: "Acetylsalicylic Acid", "Volume", "Specific Gravity".</t>
        </is>
      </c>
      <c r="Q11" s="28" t="n"/>
      <c r="R11" s="24" t="inlineStr">
        <is>
          <t>Req</t>
        </is>
      </c>
      <c r="S11" s="24" t="n"/>
      <c r="T11" s="24" t="n"/>
      <c r="U11" s="24" t="n"/>
      <c r="V11" s="24" t="n"/>
      <c r="W11" s="24" t="n"/>
      <c r="X11" s="24" t="inlineStr">
        <is>
          <t>x</t>
        </is>
      </c>
    </row>
    <row r="12" ht="30" customHeight="1">
      <c r="A12" s="24" t="inlineStr">
        <is>
          <t>PCCAT</t>
        </is>
      </c>
      <c r="B12" s="24" t="inlineStr">
        <is>
          <t>Test Category</t>
        </is>
      </c>
      <c r="C12" s="24" t="inlineStr">
        <is>
          <t>检测类别</t>
        </is>
      </c>
      <c r="D12" s="24" t="n"/>
      <c r="E12" s="24" t="inlineStr">
        <is>
          <t>Char</t>
        </is>
      </c>
      <c r="F12" s="24" t="inlineStr">
        <is>
          <t>text</t>
        </is>
      </c>
      <c r="G12" s="24" t="inlineStr">
        <is>
          <t>200</t>
        </is>
      </c>
      <c r="H12" s="24" t="n"/>
      <c r="I12" s="24" t="inlineStr">
        <is>
          <t>PCCAT</t>
        </is>
      </c>
      <c r="J12" s="24" t="inlineStr">
        <is>
          <t>Assigned</t>
        </is>
      </c>
      <c r="K12" s="24" t="n"/>
      <c r="L12" s="24" t="inlineStr">
        <is>
          <t>Sponsor</t>
        </is>
      </c>
      <c r="M12" s="24" t="n"/>
      <c r="N12" s="24" t="n"/>
      <c r="O12" s="24" t="inlineStr">
        <is>
          <t>Grouping Qualifier</t>
        </is>
      </c>
      <c r="P12" s="24" t="inlineStr">
        <is>
          <t>Used to define a category of related records. Examples: "ANALYTE", "SPECIMEN PROPERTY".</t>
        </is>
      </c>
      <c r="Q12" s="28" t="n"/>
      <c r="R12" s="24" t="inlineStr">
        <is>
          <t>Perm</t>
        </is>
      </c>
      <c r="S12" s="24" t="n"/>
      <c r="T12" s="24" t="n"/>
      <c r="U12" s="24" t="n"/>
      <c r="V12" s="24" t="n"/>
      <c r="W12" s="24" t="n"/>
      <c r="X12" s="24" t="n"/>
    </row>
    <row r="13" ht="30" customHeight="1">
      <c r="A13" s="24" t="inlineStr">
        <is>
          <t>PCSCAT</t>
        </is>
      </c>
      <c r="B13" s="24" t="inlineStr">
        <is>
          <t>Test Subcategory</t>
        </is>
      </c>
      <c r="C13" s="24" t="inlineStr">
        <is>
          <t>检测子类</t>
        </is>
      </c>
      <c r="D13" s="24" t="n"/>
      <c r="E13" s="24" t="inlineStr">
        <is>
          <t>Char</t>
        </is>
      </c>
      <c r="F13" s="24" t="inlineStr">
        <is>
          <t>text</t>
        </is>
      </c>
      <c r="G13" s="24" t="inlineStr">
        <is>
          <t>200</t>
        </is>
      </c>
      <c r="H13" s="24" t="n"/>
      <c r="I13" s="24" t="inlineStr">
        <is>
          <t>PCSCAT</t>
        </is>
      </c>
      <c r="J13" s="24" t="inlineStr">
        <is>
          <t>Assigned</t>
        </is>
      </c>
      <c r="K13" s="24" t="n"/>
      <c r="L13" s="24" t="inlineStr">
        <is>
          <t>Sponsor</t>
        </is>
      </c>
      <c r="M13" s="24" t="n"/>
      <c r="N13" s="24" t="n"/>
      <c r="O13" s="24" t="inlineStr">
        <is>
          <t>Grouping Qualifier</t>
        </is>
      </c>
      <c r="P13" s="24" t="inlineStr">
        <is>
          <t>A further categorization of a test category.</t>
        </is>
      </c>
      <c r="Q13" s="28" t="n"/>
      <c r="R13" s="24" t="inlineStr">
        <is>
          <t>Perm</t>
        </is>
      </c>
      <c r="S13" s="24" t="n"/>
      <c r="T13" s="24" t="n"/>
      <c r="U13" s="24" t="n"/>
      <c r="V13" s="24" t="n"/>
      <c r="W13" s="24" t="n"/>
      <c r="X13" s="24" t="n"/>
    </row>
    <row r="14" ht="30" customHeight="1">
      <c r="A14" s="24" t="inlineStr">
        <is>
          <t>PCORRES</t>
        </is>
      </c>
      <c r="B14" s="24" t="inlineStr">
        <is>
          <t>Result or Finding in Original Units</t>
        </is>
      </c>
      <c r="C14" s="24" t="inlineStr">
        <is>
          <t>结果或发现-原始单位</t>
        </is>
      </c>
      <c r="D14" s="24" t="n"/>
      <c r="E14" s="24" t="inlineStr">
        <is>
          <t>Char</t>
        </is>
      </c>
      <c r="F14" s="24" t="inlineStr">
        <is>
          <t>text</t>
        </is>
      </c>
      <c r="G14" s="24" t="inlineStr">
        <is>
          <t>200</t>
        </is>
      </c>
      <c r="H14" s="24" t="n"/>
      <c r="I14" s="24" t="n"/>
      <c r="J14" s="24" t="inlineStr">
        <is>
          <t>Collected</t>
        </is>
      </c>
      <c r="K14" s="24" t="inlineStr"/>
      <c r="L14" s="24" t="inlineStr">
        <is>
          <t>Vendor</t>
        </is>
      </c>
      <c r="M14" s="24" t="n"/>
      <c r="N14" s="24" t="n"/>
      <c r="O14" s="24" t="inlineStr">
        <is>
          <t>Result Qualifier</t>
        </is>
      </c>
      <c r="P14" s="24" t="inlineStr">
        <is>
          <t>Result of the measurement or finding as originally received or collected.</t>
        </is>
      </c>
      <c r="Q14" s="28" t="inlineStr">
        <is>
          <t>原始结果中的无效值删除，如NA， ND， Not done，UK等，保留NE或Not Evaluable</t>
        </is>
      </c>
      <c r="R14" s="24" t="inlineStr">
        <is>
          <t>Exp</t>
        </is>
      </c>
      <c r="S14" s="24" t="n"/>
      <c r="T14" s="24" t="n"/>
      <c r="U14" s="24" t="n"/>
      <c r="V14" s="24" t="n"/>
      <c r="W14" s="24" t="n"/>
      <c r="X14" s="24" t="inlineStr">
        <is>
          <t>x</t>
        </is>
      </c>
    </row>
    <row r="15" ht="30" customHeight="1">
      <c r="A15" s="24" t="inlineStr">
        <is>
          <t>PCORRESU</t>
        </is>
      </c>
      <c r="B15" s="24" t="inlineStr">
        <is>
          <t>Original Units</t>
        </is>
      </c>
      <c r="C15" s="24" t="inlineStr">
        <is>
          <t>原始单位</t>
        </is>
      </c>
      <c r="D15" s="24" t="n"/>
      <c r="E15" s="24" t="inlineStr">
        <is>
          <t>Char</t>
        </is>
      </c>
      <c r="F15" s="24" t="inlineStr">
        <is>
          <t>text</t>
        </is>
      </c>
      <c r="G15" s="24" t="inlineStr">
        <is>
          <t>200</t>
        </is>
      </c>
      <c r="H15" s="24" t="n"/>
      <c r="I15" s="24" t="inlineStr">
        <is>
          <t>PC_UNIT</t>
        </is>
      </c>
      <c r="J15" s="24" t="inlineStr">
        <is>
          <t>Collected</t>
        </is>
      </c>
      <c r="K15" s="24" t="inlineStr"/>
      <c r="L15" s="24" t="inlineStr">
        <is>
          <t>Vendor</t>
        </is>
      </c>
      <c r="M15" s="24" t="n"/>
      <c r="N15" s="24" t="n"/>
      <c r="O15" s="24" t="inlineStr">
        <is>
          <t>Variable Qualifier</t>
        </is>
      </c>
      <c r="P15" s="24" t="inlineStr">
        <is>
          <t>Original units in which the data were collected. The unit for PCORRES. Example: "mg/L".</t>
        </is>
      </c>
      <c r="Q15" s="28" t="inlineStr">
        <is>
          <t>PCORRES为空时，PCORRESU也留空</t>
        </is>
      </c>
      <c r="R15" s="24" t="inlineStr">
        <is>
          <t>Exp</t>
        </is>
      </c>
      <c r="S15" s="24" t="n"/>
      <c r="T15" s="24" t="n"/>
      <c r="U15" s="24" t="n"/>
      <c r="V15" s="24" t="n"/>
      <c r="W15" s="24" t="n"/>
      <c r="X15" s="24" t="inlineStr">
        <is>
          <t>x</t>
        </is>
      </c>
    </row>
    <row r="16" ht="30" customHeight="1">
      <c r="A16" s="24" t="inlineStr">
        <is>
          <t>PCSTRESC</t>
        </is>
      </c>
      <c r="B16" s="24" t="inlineStr">
        <is>
          <t>Character Result/Finding in Std Format</t>
        </is>
      </c>
      <c r="C16" s="24" t="inlineStr">
        <is>
          <t>字符型结果/发现-标准格式</t>
        </is>
      </c>
      <c r="D16" s="24" t="n"/>
      <c r="E16" s="24" t="inlineStr">
        <is>
          <t>Char</t>
        </is>
      </c>
      <c r="F16" s="24" t="inlineStr">
        <is>
          <t>text</t>
        </is>
      </c>
      <c r="G16" s="24" t="inlineStr">
        <is>
          <t>200</t>
        </is>
      </c>
      <c r="H16" s="24" t="n"/>
      <c r="I16" s="24" t="n"/>
      <c r="J16" s="24" t="inlineStr">
        <is>
          <t>Derived</t>
        </is>
      </c>
      <c r="K16" s="24" t="inlineStr"/>
      <c r="L16" s="24" t="inlineStr">
        <is>
          <t>Sponsor</t>
        </is>
      </c>
      <c r="M16" s="24" t="n"/>
      <c r="N16" s="24" t="n"/>
      <c r="O16" s="24" t="inlineStr">
        <is>
          <t>Result Qualifier</t>
        </is>
      </c>
      <c r="P16" s="24" t="inlineStr">
        <is>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is>
      </c>
      <c r="Q16" s="28" t="inlineStr">
        <is>
          <t>PCORRES为带符号的数值时，PCSTRESC需将数值部分从原始单位转换成标准单位，并保留符号</t>
        </is>
      </c>
      <c r="R16" s="24" t="inlineStr">
        <is>
          <t>Exp</t>
        </is>
      </c>
      <c r="S16" s="24" t="n"/>
      <c r="T16" s="24" t="inlineStr">
        <is>
          <t>MT.STRESC</t>
        </is>
      </c>
      <c r="U16" s="24" t="n"/>
      <c r="V16" s="24" t="n"/>
      <c r="W16" s="24" t="n"/>
      <c r="X16" s="24" t="inlineStr">
        <is>
          <t>x</t>
        </is>
      </c>
    </row>
    <row r="17" ht="30" customHeight="1">
      <c r="A17" s="24" t="inlineStr">
        <is>
          <t>PCSTRESN</t>
        </is>
      </c>
      <c r="B17" s="24" t="inlineStr">
        <is>
          <t>Numeric Result/Finding in Standard Units</t>
        </is>
      </c>
      <c r="C17" s="24" t="inlineStr">
        <is>
          <t>数值型结果/发现-标准单位</t>
        </is>
      </c>
      <c r="D17" s="24" t="n"/>
      <c r="E17" s="24" t="inlineStr">
        <is>
          <t>Num</t>
        </is>
      </c>
      <c r="F17" s="24" t="inlineStr">
        <is>
          <t>integer</t>
        </is>
      </c>
      <c r="G17" s="24" t="inlineStr">
        <is>
          <t>8</t>
        </is>
      </c>
      <c r="H17" s="24" t="n"/>
      <c r="I17" s="24" t="n"/>
      <c r="J17" s="24" t="inlineStr">
        <is>
          <t>Derived</t>
        </is>
      </c>
      <c r="K17" s="24" t="inlineStr"/>
      <c r="L17" s="24" t="inlineStr">
        <is>
          <t>Sponsor</t>
        </is>
      </c>
      <c r="M17" s="24" t="n"/>
      <c r="N17" s="24" t="n"/>
      <c r="O17" s="24" t="inlineStr">
        <is>
          <t>Result Qualifier</t>
        </is>
      </c>
      <c r="P17" s="24" t="inlineStr">
        <is>
          <t>Used for continuous or numeric results or findings in standard format; copied in numeric format from PCSTRESC. PCSTRESN should store all numeric test results or findings.</t>
        </is>
      </c>
      <c r="Q17" s="28" t="inlineStr">
        <is>
          <t>PCORRES为带符号的数值时，PCSTRESN留空；
PCSTRESN有值时，PCSTRESC应和PCSTRESN相等；</t>
        </is>
      </c>
      <c r="R17" s="24" t="inlineStr">
        <is>
          <t>Exp</t>
        </is>
      </c>
      <c r="S17" s="24" t="n"/>
      <c r="T17" s="24" t="inlineStr">
        <is>
          <t>MT.STRESN</t>
        </is>
      </c>
      <c r="U17" s="24" t="n"/>
      <c r="V17" s="24" t="n"/>
      <c r="W17" s="24" t="n"/>
      <c r="X17" s="24" t="inlineStr">
        <is>
          <t>x</t>
        </is>
      </c>
    </row>
    <row r="18" ht="30" customHeight="1">
      <c r="A18" s="24" t="inlineStr">
        <is>
          <t>PCSTRESU</t>
        </is>
      </c>
      <c r="B18" s="24" t="inlineStr">
        <is>
          <t>Standard Units</t>
        </is>
      </c>
      <c r="C18" s="24" t="inlineStr">
        <is>
          <t>标准单位</t>
        </is>
      </c>
      <c r="D18" s="24" t="n"/>
      <c r="E18" s="24" t="inlineStr">
        <is>
          <t>Char</t>
        </is>
      </c>
      <c r="F18" s="24" t="inlineStr">
        <is>
          <t>text</t>
        </is>
      </c>
      <c r="G18" s="24" t="inlineStr">
        <is>
          <t>200</t>
        </is>
      </c>
      <c r="H18" s="24" t="n"/>
      <c r="I18" s="24" t="inlineStr">
        <is>
          <t>PC_SUNIT</t>
        </is>
      </c>
      <c r="J18" s="24" t="inlineStr">
        <is>
          <t>Derived</t>
        </is>
      </c>
      <c r="K18" s="24" t="inlineStr"/>
      <c r="L18" s="24" t="inlineStr">
        <is>
          <t>Sponsor</t>
        </is>
      </c>
      <c r="M18" s="24" t="n"/>
      <c r="N18" s="24" t="n"/>
      <c r="O18" s="24" t="inlineStr">
        <is>
          <t>Variable Qualifier</t>
        </is>
      </c>
      <c r="P18" s="24" t="inlineStr">
        <is>
          <t>Standardized unit used for PCSTRESC and PCSTRESN.</t>
        </is>
      </c>
      <c r="Q18" s="28" t="n"/>
      <c r="R18" s="24" t="inlineStr">
        <is>
          <t>Exp</t>
        </is>
      </c>
      <c r="S18" s="24" t="n"/>
      <c r="T18" s="24" t="inlineStr">
        <is>
          <t>MT.STRESU</t>
        </is>
      </c>
      <c r="U18" s="24" t="n"/>
      <c r="V18" s="24" t="n"/>
      <c r="W18" s="24" t="n"/>
      <c r="X18" s="24" t="inlineStr">
        <is>
          <t>x</t>
        </is>
      </c>
    </row>
    <row r="19" ht="30" customHeight="1">
      <c r="A19" s="24" t="inlineStr">
        <is>
          <t>PCSTAT</t>
        </is>
      </c>
      <c r="B19" s="24" t="inlineStr">
        <is>
          <t>Completion Status</t>
        </is>
      </c>
      <c r="C19" s="24" t="inlineStr">
        <is>
          <t>完成状态</t>
        </is>
      </c>
      <c r="D19" s="24" t="n"/>
      <c r="E19" s="24" t="inlineStr">
        <is>
          <t>Char</t>
        </is>
      </c>
      <c r="F19" s="24" t="inlineStr">
        <is>
          <t>text</t>
        </is>
      </c>
      <c r="G19" s="24" t="inlineStr">
        <is>
          <t>200</t>
        </is>
      </c>
      <c r="H19" s="24" t="n"/>
      <c r="I19" s="24" t="inlineStr">
        <is>
          <t>ND</t>
        </is>
      </c>
      <c r="J19" s="24" t="inlineStr">
        <is>
          <t>Collected</t>
        </is>
      </c>
      <c r="K19" s="24" t="inlineStr">
        <is>
          <t>172 173 174 175</t>
        </is>
      </c>
      <c r="L19" s="24" t="inlineStr">
        <is>
          <t>Investigator</t>
        </is>
      </c>
      <c r="M19" s="24" t="n"/>
      <c r="N19" s="24" t="n"/>
      <c r="O19" s="24" t="inlineStr">
        <is>
          <t>Record Qualifier</t>
        </is>
      </c>
      <c r="P19" s="24" t="inlineStr">
        <is>
          <t>Used to indicate a result was not obtained. Should be null if a result exists in PCORRES.</t>
        </is>
      </c>
      <c r="Q19" s="28" t="inlineStr">
        <is>
          <t>PCORRES为空时，PCSTAT= “NOT DONE”</t>
        </is>
      </c>
      <c r="R19" s="24" t="inlineStr">
        <is>
          <t>Perm</t>
        </is>
      </c>
      <c r="S19" s="24" t="n"/>
      <c r="T19" s="24" t="n"/>
      <c r="U19" s="24" t="n"/>
      <c r="V19" s="24" t="n"/>
      <c r="W19" s="24" t="n"/>
      <c r="X19" s="24" t="inlineStr">
        <is>
          <t>x</t>
        </is>
      </c>
    </row>
    <row r="20" ht="30" customHeight="1">
      <c r="A20" s="24" t="inlineStr">
        <is>
          <t>PCREASND</t>
        </is>
      </c>
      <c r="B20" s="24" t="inlineStr">
        <is>
          <t>Reason Test Not Done</t>
        </is>
      </c>
      <c r="C20" s="24" t="inlineStr">
        <is>
          <t>未检测原因</t>
        </is>
      </c>
      <c r="D20" s="24" t="n"/>
      <c r="E20" s="24" t="inlineStr">
        <is>
          <t>Char</t>
        </is>
      </c>
      <c r="F20" s="24" t="inlineStr">
        <is>
          <t>text</t>
        </is>
      </c>
      <c r="G20" s="24" t="inlineStr">
        <is>
          <t>200</t>
        </is>
      </c>
      <c r="H20" s="24" t="n"/>
      <c r="I20" s="24" t="n"/>
      <c r="J20" s="24" t="inlineStr">
        <is>
          <t>Collected</t>
        </is>
      </c>
      <c r="K20" s="24" t="n"/>
      <c r="L20" s="24" t="inlineStr">
        <is>
          <t>Investigator</t>
        </is>
      </c>
      <c r="M20" s="24" t="n"/>
      <c r="N20" s="24" t="n"/>
      <c r="O20" s="24" t="inlineStr">
        <is>
          <t>Record Qualifier</t>
        </is>
      </c>
      <c r="P20" s="24" t="inlineStr">
        <is>
          <t>Describes why a result was not obtained, such as "SPECIMEN LOST". Used in conjunction with PCSTAT when value is "NOT DONE".</t>
        </is>
      </c>
      <c r="Q20" s="28" t="n"/>
      <c r="R20" s="24" t="inlineStr">
        <is>
          <t>Perm</t>
        </is>
      </c>
      <c r="S20" s="24" t="n"/>
      <c r="T20" s="24" t="n"/>
      <c r="U20" s="24" t="n"/>
      <c r="V20" s="24" t="n"/>
      <c r="W20" s="24" t="n"/>
      <c r="X20" s="24" t="n"/>
    </row>
    <row r="21" ht="30" customHeight="1">
      <c r="A21" s="24" t="inlineStr">
        <is>
          <t>PCNAM</t>
        </is>
      </c>
      <c r="B21" s="24" t="inlineStr">
        <is>
          <t>Vendor Name</t>
        </is>
      </c>
      <c r="C21" s="24" t="inlineStr">
        <is>
          <t>供应商名称</t>
        </is>
      </c>
      <c r="D21" s="24" t="n"/>
      <c r="E21" s="24" t="inlineStr">
        <is>
          <t>Char</t>
        </is>
      </c>
      <c r="F21" s="24" t="inlineStr">
        <is>
          <t>text</t>
        </is>
      </c>
      <c r="G21" s="24" t="inlineStr">
        <is>
          <t>200</t>
        </is>
      </c>
      <c r="H21" s="24" t="n"/>
      <c r="I21" s="24" t="n"/>
      <c r="J21" s="24" t="inlineStr">
        <is>
          <t>Collected</t>
        </is>
      </c>
      <c r="K21" s="24" t="inlineStr"/>
      <c r="L21" s="24" t="inlineStr">
        <is>
          <t>Vendor</t>
        </is>
      </c>
      <c r="M21" s="24" t="n"/>
      <c r="N21" s="24" t="n"/>
      <c r="O21" s="24" t="inlineStr">
        <is>
          <t>Record Qualifier</t>
        </is>
      </c>
      <c r="P21" s="24" t="inlineStr">
        <is>
          <t>Name or identifier of the laboratory or vendor who provides the test results.</t>
        </is>
      </c>
      <c r="Q21" s="28" t="n"/>
      <c r="R21" s="24" t="inlineStr">
        <is>
          <t>Exp</t>
        </is>
      </c>
      <c r="S21" s="24" t="n"/>
      <c r="T21" s="24" t="n"/>
      <c r="U21" s="24" t="n"/>
      <c r="V21" s="24" t="n"/>
      <c r="W21" s="24" t="n"/>
      <c r="X21" s="24" t="inlineStr">
        <is>
          <t>x</t>
        </is>
      </c>
    </row>
    <row r="22" ht="30" customHeight="1">
      <c r="A22" s="24" t="inlineStr">
        <is>
          <t>PCSPEC</t>
        </is>
      </c>
      <c r="B22" s="24" t="inlineStr">
        <is>
          <t>Specimen Material Type</t>
        </is>
      </c>
      <c r="C22" s="24" t="inlineStr">
        <is>
          <t>样本种类</t>
        </is>
      </c>
      <c r="D22" s="24" t="n"/>
      <c r="E22" s="24" t="inlineStr">
        <is>
          <t>Char</t>
        </is>
      </c>
      <c r="F22" s="24" t="inlineStr">
        <is>
          <t>text</t>
        </is>
      </c>
      <c r="G22" s="24" t="inlineStr">
        <is>
          <t>200</t>
        </is>
      </c>
      <c r="H22" s="24" t="n"/>
      <c r="I22" s="24" t="inlineStr">
        <is>
          <t>PCSPECTY</t>
        </is>
      </c>
      <c r="J22" s="24" t="inlineStr">
        <is>
          <t>Collected</t>
        </is>
      </c>
      <c r="K22" s="24" t="inlineStr"/>
      <c r="L22" s="24" t="inlineStr">
        <is>
          <t>Vendor</t>
        </is>
      </c>
      <c r="M22" s="24" t="n"/>
      <c r="N22" s="24" t="n"/>
      <c r="O22" s="24" t="inlineStr">
        <is>
          <t>Record Qualifier</t>
        </is>
      </c>
      <c r="P22" s="24" t="inlineStr">
        <is>
          <t>Defines the type of specimen used for a measurement. Examples: "SERUM", "PLASMA", "URINE".</t>
        </is>
      </c>
      <c r="Q22" s="28" t="n"/>
      <c r="R22" s="24" t="inlineStr">
        <is>
          <t>Exp</t>
        </is>
      </c>
      <c r="S22" s="24" t="n"/>
      <c r="T22" s="24" t="n"/>
      <c r="U22" s="24" t="n"/>
      <c r="V22" s="24" t="n"/>
      <c r="W22" s="24" t="n"/>
      <c r="X22" s="24" t="inlineStr">
        <is>
          <t>x</t>
        </is>
      </c>
    </row>
    <row r="23" ht="30" customHeight="1">
      <c r="A23" s="24" t="inlineStr">
        <is>
          <t>PCSPCCND</t>
        </is>
      </c>
      <c r="B23" s="24" t="inlineStr">
        <is>
          <t>Specimen Condition</t>
        </is>
      </c>
      <c r="C23" s="24" t="inlineStr">
        <is>
          <t>样本状况</t>
        </is>
      </c>
      <c r="D23" s="24" t="n"/>
      <c r="E23" s="24" t="inlineStr">
        <is>
          <t>Char</t>
        </is>
      </c>
      <c r="F23" s="24" t="inlineStr">
        <is>
          <t>text</t>
        </is>
      </c>
      <c r="G23" s="24" t="inlineStr">
        <is>
          <t>200</t>
        </is>
      </c>
      <c r="H23" s="24" t="n"/>
      <c r="I23" s="24" t="inlineStr">
        <is>
          <t>PCSPECND</t>
        </is>
      </c>
      <c r="J23" s="24" t="inlineStr">
        <is>
          <t>Collected</t>
        </is>
      </c>
      <c r="K23" s="24" t="n"/>
      <c r="L23" s="24" t="inlineStr">
        <is>
          <t>Investigator</t>
        </is>
      </c>
      <c r="M23" s="24" t="n"/>
      <c r="N23" s="24" t="n"/>
      <c r="O23" s="24" t="inlineStr">
        <is>
          <t>Record Qualifier</t>
        </is>
      </c>
      <c r="P23" s="24" t="inlineStr">
        <is>
          <t>Free or standardized text describing the condition of the specimen. Examples: "HEMOLYZED", "ICTERIC", "LIPEMIC".</t>
        </is>
      </c>
      <c r="Q23" s="28" t="n"/>
      <c r="R23" s="24" t="inlineStr">
        <is>
          <t>Perm</t>
        </is>
      </c>
      <c r="S23" s="24" t="n"/>
      <c r="T23" s="24" t="n"/>
      <c r="U23" s="24" t="n"/>
      <c r="V23" s="24" t="n"/>
      <c r="W23" s="24" t="n"/>
      <c r="X23" s="24" t="n"/>
    </row>
    <row r="24" ht="30" customHeight="1">
      <c r="A24" s="24" t="inlineStr">
        <is>
          <t>PCMETHOD</t>
        </is>
      </c>
      <c r="B24" s="24" t="inlineStr">
        <is>
          <t>Method of Test or Examination</t>
        </is>
      </c>
      <c r="C24" s="24" t="inlineStr">
        <is>
          <t>检测或检查的方法</t>
        </is>
      </c>
      <c r="D24" s="24" t="n"/>
      <c r="E24" s="24" t="inlineStr">
        <is>
          <t>Char</t>
        </is>
      </c>
      <c r="F24" s="24" t="inlineStr">
        <is>
          <t>text</t>
        </is>
      </c>
      <c r="G24" s="24" t="inlineStr">
        <is>
          <t>200</t>
        </is>
      </c>
      <c r="H24" s="24" t="n"/>
      <c r="I24" s="24" t="inlineStr">
        <is>
          <t>PCMETHOD</t>
        </is>
      </c>
      <c r="J24" s="24" t="inlineStr">
        <is>
          <t>Collected</t>
        </is>
      </c>
      <c r="K24" s="24" t="n"/>
      <c r="L24" s="24" t="inlineStr">
        <is>
          <t>Investigator</t>
        </is>
      </c>
      <c r="M24" s="24" t="n"/>
      <c r="N24" s="24" t="n"/>
      <c r="O24" s="24" t="inlineStr">
        <is>
          <t>Record Qualifier</t>
        </is>
      </c>
      <c r="P24" s="24" t="inlineStr">
        <is>
          <t>Method of the test or examination. Examples: "HPLC/MS", "ELISA". This should contain sufficient information and granularity to allow differentiation of various methods that might have been used within a study.</t>
        </is>
      </c>
      <c r="Q24" s="28" t="n"/>
      <c r="R24" s="24" t="inlineStr">
        <is>
          <t>Perm</t>
        </is>
      </c>
      <c r="S24" s="24" t="n"/>
      <c r="T24" s="24" t="n"/>
      <c r="U24" s="24" t="n"/>
      <c r="V24" s="24" t="n"/>
      <c r="W24" s="24" t="n"/>
      <c r="X24" s="24" t="n"/>
    </row>
    <row r="25" ht="30" customHeight="1">
      <c r="A25" s="24" t="inlineStr">
        <is>
          <t>PCFAST</t>
        </is>
      </c>
      <c r="B25" s="24" t="inlineStr">
        <is>
          <t>Fasting Status</t>
        </is>
      </c>
      <c r="C25" s="24" t="inlineStr">
        <is>
          <t>空腹状态</t>
        </is>
      </c>
      <c r="D25" s="24" t="n"/>
      <c r="E25" s="24" t="inlineStr">
        <is>
          <t>Char</t>
        </is>
      </c>
      <c r="F25" s="24" t="inlineStr">
        <is>
          <t>text</t>
        </is>
      </c>
      <c r="G25" s="24" t="inlineStr">
        <is>
          <t>200</t>
        </is>
      </c>
      <c r="H25" s="24" t="n"/>
      <c r="I25" s="24" t="inlineStr">
        <is>
          <t>NY_Y</t>
        </is>
      </c>
      <c r="J25" s="24" t="inlineStr">
        <is>
          <t>Collected</t>
        </is>
      </c>
      <c r="K25" s="24" t="n"/>
      <c r="L25" s="24" t="inlineStr">
        <is>
          <t>Investigator</t>
        </is>
      </c>
      <c r="M25" s="24" t="n"/>
      <c r="N25" s="24" t="n"/>
      <c r="O25" s="24" t="inlineStr">
        <is>
          <t>Record Qualifier</t>
        </is>
      </c>
      <c r="P25" s="24" t="inlineStr">
        <is>
          <t>Indicator used to identify fasting status.</t>
        </is>
      </c>
      <c r="Q25" s="28" t="n"/>
      <c r="R25" s="24" t="inlineStr">
        <is>
          <t>Perm</t>
        </is>
      </c>
      <c r="S25" s="24" t="n"/>
      <c r="T25" s="24" t="n"/>
      <c r="U25" s="24" t="n"/>
      <c r="V25" s="24" t="n"/>
      <c r="W25" s="24" t="n"/>
      <c r="X25" s="24" t="n"/>
    </row>
    <row r="26" ht="30" customHeight="1">
      <c r="A26" s="24" t="inlineStr">
        <is>
          <t>PCDRVFL</t>
        </is>
      </c>
      <c r="B26" s="24" t="inlineStr">
        <is>
          <t>Derived Flag</t>
        </is>
      </c>
      <c r="C26" s="24" t="inlineStr">
        <is>
          <t>衍生标帜</t>
        </is>
      </c>
      <c r="D26" s="24" t="n"/>
      <c r="E26" s="24" t="inlineStr">
        <is>
          <t>Char</t>
        </is>
      </c>
      <c r="F26" s="24" t="inlineStr">
        <is>
          <t>text</t>
        </is>
      </c>
      <c r="G26" s="24" t="inlineStr">
        <is>
          <t>200</t>
        </is>
      </c>
      <c r="H26" s="24" t="n"/>
      <c r="I26" s="24" t="inlineStr">
        <is>
          <t>NY_Y</t>
        </is>
      </c>
      <c r="J26" s="24" t="inlineStr">
        <is>
          <t>Assigned</t>
        </is>
      </c>
      <c r="K26" s="24" t="n"/>
      <c r="L26" s="24" t="inlineStr">
        <is>
          <t>Sponsor</t>
        </is>
      </c>
      <c r="M26" s="24" t="n"/>
      <c r="N26" s="24" t="n"/>
      <c r="O26" s="24" t="inlineStr">
        <is>
          <t>Record Qualifier</t>
        </is>
      </c>
      <c r="P26" s="24" t="inlineStr">
        <is>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is>
      </c>
      <c r="Q26" s="28" t="n"/>
      <c r="R26" s="24" t="inlineStr">
        <is>
          <t>Perm</t>
        </is>
      </c>
      <c r="S26" s="24" t="n"/>
      <c r="T26" s="24" t="n"/>
      <c r="U26" s="24" t="n"/>
      <c r="V26" s="24" t="n"/>
      <c r="W26" s="24" t="n"/>
      <c r="X26" s="24" t="n"/>
    </row>
    <row r="27" ht="30" customHeight="1">
      <c r="A27" s="24" t="inlineStr">
        <is>
          <t>PCLLOQ</t>
        </is>
      </c>
      <c r="B27" s="24" t="inlineStr">
        <is>
          <t>Lower Limit of Quantitation</t>
        </is>
      </c>
      <c r="C27" s="24" t="inlineStr">
        <is>
          <t>定量下限</t>
        </is>
      </c>
      <c r="D27" s="24" t="n"/>
      <c r="E27" s="24" t="inlineStr">
        <is>
          <t>Num</t>
        </is>
      </c>
      <c r="F27" s="24" t="inlineStr">
        <is>
          <t>float</t>
        </is>
      </c>
      <c r="G27" s="24" t="inlineStr">
        <is>
          <t>8</t>
        </is>
      </c>
      <c r="H27" s="24" t="inlineStr">
        <is>
          <t>8.2</t>
        </is>
      </c>
      <c r="I27" s="24" t="n"/>
      <c r="J27" s="24" t="inlineStr">
        <is>
          <t>Collected</t>
        </is>
      </c>
      <c r="K27" s="24" t="inlineStr"/>
      <c r="L27" s="24" t="inlineStr">
        <is>
          <t>Vendor</t>
        </is>
      </c>
      <c r="M27" s="24" t="n"/>
      <c r="N27" s="24" t="n"/>
      <c r="O27" s="24" t="inlineStr">
        <is>
          <t>Variable Qualifier</t>
        </is>
      </c>
      <c r="P27" s="24" t="inlineStr">
        <is>
          <t>Indicates the lower limit of quantitation for an assay. Units should be those used in PCSTRESU.</t>
        </is>
      </c>
      <c r="Q27" s="28" t="n"/>
      <c r="R27" s="24" t="inlineStr">
        <is>
          <t>Exp</t>
        </is>
      </c>
      <c r="S27" s="24" t="n"/>
      <c r="T27" s="24" t="n"/>
      <c r="U27" s="24" t="n"/>
      <c r="V27" s="24" t="n"/>
      <c r="W27" s="24" t="n"/>
      <c r="X27" s="24" t="inlineStr">
        <is>
          <t>x</t>
        </is>
      </c>
    </row>
    <row r="28" ht="30" customHeight="1">
      <c r="A28" s="31" t="inlineStr">
        <is>
          <t>PCULOQ</t>
        </is>
      </c>
      <c r="B28" s="24" t="inlineStr">
        <is>
          <t>Upper Limit of Quantitation</t>
        </is>
      </c>
      <c r="C28" s="24" t="inlineStr">
        <is>
          <t>定量上限</t>
        </is>
      </c>
      <c r="D28" s="24" t="n"/>
      <c r="E28" s="24" t="inlineStr">
        <is>
          <t>Num</t>
        </is>
      </c>
      <c r="F28" s="24" t="inlineStr">
        <is>
          <t>float</t>
        </is>
      </c>
      <c r="G28" s="24" t="inlineStr">
        <is>
          <t>8</t>
        </is>
      </c>
      <c r="H28" s="24" t="inlineStr">
        <is>
          <t>8.2</t>
        </is>
      </c>
      <c r="I28" s="24" t="n"/>
      <c r="J28" s="24" t="inlineStr">
        <is>
          <t>Collected</t>
        </is>
      </c>
      <c r="K28" s="24" t="inlineStr"/>
      <c r="L28" s="24" t="inlineStr">
        <is>
          <t>Vendor</t>
        </is>
      </c>
      <c r="M28" s="24" t="n"/>
      <c r="N28" s="24" t="n"/>
      <c r="O28" s="24" t="inlineStr">
        <is>
          <t>Variable Qualifier</t>
        </is>
      </c>
      <c r="P28" s="24" t="inlineStr">
        <is>
          <t>Indicates the upper limit of quantitation for an assay. Units should be those used in PCSTRESU.</t>
        </is>
      </c>
      <c r="Q28" s="28" t="n"/>
      <c r="R28" s="24" t="inlineStr">
        <is>
          <t>Perm</t>
        </is>
      </c>
      <c r="S28" s="24" t="n"/>
      <c r="T28" s="24" t="n"/>
      <c r="U28" s="24" t="n"/>
      <c r="V28" s="24" t="n"/>
      <c r="W28" s="24" t="n"/>
      <c r="X28" s="24" t="inlineStr">
        <is>
          <t>x</t>
        </is>
      </c>
    </row>
    <row r="29" ht="30" customHeight="1">
      <c r="A29" s="24" t="inlineStr">
        <is>
          <t>VISITNUM</t>
        </is>
      </c>
      <c r="B29" s="24" t="inlineStr">
        <is>
          <t>Visit Number</t>
        </is>
      </c>
      <c r="C29" s="24" t="inlineStr">
        <is>
          <t>访视编号</t>
        </is>
      </c>
      <c r="D29" s="24" t="inlineStr">
        <is>
          <t>5</t>
        </is>
      </c>
      <c r="E29" s="24" t="inlineStr">
        <is>
          <t>Num</t>
        </is>
      </c>
      <c r="F29" s="24" t="inlineStr">
        <is>
          <t>float</t>
        </is>
      </c>
      <c r="G29" s="24" t="inlineStr">
        <is>
          <t>8</t>
        </is>
      </c>
      <c r="H29" s="24" t="inlineStr">
        <is>
          <t>8.2</t>
        </is>
      </c>
      <c r="I29" s="24" t="n"/>
      <c r="J29" s="24" t="inlineStr">
        <is>
          <t>Assigned</t>
        </is>
      </c>
      <c r="K29" s="24" t="inlineStr"/>
      <c r="L29" s="24" t="inlineStr">
        <is>
          <t>Sponsor</t>
        </is>
      </c>
      <c r="M29" s="24" t="n"/>
      <c r="N29" s="24" t="n"/>
      <c r="O29" s="24" t="inlineStr">
        <is>
          <t>Timing</t>
        </is>
      </c>
      <c r="P29" s="24" t="inlineStr">
        <is>
          <t>Clinical encounter number. Numeric version of VISIT, used for sorting.</t>
        </is>
      </c>
      <c r="Q29" s="28" t="n"/>
      <c r="R29" s="24" t="inlineStr">
        <is>
          <t>Exp</t>
        </is>
      </c>
      <c r="S29" s="24" t="n"/>
      <c r="T29" s="24" t="n"/>
      <c r="U29" s="24" t="n"/>
      <c r="V29" s="24" t="inlineStr">
        <is>
          <t>COM.VISITNUM</t>
        </is>
      </c>
      <c r="W29" s="24" t="n"/>
      <c r="X29" s="24" t="inlineStr">
        <is>
          <t>x</t>
        </is>
      </c>
    </row>
    <row r="30" ht="30" customHeight="1">
      <c r="A30" s="24" t="inlineStr">
        <is>
          <t>VISIT</t>
        </is>
      </c>
      <c r="B30" s="24" t="inlineStr">
        <is>
          <t>Visit Name</t>
        </is>
      </c>
      <c r="C30" s="24" t="inlineStr">
        <is>
          <t>访视名称</t>
        </is>
      </c>
      <c r="D30" s="24" t="inlineStr">
        <is>
          <t>6</t>
        </is>
      </c>
      <c r="E30" s="24" t="inlineStr">
        <is>
          <t>Char</t>
        </is>
      </c>
      <c r="F30" s="24" t="inlineStr">
        <is>
          <t>text</t>
        </is>
      </c>
      <c r="G30" s="24" t="inlineStr">
        <is>
          <t>200</t>
        </is>
      </c>
      <c r="H30" s="24" t="n"/>
      <c r="I30" s="24" t="n"/>
      <c r="J30" s="24" t="inlineStr">
        <is>
          <t>Assigned</t>
        </is>
      </c>
      <c r="K30" s="24" t="inlineStr"/>
      <c r="L30" s="24" t="inlineStr">
        <is>
          <t>Sponsor</t>
        </is>
      </c>
      <c r="M30" s="24" t="n"/>
      <c r="N30" s="24" t="n"/>
      <c r="O30" s="24" t="inlineStr">
        <is>
          <t>Timing</t>
        </is>
      </c>
      <c r="P30" s="24" t="inlineStr">
        <is>
          <t>Protocol-defined description of clinical encounter. May be used in addition to VISITNUM and/or VISITDY.</t>
        </is>
      </c>
      <c r="Q30" s="28" t="n"/>
      <c r="R30" s="24" t="inlineStr">
        <is>
          <t>Perm</t>
        </is>
      </c>
      <c r="S30" s="24" t="n"/>
      <c r="T30" s="24" t="n"/>
      <c r="U30" s="24" t="n"/>
      <c r="V30" s="24" t="inlineStr">
        <is>
          <t>COM.VISIT</t>
        </is>
      </c>
      <c r="W30" s="24" t="n"/>
      <c r="X30" s="24" t="inlineStr">
        <is>
          <t>X</t>
        </is>
      </c>
    </row>
    <row r="31" ht="30" customHeight="1">
      <c r="A31" s="24" t="inlineStr">
        <is>
          <t>VISITDY</t>
        </is>
      </c>
      <c r="B31" s="24" t="inlineStr">
        <is>
          <t>Planned Study Day of Visit</t>
        </is>
      </c>
      <c r="C31" s="24" t="inlineStr">
        <is>
          <t>访视计划研究日</t>
        </is>
      </c>
      <c r="D31" s="24" t="n"/>
      <c r="E31" s="24" t="inlineStr">
        <is>
          <t>Num</t>
        </is>
      </c>
      <c r="F31" s="24" t="inlineStr">
        <is>
          <t>integer</t>
        </is>
      </c>
      <c r="G31" s="24" t="inlineStr">
        <is>
          <t>8</t>
        </is>
      </c>
      <c r="H31" s="24" t="n"/>
      <c r="I31" s="24" t="n"/>
      <c r="J31" s="24" t="inlineStr">
        <is>
          <t>Protocol</t>
        </is>
      </c>
      <c r="K31" s="24" t="inlineStr"/>
      <c r="L31" s="24" t="inlineStr">
        <is>
          <t>Sponsor</t>
        </is>
      </c>
      <c r="M31" s="24" t="n"/>
      <c r="N31" s="24" t="n"/>
      <c r="O31" s="24" t="inlineStr">
        <is>
          <t>Timing</t>
        </is>
      </c>
      <c r="P31" s="24" t="inlineStr">
        <is>
          <t>Planned study day of the visit based upon RFSTDTC in Demographics.</t>
        </is>
      </c>
      <c r="Q31" s="28" t="n"/>
      <c r="R31" s="24" t="inlineStr">
        <is>
          <t>Perm</t>
        </is>
      </c>
      <c r="S31" s="24" t="n"/>
      <c r="T31" s="24" t="n"/>
      <c r="U31" s="24" t="n"/>
      <c r="V31" s="24" t="n"/>
      <c r="W31" s="24" t="n"/>
      <c r="X31" s="24" t="inlineStr">
        <is>
          <t>X</t>
        </is>
      </c>
    </row>
    <row r="32" ht="30" customHeight="1">
      <c r="A32" s="24" t="inlineStr">
        <is>
          <t>TAETORD</t>
        </is>
      </c>
      <c r="B32" s="24" t="inlineStr">
        <is>
          <t>Planned Order of Element within Arm</t>
        </is>
      </c>
      <c r="C32" s="24" t="inlineStr">
        <is>
          <t>组内元素计划顺序</t>
        </is>
      </c>
      <c r="D32" s="24" t="n"/>
      <c r="E32" s="24" t="inlineStr">
        <is>
          <t>Num</t>
        </is>
      </c>
      <c r="F32" s="24" t="inlineStr">
        <is>
          <t>integer</t>
        </is>
      </c>
      <c r="G32" s="24" t="inlineStr">
        <is>
          <t>8</t>
        </is>
      </c>
      <c r="H32" s="24" t="n"/>
      <c r="I32" s="24" t="n"/>
      <c r="J32" s="24" t="inlineStr">
        <is>
          <t>Assigned</t>
        </is>
      </c>
      <c r="K32" s="24" t="n"/>
      <c r="L32" s="24" t="inlineStr">
        <is>
          <t>Sponsor</t>
        </is>
      </c>
      <c r="M32" s="24" t="n"/>
      <c r="N32" s="24" t="n"/>
      <c r="O32" s="24" t="inlineStr">
        <is>
          <t>Timing</t>
        </is>
      </c>
      <c r="P32" s="24" t="inlineStr">
        <is>
          <t>Number that gives the planned order of the element within the arm.</t>
        </is>
      </c>
      <c r="Q32" s="28" t="n"/>
      <c r="R32" s="24" t="inlineStr">
        <is>
          <t>Perm</t>
        </is>
      </c>
      <c r="S32" s="24" t="n"/>
      <c r="T32" s="24" t="n"/>
      <c r="U32" s="24" t="n"/>
      <c r="V32" s="24" t="n"/>
      <c r="W32" s="24" t="n"/>
      <c r="X32" s="24" t="n"/>
    </row>
    <row r="33" ht="30" customHeight="1">
      <c r="A33" s="24" t="inlineStr">
        <is>
          <t>EPOCH</t>
        </is>
      </c>
      <c r="B33" s="24" t="inlineStr">
        <is>
          <t>Epoch</t>
        </is>
      </c>
      <c r="C33" s="24" t="inlineStr">
        <is>
          <t>时期</t>
        </is>
      </c>
      <c r="D33" s="24" t="n"/>
      <c r="E33" s="24" t="inlineStr">
        <is>
          <t>Char</t>
        </is>
      </c>
      <c r="F33" s="24" t="inlineStr">
        <is>
          <t>text</t>
        </is>
      </c>
      <c r="G33" s="24" t="inlineStr">
        <is>
          <t>200</t>
        </is>
      </c>
      <c r="H33" s="24" t="n"/>
      <c r="I33" s="24" t="inlineStr">
        <is>
          <t>EPOCH</t>
        </is>
      </c>
      <c r="J33" s="24" t="inlineStr">
        <is>
          <t>Derived</t>
        </is>
      </c>
      <c r="K33" s="24" t="inlineStr"/>
      <c r="L33" s="24" t="inlineStr">
        <is>
          <t>Sponsor</t>
        </is>
      </c>
      <c r="M33" s="24" t="n"/>
      <c r="N33" s="24" t="n"/>
      <c r="O33" s="24" t="inlineStr">
        <is>
          <t>Timing</t>
        </is>
      </c>
      <c r="P33" s="24" t="inlineStr">
        <is>
          <t>Epoch associated with the start date/time of the observation, or the date/time of collection if start date/time is not collected.</t>
        </is>
      </c>
      <c r="Q33" s="28" t="n"/>
      <c r="R33" s="24" t="inlineStr">
        <is>
          <t>Perm</t>
        </is>
      </c>
      <c r="S33" s="24" t="n"/>
      <c r="T33" s="24" t="inlineStr">
        <is>
          <t>MT.EPOCH</t>
        </is>
      </c>
      <c r="U33" s="24" t="n"/>
      <c r="V33" s="24" t="n"/>
      <c r="W33" s="24" t="n"/>
      <c r="X33" s="24" t="inlineStr">
        <is>
          <t>x</t>
        </is>
      </c>
    </row>
    <row r="34" ht="30" customHeight="1">
      <c r="A34" s="24" t="inlineStr">
        <is>
          <t>PCDTC</t>
        </is>
      </c>
      <c r="B34" s="24" t="inlineStr">
        <is>
          <t>Date/Time of Specimen Collection</t>
        </is>
      </c>
      <c r="C34" s="24" t="inlineStr">
        <is>
          <t>样本采集的日期/时间</t>
        </is>
      </c>
      <c r="D34" s="24" t="inlineStr">
        <is>
          <t>7</t>
        </is>
      </c>
      <c r="E34" s="24" t="inlineStr">
        <is>
          <t>Char</t>
        </is>
      </c>
      <c r="F34" s="24" t="inlineStr">
        <is>
          <t>datetime</t>
        </is>
      </c>
      <c r="G34" s="24" t="inlineStr">
        <is>
          <t>19</t>
        </is>
      </c>
      <c r="H34" s="24" t="inlineStr">
        <is>
          <t>ISO 8601</t>
        </is>
      </c>
      <c r="I34" s="24" t="n"/>
      <c r="J34" s="24" t="inlineStr">
        <is>
          <t>Collected</t>
        </is>
      </c>
      <c r="K34" s="24" t="inlineStr">
        <is>
          <t>172 173 174 175</t>
        </is>
      </c>
      <c r="L34" s="24" t="inlineStr">
        <is>
          <t>Investigator</t>
        </is>
      </c>
      <c r="M34" s="24" t="n"/>
      <c r="N34" s="24" t="n"/>
      <c r="O34" s="24" t="inlineStr">
        <is>
          <t>Timing</t>
        </is>
      </c>
      <c r="P34" s="24" t="inlineStr">
        <is>
          <t>Date/time of specimen collection represented in ISO 8601 character format. If there is no end time, then this will be the collection time.</t>
        </is>
      </c>
      <c r="Q34" s="28" t="n"/>
      <c r="R34" s="24" t="inlineStr">
        <is>
          <t>Exp</t>
        </is>
      </c>
      <c r="S34" s="24" t="n"/>
      <c r="T34" s="24" t="n"/>
      <c r="U34" s="24" t="n"/>
      <c r="V34" s="24" t="n"/>
      <c r="W34" s="24" t="n"/>
      <c r="X34" s="24" t="inlineStr">
        <is>
          <t>x</t>
        </is>
      </c>
    </row>
    <row r="35" ht="30" customHeight="1">
      <c r="A35" s="24" t="inlineStr">
        <is>
          <t>PCENDTC</t>
        </is>
      </c>
      <c r="B35" s="24" t="inlineStr">
        <is>
          <t>End Date/Time of Specimen Collection</t>
        </is>
      </c>
      <c r="C35" s="24" t="inlineStr">
        <is>
          <t>样本采集的结束日期/时间</t>
        </is>
      </c>
      <c r="D35" s="24" t="n"/>
      <c r="E35" s="24" t="inlineStr">
        <is>
          <t>Char</t>
        </is>
      </c>
      <c r="F35" s="24" t="inlineStr">
        <is>
          <t>datetime</t>
        </is>
      </c>
      <c r="G35" s="24" t="inlineStr">
        <is>
          <t>19</t>
        </is>
      </c>
      <c r="H35" s="24" t="inlineStr">
        <is>
          <t>ISO 8601</t>
        </is>
      </c>
      <c r="I35" s="24" t="n"/>
      <c r="J35" s="24" t="inlineStr">
        <is>
          <t>Collected</t>
        </is>
      </c>
      <c r="K35" s="24" t="n"/>
      <c r="L35" s="24" t="inlineStr">
        <is>
          <t>Investigator</t>
        </is>
      </c>
      <c r="M35" s="24" t="n"/>
      <c r="N35" s="24" t="n"/>
      <c r="O35" s="24" t="inlineStr">
        <is>
          <t>Timing</t>
        </is>
      </c>
      <c r="P35" s="24" t="inlineStr">
        <is>
          <t>End date/time of specimen collection represented in ISO 8601 character format. If there is no end time, the collection time should be stored in PCDTC, and PCENDTC should be null.</t>
        </is>
      </c>
      <c r="Q35" s="28" t="n"/>
      <c r="R35" s="24" t="inlineStr">
        <is>
          <t>Perm</t>
        </is>
      </c>
      <c r="S35" s="24" t="n"/>
      <c r="T35" s="24" t="n"/>
      <c r="U35" s="24" t="n"/>
      <c r="V35" s="24" t="n"/>
      <c r="W35" s="24" t="n"/>
      <c r="X35" s="24" t="n"/>
    </row>
    <row r="36" ht="30" customHeight="1">
      <c r="A36" s="24" t="inlineStr">
        <is>
          <t>PCDY</t>
        </is>
      </c>
      <c r="B36" s="24" t="inlineStr">
        <is>
          <t>Actual Study Day of Specimen Collection</t>
        </is>
      </c>
      <c r="C36" s="24" t="inlineStr">
        <is>
          <t>样本采集的实际研究日</t>
        </is>
      </c>
      <c r="D36" s="24" t="n"/>
      <c r="E36" s="24" t="inlineStr">
        <is>
          <t>Num</t>
        </is>
      </c>
      <c r="F36" s="24" t="inlineStr">
        <is>
          <t>integer</t>
        </is>
      </c>
      <c r="G36" s="24" t="inlineStr">
        <is>
          <t>8</t>
        </is>
      </c>
      <c r="H36" s="24" t="n"/>
      <c r="I36" s="24" t="n"/>
      <c r="J36" s="24" t="inlineStr">
        <is>
          <t>Derived</t>
        </is>
      </c>
      <c r="K36" s="24" t="inlineStr"/>
      <c r="L36" s="24" t="inlineStr">
        <is>
          <t>Sponsor</t>
        </is>
      </c>
      <c r="M36" s="24" t="n"/>
      <c r="N36" s="24" t="n"/>
      <c r="O36" s="24" t="inlineStr">
        <is>
          <t>Timing</t>
        </is>
      </c>
      <c r="P36" s="24" t="inlineStr">
        <is>
          <t>Study day of specimen collection, measured as integer days. Algorithm for calculations must be relative to the sponsor-defined RFSTDTC variable in Demographics.</t>
        </is>
      </c>
      <c r="Q36" s="28" t="n"/>
      <c r="R36" s="24" t="inlineStr">
        <is>
          <t>Perm</t>
        </is>
      </c>
      <c r="S36" s="24" t="n"/>
      <c r="T36" s="24" t="inlineStr">
        <is>
          <t>MT.DY</t>
        </is>
      </c>
      <c r="U36" s="24" t="n"/>
      <c r="V36" s="24" t="n"/>
      <c r="W36" s="24" t="n"/>
      <c r="X36" s="24" t="inlineStr">
        <is>
          <t>x</t>
        </is>
      </c>
    </row>
    <row r="37" ht="30" customHeight="1">
      <c r="A37" s="24" t="inlineStr">
        <is>
          <t>PCENDY</t>
        </is>
      </c>
      <c r="B37" s="24" t="inlineStr">
        <is>
          <t>Study Day of End of Observation</t>
        </is>
      </c>
      <c r="C37" s="24" t="inlineStr">
        <is>
          <t>观察结束的研究日</t>
        </is>
      </c>
      <c r="D37" s="24" t="n"/>
      <c r="E37" s="24" t="inlineStr">
        <is>
          <t>Num</t>
        </is>
      </c>
      <c r="F37" s="24" t="inlineStr">
        <is>
          <t>integer</t>
        </is>
      </c>
      <c r="G37" s="24" t="inlineStr">
        <is>
          <t>8</t>
        </is>
      </c>
      <c r="H37" s="24" t="n"/>
      <c r="I37" s="24" t="n"/>
      <c r="J37" s="24" t="inlineStr">
        <is>
          <t>Derived</t>
        </is>
      </c>
      <c r="K37" s="24" t="n"/>
      <c r="L37" s="24" t="inlineStr">
        <is>
          <t>Sponsor</t>
        </is>
      </c>
      <c r="M37" s="24" t="n"/>
      <c r="N37" s="24" t="n"/>
      <c r="O37" s="24" t="inlineStr">
        <is>
          <t>Timing</t>
        </is>
      </c>
      <c r="P37" s="24" t="inlineStr">
        <is>
          <t>Actual study day of end of observation expressed in integer days relative to the sponsor-defined RFSTDTC in Demographics.</t>
        </is>
      </c>
      <c r="Q37" s="28" t="n"/>
      <c r="R37" s="24" t="inlineStr">
        <is>
          <t>Perm</t>
        </is>
      </c>
      <c r="S37" s="24" t="n"/>
      <c r="T37" s="24" t="inlineStr">
        <is>
          <t>MT.DY</t>
        </is>
      </c>
      <c r="U37" s="24" t="n"/>
      <c r="V37" s="24" t="n"/>
      <c r="W37" s="24" t="n"/>
      <c r="X37" s="24" t="n"/>
    </row>
    <row r="38" ht="51" customHeight="1">
      <c r="A38" s="24" t="inlineStr">
        <is>
          <t>PCTPT</t>
        </is>
      </c>
      <c r="B38" s="24" t="inlineStr">
        <is>
          <t>Planned Time Point Name</t>
        </is>
      </c>
      <c r="C38" s="24" t="inlineStr">
        <is>
          <t>计划时点名称</t>
        </is>
      </c>
      <c r="D38" s="24" t="n"/>
      <c r="E38" s="24" t="inlineStr">
        <is>
          <t>Char</t>
        </is>
      </c>
      <c r="F38" s="24" t="inlineStr">
        <is>
          <t>text</t>
        </is>
      </c>
      <c r="G38" s="24" t="inlineStr">
        <is>
          <t>200</t>
        </is>
      </c>
      <c r="H38" s="24" t="n"/>
      <c r="I38" s="24" t="inlineStr">
        <is>
          <t>PCTPT</t>
        </is>
      </c>
      <c r="J38" s="24" t="inlineStr">
        <is>
          <t>Collected</t>
        </is>
      </c>
      <c r="K38" s="24" t="inlineStr">
        <is>
          <t>172 173 175</t>
        </is>
      </c>
      <c r="L38" s="24" t="inlineStr">
        <is>
          <t>Investigator</t>
        </is>
      </c>
      <c r="M38" s="24" t="n"/>
      <c r="N38" s="24" t="n"/>
      <c r="O38" s="24" t="inlineStr">
        <is>
          <t>Timing</t>
        </is>
      </c>
      <c r="P38" s="24" t="inlineStr">
        <is>
          <t>Text description of time when specimen should be taken. This may be represented as an elapsed time relative to a fixed reference point, such as time of last dose. See PCTPTNUM and PCTPTREF. Examples: "Start", "5 min post".</t>
        </is>
      </c>
      <c r="Q38" s="28" t="n"/>
      <c r="R38" s="24" t="inlineStr">
        <is>
          <t>Perm</t>
        </is>
      </c>
      <c r="S38" s="24" t="n"/>
      <c r="T38" s="24" t="n"/>
      <c r="U38" s="24" t="n"/>
      <c r="V38" s="24" t="n"/>
      <c r="W38" s="24" t="n"/>
      <c r="X38" s="24" t="inlineStr">
        <is>
          <t>x</t>
        </is>
      </c>
    </row>
    <row r="39" ht="30" customHeight="1">
      <c r="A39" s="24" t="inlineStr">
        <is>
          <t>PCTPTNUM</t>
        </is>
      </c>
      <c r="B39" s="24" t="inlineStr">
        <is>
          <t>Planned Time Point Number</t>
        </is>
      </c>
      <c r="C39" s="24" t="inlineStr">
        <is>
          <t>计划时点编号</t>
        </is>
      </c>
      <c r="D39" s="24" t="inlineStr">
        <is>
          <t>8</t>
        </is>
      </c>
      <c r="E39" s="24" t="inlineStr">
        <is>
          <t>Num</t>
        </is>
      </c>
      <c r="F39" s="24" t="inlineStr">
        <is>
          <t>integer</t>
        </is>
      </c>
      <c r="G39" s="24" t="inlineStr">
        <is>
          <t>8</t>
        </is>
      </c>
      <c r="H39" s="24" t="n"/>
      <c r="I39" s="24" t="inlineStr">
        <is>
          <t>PCTPTNUM</t>
        </is>
      </c>
      <c r="J39" s="24" t="inlineStr">
        <is>
          <t>Assigned</t>
        </is>
      </c>
      <c r="K39" s="24" t="inlineStr"/>
      <c r="L39" s="24" t="inlineStr">
        <is>
          <t>Sponsor</t>
        </is>
      </c>
      <c r="M39" s="24" t="n"/>
      <c r="N39" s="24" t="n"/>
      <c r="O39" s="24" t="inlineStr">
        <is>
          <t>Timing</t>
        </is>
      </c>
      <c r="P39" s="24" t="inlineStr">
        <is>
          <t>Numerical version of PCTPT to aid in sorting.</t>
        </is>
      </c>
      <c r="Q39" s="28" t="n"/>
      <c r="R39" s="24" t="inlineStr">
        <is>
          <t>Perm</t>
        </is>
      </c>
      <c r="S39" s="24" t="n"/>
      <c r="T39" s="24" t="n"/>
      <c r="U39" s="24" t="n"/>
      <c r="V39" s="24" t="n"/>
      <c r="W39" s="24" t="n"/>
      <c r="X39" s="24" t="inlineStr">
        <is>
          <t>x</t>
        </is>
      </c>
    </row>
    <row r="40" ht="51" customHeight="1">
      <c r="A40" s="24" t="inlineStr">
        <is>
          <t>PCELTM</t>
        </is>
      </c>
      <c r="B40" s="24" t="inlineStr">
        <is>
          <t>Planned Elapsed Time from Time Point Ref</t>
        </is>
      </c>
      <c r="C40" s="24" t="inlineStr">
        <is>
          <t>距离参照时点计划时间</t>
        </is>
      </c>
      <c r="D40" s="24" t="n"/>
      <c r="E40" s="24" t="inlineStr">
        <is>
          <t>Char</t>
        </is>
      </c>
      <c r="F40" s="24" t="inlineStr">
        <is>
          <t>text</t>
        </is>
      </c>
      <c r="G40" s="24" t="inlineStr">
        <is>
          <t>200</t>
        </is>
      </c>
      <c r="H40" s="24" t="inlineStr">
        <is>
          <t>ISO 8601</t>
        </is>
      </c>
      <c r="I40" s="24" t="n"/>
      <c r="J40" s="24" t="inlineStr">
        <is>
          <t>Assigned</t>
        </is>
      </c>
      <c r="K40" s="24" t="n"/>
      <c r="L40" s="24" t="inlineStr">
        <is>
          <t>Sponsor</t>
        </is>
      </c>
      <c r="M40" s="24" t="n"/>
      <c r="N40" s="24" t="n"/>
      <c r="O40" s="24" t="inlineStr">
        <is>
          <t>Timing</t>
        </is>
      </c>
      <c r="P40" s="24" t="inlineStr">
        <is>
          <t>Planned elapsed time (in ISO 8601) relative to a planned fixed reference (PCTPTREF; e.g., "PREVIOUS DOSE", "PREVIOUS MEAL"). This variable is useful where there are repetitive measures. Not a clock time or a date time variable.</t>
        </is>
      </c>
      <c r="Q40" s="28" t="n"/>
      <c r="R40" s="24" t="inlineStr">
        <is>
          <t>Perm</t>
        </is>
      </c>
      <c r="S40" s="24" t="n"/>
      <c r="T40" s="24" t="n"/>
      <c r="U40" s="24" t="n"/>
      <c r="V40" s="24" t="n"/>
      <c r="W40" s="24" t="n"/>
      <c r="X40" s="24" t="n"/>
    </row>
    <row r="41" ht="30" customHeight="1">
      <c r="A41" s="24" t="inlineStr">
        <is>
          <t>PCTPTREF</t>
        </is>
      </c>
      <c r="B41" s="24" t="inlineStr">
        <is>
          <t>Time Point Reference</t>
        </is>
      </c>
      <c r="C41" s="24" t="inlineStr">
        <is>
          <t>参照时点</t>
        </is>
      </c>
      <c r="D41" s="24" t="n"/>
      <c r="E41" s="24" t="inlineStr">
        <is>
          <t>Char</t>
        </is>
      </c>
      <c r="F41" s="24" t="inlineStr">
        <is>
          <t>text</t>
        </is>
      </c>
      <c r="G41" s="24" t="inlineStr">
        <is>
          <t>200</t>
        </is>
      </c>
      <c r="H41" s="24" t="n"/>
      <c r="I41" s="24" t="n"/>
      <c r="J41" s="24" t="inlineStr">
        <is>
          <t>Assigned</t>
        </is>
      </c>
      <c r="K41" s="24" t="n"/>
      <c r="L41" s="24" t="inlineStr">
        <is>
          <t>Sponsor</t>
        </is>
      </c>
      <c r="M41" s="24" t="n"/>
      <c r="N41" s="24" t="n"/>
      <c r="O41" s="24" t="inlineStr">
        <is>
          <t>Timing</t>
        </is>
      </c>
      <c r="P41" s="24" t="inlineStr">
        <is>
          <t>Name of the fixed reference point used as a basis for PCTPT, PCTPTNUM, and PCELTM. Example: "MOST RECENT DOSE".</t>
        </is>
      </c>
      <c r="Q41" s="28" t="n"/>
      <c r="R41" s="24" t="inlineStr">
        <is>
          <t>Perm</t>
        </is>
      </c>
      <c r="S41" s="24" t="n"/>
      <c r="T41" s="24" t="n"/>
      <c r="U41" s="24" t="n"/>
      <c r="V41" s="24" t="n"/>
      <c r="W41" s="24" t="n"/>
      <c r="X41" s="24" t="n"/>
    </row>
    <row r="42" ht="30" customHeight="1">
      <c r="A42" s="24" t="inlineStr">
        <is>
          <t>PCRFTDTC</t>
        </is>
      </c>
      <c r="B42" s="24" t="inlineStr">
        <is>
          <t>Date/Time of Reference Point</t>
        </is>
      </c>
      <c r="C42" s="24" t="inlineStr">
        <is>
          <t>参照日期/时间</t>
        </is>
      </c>
      <c r="D42" s="24" t="n"/>
      <c r="E42" s="24" t="inlineStr">
        <is>
          <t>Char</t>
        </is>
      </c>
      <c r="F42" s="24" t="inlineStr">
        <is>
          <t>date</t>
        </is>
      </c>
      <c r="G42" s="24" t="inlineStr">
        <is>
          <t>19</t>
        </is>
      </c>
      <c r="H42" s="24" t="inlineStr">
        <is>
          <t>ISO 8601</t>
        </is>
      </c>
      <c r="I42" s="24" t="n"/>
      <c r="J42" s="24" t="inlineStr">
        <is>
          <t>Collected</t>
        </is>
      </c>
      <c r="K42" s="24" t="n"/>
      <c r="L42" s="24" t="inlineStr">
        <is>
          <t>Investigator</t>
        </is>
      </c>
      <c r="M42" s="24" t="n"/>
      <c r="N42" s="24" t="n"/>
      <c r="O42" s="24" t="inlineStr">
        <is>
          <t>Timing</t>
        </is>
      </c>
      <c r="P42" s="24" t="inlineStr">
        <is>
          <t>Date/time of the reference time point described by PCTPTREF.</t>
        </is>
      </c>
      <c r="Q42" s="28" t="n"/>
      <c r="R42" s="24" t="inlineStr">
        <is>
          <t>Perm</t>
        </is>
      </c>
      <c r="S42" s="24" t="n"/>
      <c r="T42" s="24" t="n"/>
      <c r="U42" s="24" t="n"/>
      <c r="V42" s="24" t="n"/>
      <c r="W42" s="24" t="n"/>
      <c r="X42" s="24" t="n"/>
    </row>
    <row r="43" ht="30" customHeight="1">
      <c r="A43" s="24" t="inlineStr">
        <is>
          <t>PCEVLINT</t>
        </is>
      </c>
      <c r="B43" s="24" t="inlineStr">
        <is>
          <t>Evaluation Interval</t>
        </is>
      </c>
      <c r="C43" s="24" t="inlineStr">
        <is>
          <t>评估时间间隔</t>
        </is>
      </c>
      <c r="D43" s="24" t="n"/>
      <c r="E43" s="24" t="inlineStr">
        <is>
          <t>Char</t>
        </is>
      </c>
      <c r="F43" s="24" t="inlineStr">
        <is>
          <t>text</t>
        </is>
      </c>
      <c r="G43" s="24" t="inlineStr">
        <is>
          <t>200</t>
        </is>
      </c>
      <c r="H43" s="24" t="inlineStr">
        <is>
          <t>ISO 8601</t>
        </is>
      </c>
      <c r="I43" s="24" t="n"/>
      <c r="J43" s="24" t="inlineStr">
        <is>
          <t>Assigned</t>
        </is>
      </c>
      <c r="K43" s="24" t="n"/>
      <c r="L43" s="24" t="inlineStr">
        <is>
          <t>Sponsor</t>
        </is>
      </c>
      <c r="M43" s="24" t="n"/>
      <c r="N43" s="24" t="n"/>
      <c r="O43" s="24" t="inlineStr">
        <is>
          <t>Timing</t>
        </is>
      </c>
      <c r="P43" s="24" t="inlineStr">
        <is>
          <t>Evaluation Interval associated with a PCTEST record represented in ISO 8601 character format. Example: "-PT2H" to represent an evaluation interval of 2 hours prior to a PCTPT.</t>
        </is>
      </c>
      <c r="Q43" s="39" t="n"/>
      <c r="R43" s="24" t="inlineStr">
        <is>
          <t>Perm</t>
        </is>
      </c>
      <c r="S43" s="24" t="n"/>
      <c r="T43" s="24" t="n"/>
      <c r="U43" s="24" t="n"/>
      <c r="V43" s="24" t="n"/>
      <c r="W43" s="24" t="n"/>
      <c r="X43" s="24" t="n"/>
    </row>
    <row r="44" ht="30" customHeight="1">
      <c r="A44" s="23" t="inlineStr">
        <is>
          <t>进入supp的变量</t>
        </is>
      </c>
      <c r="B44" s="23" t="n"/>
      <c r="C44" s="30" t="n"/>
      <c r="D44" s="29" t="n"/>
      <c r="E44" s="23" t="n"/>
      <c r="F44" s="23" t="n"/>
      <c r="G44" s="23" t="n"/>
      <c r="H44" s="23" t="n"/>
      <c r="I44" s="23" t="n"/>
      <c r="J44" s="23" t="n"/>
      <c r="K44" s="23" t="n"/>
      <c r="L44" s="23" t="n"/>
      <c r="M44" s="23" t="n"/>
      <c r="N44" s="23" t="n"/>
      <c r="O44" s="23" t="n"/>
      <c r="P44" s="23" t="n"/>
      <c r="Q44" s="28" t="n"/>
      <c r="R44" s="24" t="inlineStr">
        <is>
          <t>Perm</t>
        </is>
      </c>
      <c r="S44" s="23" t="n"/>
      <c r="T44" s="23" t="n"/>
      <c r="U44" s="23" t="n"/>
      <c r="V44" s="23" t="n"/>
      <c r="W44" s="23" t="n"/>
      <c r="X44" s="23" t="n"/>
    </row>
    <row r="45" ht="30" customHeight="1">
      <c r="A45" s="62" t="inlineStr">
        <is>
          <t>PCOW</t>
        </is>
      </c>
      <c r="B45" s="62" t="inlineStr">
        <is>
          <t>Abnormal Acquisition Condition</t>
        </is>
      </c>
      <c r="C45" s="62" t="inlineStr">
        <is>
          <t>异常采集情况</t>
        </is>
      </c>
      <c r="D45" s="62" t="n"/>
      <c r="E45" s="62" t="inlineStr">
        <is>
          <t>Char</t>
        </is>
      </c>
      <c r="F45" s="62" t="inlineStr">
        <is>
          <t>text</t>
        </is>
      </c>
      <c r="G45" s="24" t="inlineStr">
        <is>
          <t>200</t>
        </is>
      </c>
      <c r="H45" s="62" t="n"/>
      <c r="I45" s="62" t="n"/>
      <c r="J45" s="62" t="inlineStr">
        <is>
          <t>Collected</t>
        </is>
      </c>
      <c r="K45" s="62" t="n"/>
      <c r="L45" s="62" t="inlineStr">
        <is>
          <t>Investigator</t>
        </is>
      </c>
      <c r="M45" s="62" t="inlineStr">
        <is>
          <t>S</t>
        </is>
      </c>
      <c r="N45" s="62" t="n"/>
      <c r="O45" s="62" t="n"/>
      <c r="P45" s="62" t="n"/>
      <c r="Q45" s="62" t="n"/>
      <c r="R45" s="24" t="inlineStr">
        <is>
          <t>Perm</t>
        </is>
      </c>
      <c r="S45" s="62" t="n"/>
      <c r="T45" s="62" t="n"/>
      <c r="U45" s="62" t="inlineStr">
        <is>
          <t>IT.SUPPPC.QVAL.PCOW</t>
        </is>
      </c>
      <c r="V45" s="62" t="n"/>
      <c r="W45" s="62" t="n"/>
      <c r="X45" s="62" t="n"/>
    </row>
    <row r="46" ht="30" customHeight="1">
      <c r="A46" s="23" t="inlineStr">
        <is>
          <t>PCOWR</t>
        </is>
      </c>
      <c r="B46" s="23" t="inlineStr">
        <is>
          <t>Reason Out of Window</t>
        </is>
      </c>
      <c r="C46" s="23" t="inlineStr">
        <is>
          <t>超窗原因</t>
        </is>
      </c>
      <c r="D46" s="23" t="n"/>
      <c r="E46" s="23" t="inlineStr">
        <is>
          <t>Char</t>
        </is>
      </c>
      <c r="F46" s="23" t="inlineStr">
        <is>
          <t>text</t>
        </is>
      </c>
      <c r="G46" s="24" t="inlineStr">
        <is>
          <t>200</t>
        </is>
      </c>
      <c r="H46" s="23" t="n"/>
      <c r="I46" s="23" t="n"/>
      <c r="J46" s="23" t="inlineStr">
        <is>
          <t>Collected</t>
        </is>
      </c>
      <c r="K46" s="23" t="n"/>
      <c r="L46" s="23" t="inlineStr">
        <is>
          <t>Investigator</t>
        </is>
      </c>
      <c r="M46" s="23" t="inlineStr">
        <is>
          <t>S</t>
        </is>
      </c>
      <c r="N46" s="23" t="n"/>
      <c r="O46" s="23" t="n"/>
      <c r="P46" s="23" t="n"/>
      <c r="Q46" s="23" t="n"/>
      <c r="R46" s="24" t="inlineStr">
        <is>
          <t>Perm</t>
        </is>
      </c>
      <c r="S46" s="23" t="n"/>
      <c r="T46" s="23" t="n"/>
      <c r="U46" s="23" t="inlineStr">
        <is>
          <t>IT.SUPPPC.QVAL.PCOWR</t>
        </is>
      </c>
      <c r="V46" s="23" t="n"/>
      <c r="W46" s="23" t="n"/>
      <c r="X46" s="23" t="n"/>
    </row>
    <row r="47" ht="30" customHeight="1">
      <c r="A47" s="23" t="inlineStr">
        <is>
          <t>DLUFAC</t>
        </is>
      </c>
      <c r="B47" s="23" t="inlineStr">
        <is>
          <t>Dilution Factor</t>
        </is>
      </c>
      <c r="C47" s="23" t="inlineStr">
        <is>
          <t>稀释系数</t>
        </is>
      </c>
      <c r="D47" s="23" t="n"/>
      <c r="E47" s="23" t="inlineStr">
        <is>
          <t>Char</t>
        </is>
      </c>
      <c r="F47" s="23" t="inlineStr">
        <is>
          <t>text</t>
        </is>
      </c>
      <c r="G47" s="24" t="inlineStr">
        <is>
          <t>200</t>
        </is>
      </c>
      <c r="H47" s="23" t="n"/>
      <c r="I47" s="23" t="n"/>
      <c r="J47" s="23" t="inlineStr">
        <is>
          <t>Collected</t>
        </is>
      </c>
      <c r="K47" s="23" t="inlineStr"/>
      <c r="L47" s="32" t="inlineStr">
        <is>
          <t>Vendor</t>
        </is>
      </c>
      <c r="M47" s="23" t="inlineStr">
        <is>
          <t>S</t>
        </is>
      </c>
      <c r="N47" s="23" t="n"/>
      <c r="O47" s="24" t="inlineStr">
        <is>
          <t>Record Qualifier</t>
        </is>
      </c>
      <c r="P47" s="23" t="n"/>
      <c r="Q47" s="23" t="n"/>
      <c r="R47" s="24" t="inlineStr">
        <is>
          <t>Perm</t>
        </is>
      </c>
      <c r="S47" s="23" t="n"/>
      <c r="T47" s="23" t="n"/>
      <c r="U47" s="23" t="inlineStr">
        <is>
          <t>IT.SUPPPC.QVAL.DLUFAC</t>
        </is>
      </c>
      <c r="V47" s="23" t="n"/>
      <c r="W47" s="23" t="n"/>
      <c r="X47" s="23" t="inlineStr">
        <is>
          <t>X</t>
        </is>
      </c>
    </row>
  </sheetData>
  <pageMargins left="0.7" right="0.7" top="0.75" bottom="0.75" header="0.3" footer="0.3"/>
  <pageSetup orientation="portrait" paperSize="9"/>
</worksheet>
</file>

<file path=xl/worksheets/sheet26.xml><?xml version="1.0" encoding="utf-8"?>
<worksheet xmlns="http://schemas.openxmlformats.org/spreadsheetml/2006/main">
  <sheetPr>
    <outlinePr summaryBelow="1" summaryRight="1"/>
    <pageSetUpPr/>
  </sheetPr>
  <dimension ref="A1:X37"/>
  <sheetViews>
    <sheetView workbookViewId="0">
      <pane xSplit="3" ySplit="1" topLeftCell="P5" activePane="bottomRight" state="frozen"/>
      <selection pane="topRight" activeCell="D1" sqref="D1"/>
      <selection pane="bottomLeft" activeCell="A2" sqref="A2"/>
      <selection pane="bottomRight" activeCell="X1" sqref="X1"/>
    </sheetView>
  </sheetViews>
  <sheetFormatPr baseColWidth="8" defaultColWidth="11" defaultRowHeight="14.25"/>
  <cols>
    <col width="13.25" customWidth="1" min="1" max="1"/>
    <col width="24.875" customWidth="1" min="2" max="2"/>
    <col width="21.3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8.875" customWidth="1" min="11" max="11"/>
    <col width="11.875" customWidth="1" min="12" max="12"/>
    <col width="4.5" customWidth="1" min="13" max="13"/>
    <col width="14.125" customWidth="1" min="14" max="14"/>
    <col width="7.875" customWidth="1" min="15" max="15"/>
    <col width="50.75" customWidth="1" min="16" max="17"/>
    <col width="11.75" customWidth="1" min="18" max="19"/>
    <col width="16.75" customWidth="1" min="20"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PE</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PESEQ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to ensure uniqueness of records within a dataset for a subject. May be any valid number.</t>
        </is>
      </c>
      <c r="Q6" s="28" t="n"/>
      <c r="R6" s="24" t="inlineStr">
        <is>
          <t>Req</t>
        </is>
      </c>
      <c r="S6" s="24" t="n"/>
      <c r="T6" s="24" t="inlineStr">
        <is>
          <t>MT.SEQ</t>
        </is>
      </c>
      <c r="U6" s="24" t="n"/>
      <c r="V6" s="24" t="n"/>
      <c r="W6" s="24" t="n"/>
      <c r="X6" s="24" t="inlineStr">
        <is>
          <t>x</t>
        </is>
      </c>
    </row>
    <row r="7" ht="30" customHeight="1">
      <c r="A7" s="24" t="inlineStr">
        <is>
          <t>PEGRPID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link together a block of related records in a single domain for a subject.</t>
        </is>
      </c>
      <c r="Q7" s="28" t="n"/>
      <c r="R7" s="24" t="inlineStr">
        <is>
          <t>Perm</t>
        </is>
      </c>
      <c r="S7" s="24" t="n"/>
      <c r="T7" s="24" t="n"/>
      <c r="U7" s="24" t="n"/>
      <c r="V7" s="24" t="n"/>
      <c r="W7" s="24" t="n"/>
      <c r="X7" s="24" t="n"/>
    </row>
    <row r="8" ht="30" customHeight="1">
      <c r="A8" s="24" t="inlineStr">
        <is>
          <t>PESPID</t>
        </is>
      </c>
      <c r="B8" s="24" t="inlineStr">
        <is>
          <t>Sponsor-Defined Identifier</t>
        </is>
      </c>
      <c r="C8" s="24" t="inlineStr">
        <is>
          <t>申办方定义标识符</t>
        </is>
      </c>
      <c r="D8" s="24" t="n"/>
      <c r="E8" s="24" t="inlineStr">
        <is>
          <t>Char</t>
        </is>
      </c>
      <c r="F8" s="24" t="inlineStr">
        <is>
          <t>text</t>
        </is>
      </c>
      <c r="G8" s="24" t="inlineStr">
        <is>
          <t>200</t>
        </is>
      </c>
      <c r="H8" s="24" t="n"/>
      <c r="I8" s="24" t="n"/>
      <c r="J8" s="24" t="inlineStr">
        <is>
          <t>Assigned</t>
        </is>
      </c>
      <c r="K8" s="24" t="inlineStr"/>
      <c r="L8" s="24" t="inlineStr">
        <is>
          <t>Sponsor</t>
        </is>
      </c>
      <c r="M8" s="24" t="n"/>
      <c r="N8" s="24" t="n"/>
      <c r="O8" s="24" t="inlineStr">
        <is>
          <t>Identifier</t>
        </is>
      </c>
      <c r="P8" s="24" t="inlineStr">
        <is>
          <t>Sponsor-defined reference number. Perhaps preprinted on the CRF as an explicit line identifier or defined in the sponsor's operational database. Example: Line number on a CRF.</t>
        </is>
      </c>
      <c r="Q8" s="28" t="n"/>
      <c r="R8" s="24" t="inlineStr">
        <is>
          <t>Perm</t>
        </is>
      </c>
      <c r="S8" s="24" t="n"/>
      <c r="T8" s="24" t="n"/>
      <c r="U8" s="24" t="n"/>
      <c r="V8" s="24" t="inlineStr">
        <is>
          <t>COM.SPID</t>
        </is>
      </c>
      <c r="W8" s="24" t="n"/>
      <c r="X8" s="24" t="inlineStr">
        <is>
          <t>x</t>
        </is>
      </c>
    </row>
    <row r="9" ht="30" customHeight="1">
      <c r="A9" s="24" t="inlineStr">
        <is>
          <t>PETESTCD</t>
        </is>
      </c>
      <c r="B9" s="24" t="inlineStr">
        <is>
          <t>Body System Examined Short Name</t>
        </is>
      </c>
      <c r="C9" s="24" t="inlineStr">
        <is>
          <t>身体系统检查简称</t>
        </is>
      </c>
      <c r="D9" s="24" t="inlineStr">
        <is>
          <t>4</t>
        </is>
      </c>
      <c r="E9" s="24" t="inlineStr">
        <is>
          <t>Char</t>
        </is>
      </c>
      <c r="F9" s="24" t="inlineStr">
        <is>
          <t>text</t>
        </is>
      </c>
      <c r="G9" s="24" t="inlineStr">
        <is>
          <t>200</t>
        </is>
      </c>
      <c r="H9" s="24" t="n"/>
      <c r="I9" s="24" t="inlineStr">
        <is>
          <t>PETESTCD</t>
        </is>
      </c>
      <c r="J9" s="24" t="inlineStr">
        <is>
          <t>Assigned</t>
        </is>
      </c>
      <c r="K9" s="24" t="inlineStr"/>
      <c r="L9" s="24" t="inlineStr">
        <is>
          <t>Sponsor</t>
        </is>
      </c>
      <c r="M9" s="24" t="n"/>
      <c r="N9" s="24" t="n"/>
      <c r="O9" s="24" t="inlineStr">
        <is>
          <t>Topic</t>
        </is>
      </c>
      <c r="P9" s="24" t="inlineStr">
        <is>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is>
      </c>
      <c r="Q9" s="28" t="inlineStr">
        <is>
          <t>对于有Leading question的CRF表单，使用--ALL一条记录更便利；
如果每个TEST有一个临床意义判断，做PECLSIG，如果整个CRF页面只有一个，做成PETESTCD= “INTP”；</t>
        </is>
      </c>
      <c r="R9" s="24" t="inlineStr">
        <is>
          <t>Req</t>
        </is>
      </c>
      <c r="S9" s="24" t="n"/>
      <c r="T9" s="24" t="n"/>
      <c r="U9" s="24" t="n"/>
      <c r="V9" s="24" t="n"/>
      <c r="W9" s="24" t="n"/>
      <c r="X9" s="24" t="inlineStr">
        <is>
          <t>x</t>
        </is>
      </c>
    </row>
    <row r="10" ht="30" customHeight="1">
      <c r="A10" s="24" t="inlineStr">
        <is>
          <t>PETEST</t>
        </is>
      </c>
      <c r="B10" s="24" t="inlineStr">
        <is>
          <t>Body System Examined</t>
        </is>
      </c>
      <c r="C10" s="24" t="inlineStr">
        <is>
          <t>身体系统检查</t>
        </is>
      </c>
      <c r="D10" s="24" t="n"/>
      <c r="E10" s="24" t="inlineStr">
        <is>
          <t>Char</t>
        </is>
      </c>
      <c r="F10" s="24" t="inlineStr">
        <is>
          <t>text</t>
        </is>
      </c>
      <c r="G10" s="24" t="inlineStr">
        <is>
          <t>200</t>
        </is>
      </c>
      <c r="H10" s="24" t="n"/>
      <c r="I10" s="24" t="inlineStr">
        <is>
          <t>PETEST</t>
        </is>
      </c>
      <c r="J10" s="24" t="inlineStr">
        <is>
          <t>Assigned</t>
        </is>
      </c>
      <c r="K10" s="24" t="inlineStr"/>
      <c r="L10" s="24" t="inlineStr">
        <is>
          <t>Sponsor</t>
        </is>
      </c>
      <c r="M10" s="24" t="n"/>
      <c r="N10" s="24" t="n"/>
      <c r="O10" s="24" t="inlineStr">
        <is>
          <t>Synonym Qualifier</t>
        </is>
      </c>
      <c r="P10" s="24" t="inlineStr">
        <is>
          <t>Long name of a part of the body examined in a physical examination. The value in PETEST cannot be longer than 40 characters. Examples: "Head", "Ear/Nose/Throat". If the results of the entire physical examination are represented in one record, value should be "Physical Examination".</t>
        </is>
      </c>
      <c r="Q10" s="28" t="n"/>
      <c r="R10" s="24" t="inlineStr">
        <is>
          <t>Req</t>
        </is>
      </c>
      <c r="S10" s="24" t="n"/>
      <c r="T10" s="24" t="n"/>
      <c r="U10" s="24" t="n"/>
      <c r="V10" s="24" t="n"/>
      <c r="W10" s="24" t="n"/>
      <c r="X10" s="24" t="inlineStr">
        <is>
          <t>x</t>
        </is>
      </c>
    </row>
    <row r="11" ht="30" customHeight="1">
      <c r="A11" s="24" t="inlineStr">
        <is>
          <t>PEMODIFY</t>
        </is>
      </c>
      <c r="B11" s="24" t="inlineStr">
        <is>
          <t>Modified Reported Term</t>
        </is>
      </c>
      <c r="C11" s="24" t="inlineStr">
        <is>
          <t>修正的报告术语</t>
        </is>
      </c>
      <c r="D11" s="24" t="n"/>
      <c r="E11" s="24" t="inlineStr">
        <is>
          <t>Char</t>
        </is>
      </c>
      <c r="F11" s="24" t="inlineStr">
        <is>
          <t>text</t>
        </is>
      </c>
      <c r="G11" s="24" t="inlineStr">
        <is>
          <t>200</t>
        </is>
      </c>
      <c r="H11" s="24" t="n"/>
      <c r="I11" s="24" t="n"/>
      <c r="J11" s="24" t="inlineStr">
        <is>
          <t>Assigned</t>
        </is>
      </c>
      <c r="K11" s="24" t="n"/>
      <c r="L11" s="24" t="inlineStr">
        <is>
          <t>Sponsor</t>
        </is>
      </c>
      <c r="M11" s="24" t="n"/>
      <c r="N11" s="24" t="n"/>
      <c r="O11" s="24" t="inlineStr">
        <is>
          <t>Synonym Qualifier</t>
        </is>
      </c>
      <c r="P11" s="24" t="inlineStr">
        <is>
          <t>If the value of PEORRES is modified for coding purposes, then the modified text is placed here.</t>
        </is>
      </c>
      <c r="Q11" s="28" t="n"/>
      <c r="R11" s="24" t="inlineStr">
        <is>
          <t>Perm</t>
        </is>
      </c>
      <c r="S11" s="24" t="n"/>
      <c r="T11" s="24" t="n"/>
      <c r="U11" s="24" t="n"/>
      <c r="V11" s="24" t="n"/>
      <c r="W11" s="24" t="n"/>
      <c r="X11" s="24" t="n"/>
    </row>
    <row r="12" ht="30" customHeight="1">
      <c r="A12" s="24" t="inlineStr">
        <is>
          <t>PECAT</t>
        </is>
      </c>
      <c r="B12" s="24" t="inlineStr">
        <is>
          <t>Category for Examination</t>
        </is>
      </c>
      <c r="C12" s="24" t="inlineStr">
        <is>
          <t>检查的类别</t>
        </is>
      </c>
      <c r="D12" s="24" t="n"/>
      <c r="E12" s="24" t="inlineStr">
        <is>
          <t>Char</t>
        </is>
      </c>
      <c r="F12" s="24" t="inlineStr">
        <is>
          <t>text</t>
        </is>
      </c>
      <c r="G12" s="24" t="inlineStr">
        <is>
          <t>200</t>
        </is>
      </c>
      <c r="H12" s="24" t="n"/>
      <c r="I12" s="24" t="inlineStr">
        <is>
          <t>PECAT</t>
        </is>
      </c>
      <c r="J12" s="24" t="inlineStr">
        <is>
          <t>Assigned</t>
        </is>
      </c>
      <c r="K12" s="24" t="n"/>
      <c r="L12" s="24" t="inlineStr">
        <is>
          <t>Sponsor</t>
        </is>
      </c>
      <c r="M12" s="24" t="n"/>
      <c r="N12" s="24" t="n"/>
      <c r="O12" s="24" t="inlineStr">
        <is>
          <t>Grouping Qualifier</t>
        </is>
      </c>
      <c r="P12" s="24" t="inlineStr">
        <is>
          <t>Used to define a category of topic-variable values. Example: "GENERAL".</t>
        </is>
      </c>
      <c r="Q12" s="28" t="n"/>
      <c r="R12" s="24" t="inlineStr">
        <is>
          <t>Perm</t>
        </is>
      </c>
      <c r="S12" s="24" t="n"/>
      <c r="T12" s="24" t="n"/>
      <c r="U12" s="24" t="n"/>
      <c r="V12" s="24" t="n"/>
      <c r="W12" s="24" t="n"/>
      <c r="X12" s="24" t="n"/>
    </row>
    <row r="13" ht="30" customHeight="1">
      <c r="A13" s="24" t="inlineStr">
        <is>
          <t>PESCAT</t>
        </is>
      </c>
      <c r="B13" s="24" t="inlineStr">
        <is>
          <t>Subcategory for Examination</t>
        </is>
      </c>
      <c r="C13" s="24" t="inlineStr">
        <is>
          <t>检查的子类</t>
        </is>
      </c>
      <c r="D13" s="24" t="n"/>
      <c r="E13" s="24" t="inlineStr">
        <is>
          <t>Char</t>
        </is>
      </c>
      <c r="F13" s="24" t="inlineStr">
        <is>
          <t>text</t>
        </is>
      </c>
      <c r="G13" s="24" t="inlineStr">
        <is>
          <t>200</t>
        </is>
      </c>
      <c r="H13" s="24" t="n"/>
      <c r="I13" s="24" t="inlineStr">
        <is>
          <t>PESCAT</t>
        </is>
      </c>
      <c r="J13" s="24" t="inlineStr">
        <is>
          <t>Assigned</t>
        </is>
      </c>
      <c r="K13" s="24" t="n"/>
      <c r="L13" s="24" t="inlineStr">
        <is>
          <t>Sponsor</t>
        </is>
      </c>
      <c r="M13" s="24" t="n"/>
      <c r="N13" s="24" t="n"/>
      <c r="O13" s="24" t="inlineStr">
        <is>
          <t>Grouping Qualifier</t>
        </is>
      </c>
      <c r="P13" s="24" t="inlineStr">
        <is>
          <t>Used to define a further categorization of --CAT values.</t>
        </is>
      </c>
      <c r="Q13" s="28" t="n"/>
      <c r="R13" s="24" t="inlineStr">
        <is>
          <t>Perm</t>
        </is>
      </c>
      <c r="S13" s="24" t="n"/>
      <c r="T13" s="24" t="n"/>
      <c r="U13" s="24" t="n"/>
      <c r="V13" s="24" t="n"/>
      <c r="W13" s="24" t="n"/>
      <c r="X13" s="24" t="n"/>
    </row>
    <row r="14" ht="30" customHeight="1">
      <c r="A14" s="24" t="inlineStr">
        <is>
          <t>PEBODSYS</t>
        </is>
      </c>
      <c r="B14" s="24" t="inlineStr">
        <is>
          <t>Body System or Organ Class</t>
        </is>
      </c>
      <c r="C14" s="24" t="inlineStr">
        <is>
          <t>系统器官分类</t>
        </is>
      </c>
      <c r="D14" s="24" t="n"/>
      <c r="E14" s="24" t="inlineStr">
        <is>
          <t>Char</t>
        </is>
      </c>
      <c r="F14" s="24" t="inlineStr">
        <is>
          <t>text</t>
        </is>
      </c>
      <c r="G14" s="24" t="inlineStr">
        <is>
          <t>200</t>
        </is>
      </c>
      <c r="H14" s="24" t="n"/>
      <c r="I14" s="24" t="n"/>
      <c r="J14" s="24" t="inlineStr">
        <is>
          <t>Assigned</t>
        </is>
      </c>
      <c r="K14" s="24" t="n"/>
      <c r="L14" s="24" t="inlineStr">
        <is>
          <t>Sponsor</t>
        </is>
      </c>
      <c r="M14" s="24" t="n"/>
      <c r="N14" s="24" t="n"/>
      <c r="O14" s="24" t="inlineStr">
        <is>
          <t>Record Qualifier</t>
        </is>
      </c>
      <c r="P14" s="24" t="inlineStr">
        <is>
          <t>Body system or organ class (e.g., MedDRA SOC) that is involved for a finding from the standard hierarchy for dictionary-coded results.</t>
        </is>
      </c>
      <c r="Q14" s="28" t="n"/>
      <c r="R14" s="24" t="inlineStr">
        <is>
          <t>Perm</t>
        </is>
      </c>
      <c r="S14" s="24" t="n"/>
      <c r="T14" s="24" t="n"/>
      <c r="U14" s="24" t="n"/>
      <c r="V14" s="24" t="n"/>
      <c r="W14" s="24" t="n"/>
      <c r="X14" s="24" t="n"/>
    </row>
    <row r="15" ht="30" customHeight="1">
      <c r="A15" s="24" t="inlineStr">
        <is>
          <t>PEORRES</t>
        </is>
      </c>
      <c r="B15" s="24" t="inlineStr">
        <is>
          <t>Verbatim Examination Finding</t>
        </is>
      </c>
      <c r="C15" s="24" t="inlineStr">
        <is>
          <t>字面检查结果</t>
        </is>
      </c>
      <c r="D15" s="24" t="n"/>
      <c r="E15" s="24" t="inlineStr">
        <is>
          <t>Char</t>
        </is>
      </c>
      <c r="F15" s="24" t="inlineStr">
        <is>
          <t>text</t>
        </is>
      </c>
      <c r="G15" s="24" t="inlineStr">
        <is>
          <t>200</t>
        </is>
      </c>
      <c r="H15" s="24" t="n"/>
      <c r="I15" s="43" t="inlineStr">
        <is>
          <t>PEORRES</t>
        </is>
      </c>
      <c r="J15" s="24" t="inlineStr">
        <is>
          <t>Collected</t>
        </is>
      </c>
      <c r="K15" s="24" t="inlineStr">
        <is>
          <t>136</t>
        </is>
      </c>
      <c r="L15" s="24" t="inlineStr">
        <is>
          <t>Investigator</t>
        </is>
      </c>
      <c r="M15" s="24" t="n"/>
      <c r="N15" s="24" t="n"/>
      <c r="O15" s="24" t="inlineStr">
        <is>
          <t>Result Qualifier</t>
        </is>
      </c>
      <c r="P15" s="24"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Q15" s="28" t="inlineStr">
        <is>
          <t>原始结果中的无效值删除，如NA， ND， Not done，UK等，保留NE或Not Evaluable</t>
        </is>
      </c>
      <c r="R15" s="24" t="inlineStr">
        <is>
          <t>Exp</t>
        </is>
      </c>
      <c r="S15" s="24" t="n"/>
      <c r="T15" s="24" t="n"/>
      <c r="U15" s="24" t="n"/>
      <c r="V15" s="24" t="n"/>
      <c r="W15" s="24" t="n"/>
      <c r="X15" s="24" t="inlineStr">
        <is>
          <t>x</t>
        </is>
      </c>
    </row>
    <row r="16" ht="30" customHeight="1">
      <c r="A16" s="24" t="inlineStr">
        <is>
          <t>PEORRESU</t>
        </is>
      </c>
      <c r="B16" s="24" t="inlineStr">
        <is>
          <t>Original Units</t>
        </is>
      </c>
      <c r="C16" s="24" t="inlineStr">
        <is>
          <t>原始单位</t>
        </is>
      </c>
      <c r="D16" s="24" t="n"/>
      <c r="E16" s="24" t="inlineStr">
        <is>
          <t>Char</t>
        </is>
      </c>
      <c r="F16" s="24" t="inlineStr">
        <is>
          <t>text</t>
        </is>
      </c>
      <c r="G16" s="24" t="inlineStr">
        <is>
          <t>200</t>
        </is>
      </c>
      <c r="H16" s="24" t="n"/>
      <c r="I16" s="24" t="inlineStr">
        <is>
          <t>PE_UNIT</t>
        </is>
      </c>
      <c r="J16" s="24" t="inlineStr">
        <is>
          <t>Collected</t>
        </is>
      </c>
      <c r="K16" s="24" t="n"/>
      <c r="L16" s="24" t="inlineStr">
        <is>
          <t>Investigator</t>
        </is>
      </c>
      <c r="M16" s="24" t="n"/>
      <c r="N16" s="24" t="n"/>
      <c r="O16" s="24" t="inlineStr">
        <is>
          <t>Variable Qualifier</t>
        </is>
      </c>
      <c r="P16" s="24" t="inlineStr">
        <is>
          <t>Original units in which the data were collected. The unit for PEORRES.</t>
        </is>
      </c>
      <c r="Q16" s="28" t="n"/>
      <c r="R16" s="24" t="inlineStr">
        <is>
          <t>Perm</t>
        </is>
      </c>
      <c r="S16" s="24" t="n"/>
      <c r="T16" s="24" t="n"/>
      <c r="U16" s="24" t="n"/>
      <c r="V16" s="24" t="n"/>
      <c r="W16" s="24" t="n"/>
      <c r="X16" s="24" t="n"/>
    </row>
    <row r="17" ht="30" customHeight="1">
      <c r="A17" s="24" t="inlineStr">
        <is>
          <t>PESTRESC</t>
        </is>
      </c>
      <c r="B17" s="24" t="inlineStr">
        <is>
          <t>Character Result/Finding in Std Format</t>
        </is>
      </c>
      <c r="C17" s="24" t="inlineStr">
        <is>
          <t>字符型结果/发现-标准格式</t>
        </is>
      </c>
      <c r="D17" s="24" t="n"/>
      <c r="E17" s="24" t="inlineStr">
        <is>
          <t>Char</t>
        </is>
      </c>
      <c r="F17" s="24" t="inlineStr">
        <is>
          <t>text</t>
        </is>
      </c>
      <c r="G17" s="24" t="inlineStr">
        <is>
          <t>200</t>
        </is>
      </c>
      <c r="H17" s="24" t="n"/>
      <c r="I17" s="43" t="inlineStr">
        <is>
          <t>PEORRES</t>
        </is>
      </c>
      <c r="J17" s="24" t="inlineStr">
        <is>
          <t>Derived</t>
        </is>
      </c>
      <c r="K17" s="24" t="inlineStr"/>
      <c r="L17" s="24" t="inlineStr">
        <is>
          <t>Sponsor</t>
        </is>
      </c>
      <c r="M17" s="24" t="n"/>
      <c r="N17" s="24" t="n"/>
      <c r="O17" s="24" t="inlineStr">
        <is>
          <t>Result Qualifier</t>
        </is>
      </c>
      <c r="P17" s="24" t="inlineStr">
        <is>
          <t>If there are findings for a body system, then either the dictionary preferred term (if findings are coded using a dictionary) or PEORRES (if findings are not encoded) should appear here. If PEORRES is null, PESTRESC must be null.</t>
        </is>
      </c>
      <c r="Q17" s="28" t="inlineStr">
        <is>
          <t>当体格检查异常描述超出200字符时，为减少method metadata修改，以及便于出listing，建议和PEORRES一样赋值为详细异常描述，和PEORRRES同时进行变量拆分。</t>
        </is>
      </c>
      <c r="R17" s="24" t="inlineStr">
        <is>
          <t>Exp</t>
        </is>
      </c>
      <c r="S17" s="24" t="n"/>
      <c r="T17" s="24" t="inlineStr">
        <is>
          <t>MT.STRESC</t>
        </is>
      </c>
      <c r="U17" s="24" t="n"/>
      <c r="V17" s="24" t="n"/>
      <c r="W17" s="24" t="n"/>
      <c r="X17" s="24" t="inlineStr">
        <is>
          <t>x</t>
        </is>
      </c>
    </row>
    <row r="18" ht="30" customHeight="1">
      <c r="A18" s="24" t="inlineStr">
        <is>
          <t>PESTAT</t>
        </is>
      </c>
      <c r="B18" s="24" t="inlineStr">
        <is>
          <t>Completion Status</t>
        </is>
      </c>
      <c r="C18" s="24" t="inlineStr">
        <is>
          <t>完成状态</t>
        </is>
      </c>
      <c r="D18" s="24" t="n"/>
      <c r="E18" s="24" t="inlineStr">
        <is>
          <t>Char</t>
        </is>
      </c>
      <c r="F18" s="24" t="inlineStr">
        <is>
          <t>text</t>
        </is>
      </c>
      <c r="G18" s="24" t="inlineStr">
        <is>
          <t>200</t>
        </is>
      </c>
      <c r="H18" s="24" t="n"/>
      <c r="I18" s="24" t="inlineStr">
        <is>
          <t>ND</t>
        </is>
      </c>
      <c r="J18" s="24" t="inlineStr">
        <is>
          <t>Collected</t>
        </is>
      </c>
      <c r="K18" s="24" t="inlineStr">
        <is>
          <t>136</t>
        </is>
      </c>
      <c r="L18" s="24" t="inlineStr">
        <is>
          <t>Investigator</t>
        </is>
      </c>
      <c r="M18" s="24" t="n"/>
      <c r="N18" s="24" t="n"/>
      <c r="O18" s="24" t="inlineStr">
        <is>
          <t>Record Qualifier</t>
        </is>
      </c>
      <c r="P18" s="24" t="inlineStr">
        <is>
          <t>Used to indicate exam not done. Must be null if a result exists in PEORRES/PESTRESC.</t>
        </is>
      </c>
      <c r="Q18" s="28" t="n"/>
      <c r="R18" s="24" t="inlineStr">
        <is>
          <t>Perm</t>
        </is>
      </c>
      <c r="S18" s="24" t="n"/>
      <c r="T18" s="24" t="n"/>
      <c r="U18" s="24" t="n"/>
      <c r="V18" s="24" t="n"/>
      <c r="W18" s="24" t="n"/>
      <c r="X18" s="24" t="inlineStr">
        <is>
          <t>x</t>
        </is>
      </c>
    </row>
    <row r="19" ht="30" customHeight="1">
      <c r="A19" s="24" t="inlineStr">
        <is>
          <t>PEREASND</t>
        </is>
      </c>
      <c r="B19" s="24" t="inlineStr">
        <is>
          <t>Reason Not Examined</t>
        </is>
      </c>
      <c r="C19" s="24" t="inlineStr">
        <is>
          <t>未检查原因</t>
        </is>
      </c>
      <c r="D19" s="24" t="n"/>
      <c r="E19" s="24" t="inlineStr">
        <is>
          <t>Char</t>
        </is>
      </c>
      <c r="F19" s="24" t="inlineStr">
        <is>
          <t>text</t>
        </is>
      </c>
      <c r="G19" s="24" t="inlineStr">
        <is>
          <t>200</t>
        </is>
      </c>
      <c r="H19" s="24" t="n"/>
      <c r="I19" s="24" t="n"/>
      <c r="J19" s="24" t="inlineStr">
        <is>
          <t>Collected</t>
        </is>
      </c>
      <c r="K19" s="24" t="n"/>
      <c r="L19" s="24" t="inlineStr">
        <is>
          <t>Investigator</t>
        </is>
      </c>
      <c r="M19" s="24" t="n"/>
      <c r="N19" s="24" t="n"/>
      <c r="O19" s="24" t="inlineStr">
        <is>
          <t>Record Qualifier</t>
        </is>
      </c>
      <c r="P19" s="24" t="inlineStr">
        <is>
          <t>Describes why an examination was not performed or why a body system was not examined. Example: "SUBJECT REFUSED". Used in conjunction with PESTAT when value is "NOT DONE".</t>
        </is>
      </c>
      <c r="Q19" s="28" t="n"/>
      <c r="R19" s="24" t="inlineStr">
        <is>
          <t>Perm</t>
        </is>
      </c>
      <c r="S19" s="24" t="n"/>
      <c r="T19" s="24" t="n"/>
      <c r="U19" s="24" t="n"/>
      <c r="V19" s="24" t="n"/>
      <c r="W19" s="24" t="n"/>
      <c r="X19" s="24" t="n"/>
    </row>
    <row r="20" ht="30" customHeight="1">
      <c r="A20" s="24" t="inlineStr">
        <is>
          <t>PELOC</t>
        </is>
      </c>
      <c r="B20" s="24" t="inlineStr">
        <is>
          <t>Location of Physical Exam Finding</t>
        </is>
      </c>
      <c r="C20" s="24" t="inlineStr">
        <is>
          <t>体格检查发现的部位</t>
        </is>
      </c>
      <c r="D20" s="24" t="n"/>
      <c r="E20" s="24" t="inlineStr">
        <is>
          <t>Char</t>
        </is>
      </c>
      <c r="F20" s="24" t="inlineStr">
        <is>
          <t>text</t>
        </is>
      </c>
      <c r="G20" s="24" t="inlineStr">
        <is>
          <t>200</t>
        </is>
      </c>
      <c r="H20" s="24" t="n"/>
      <c r="I20" s="24" t="inlineStr">
        <is>
          <t>PE_LOC</t>
        </is>
      </c>
      <c r="J20" s="24" t="inlineStr">
        <is>
          <t>Collected</t>
        </is>
      </c>
      <c r="K20" s="24" t="n"/>
      <c r="L20" s="24" t="inlineStr">
        <is>
          <t>Investigator</t>
        </is>
      </c>
      <c r="M20" s="24" t="n"/>
      <c r="N20" s="24" t="n"/>
      <c r="O20" s="24" t="inlineStr">
        <is>
          <t>Record Qualifier</t>
        </is>
      </c>
      <c r="P20" s="24" t="inlineStr">
        <is>
          <t>Anatomical location of the subject relevant to the collection of the measurement. Example: "ARM" for skin rash.</t>
        </is>
      </c>
      <c r="Q20" s="28" t="n"/>
      <c r="R20" s="24" t="inlineStr">
        <is>
          <t>Perm</t>
        </is>
      </c>
      <c r="S20" s="24" t="n"/>
      <c r="T20" s="24" t="n"/>
      <c r="U20" s="24" t="n"/>
      <c r="V20" s="24" t="n"/>
      <c r="W20" s="24" t="n"/>
      <c r="X20" s="24" t="n"/>
    </row>
    <row r="21" ht="30" customHeight="1">
      <c r="A21" s="24" t="inlineStr">
        <is>
          <t>PELAT</t>
        </is>
      </c>
      <c r="B21" s="24" t="inlineStr">
        <is>
          <t>Laterality</t>
        </is>
      </c>
      <c r="C21" s="24" t="inlineStr">
        <is>
          <t>偏侧</t>
        </is>
      </c>
      <c r="D21" s="24" t="n"/>
      <c r="E21" s="24" t="inlineStr">
        <is>
          <t>Char</t>
        </is>
      </c>
      <c r="F21" s="24" t="inlineStr">
        <is>
          <t>text</t>
        </is>
      </c>
      <c r="G21" s="24" t="inlineStr">
        <is>
          <t>200</t>
        </is>
      </c>
      <c r="H21" s="24" t="n"/>
      <c r="I21" s="24" t="inlineStr">
        <is>
          <t>PE_LAT</t>
        </is>
      </c>
      <c r="J21" s="24" t="inlineStr">
        <is>
          <t>Collected</t>
        </is>
      </c>
      <c r="K21" s="24" t="n"/>
      <c r="L21" s="24" t="inlineStr">
        <is>
          <t>Investigator</t>
        </is>
      </c>
      <c r="M21" s="24" t="n"/>
      <c r="N21" s="24" t="n"/>
      <c r="O21" s="24" t="inlineStr">
        <is>
          <t>Variable Qualifier</t>
        </is>
      </c>
      <c r="P21" s="24" t="inlineStr">
        <is>
          <t>Qualifier for anatomical location or specimen further detailing laterallity. Examples: "RIGHT", "LEFT", "BILATERAL".</t>
        </is>
      </c>
      <c r="Q21" s="28" t="n"/>
      <c r="R21" s="24" t="inlineStr">
        <is>
          <t>Perm</t>
        </is>
      </c>
      <c r="S21" s="24" t="n"/>
      <c r="T21" s="24" t="n"/>
      <c r="U21" s="24" t="n"/>
      <c r="V21" s="24" t="n"/>
      <c r="W21" s="24" t="n"/>
      <c r="X21" s="24" t="n"/>
    </row>
    <row r="22" ht="30" customHeight="1">
      <c r="A22" s="24" t="inlineStr">
        <is>
          <t>PEMETHOD</t>
        </is>
      </c>
      <c r="B22" s="24" t="inlineStr">
        <is>
          <t>Method of Test or Examination</t>
        </is>
      </c>
      <c r="C22" s="24" t="inlineStr">
        <is>
          <t>检测或检查的方法</t>
        </is>
      </c>
      <c r="D22" s="24" t="n"/>
      <c r="E22" s="24" t="inlineStr">
        <is>
          <t>Char</t>
        </is>
      </c>
      <c r="F22" s="24" t="inlineStr">
        <is>
          <t>text</t>
        </is>
      </c>
      <c r="G22" s="24" t="inlineStr">
        <is>
          <t>200</t>
        </is>
      </c>
      <c r="H22" s="24" t="n"/>
      <c r="I22" s="24" t="inlineStr">
        <is>
          <t>PEMETHOD</t>
        </is>
      </c>
      <c r="J22" s="24" t="inlineStr">
        <is>
          <t>Collected</t>
        </is>
      </c>
      <c r="K22" s="24" t="n"/>
      <c r="L22" s="24" t="inlineStr">
        <is>
          <t>Investigator</t>
        </is>
      </c>
      <c r="M22" s="24" t="n"/>
      <c r="N22" s="24" t="n"/>
      <c r="O22" s="24" t="inlineStr">
        <is>
          <t>Record Qualifier</t>
        </is>
      </c>
      <c r="P22" s="24" t="inlineStr">
        <is>
          <t>Method of the test or examination. Examples: "PALPATION", "PERCUSSION".</t>
        </is>
      </c>
      <c r="Q22" s="28" t="n"/>
      <c r="R22" s="24" t="inlineStr">
        <is>
          <t>Perm</t>
        </is>
      </c>
      <c r="S22" s="24" t="n"/>
      <c r="T22" s="24" t="n"/>
      <c r="U22" s="24" t="n"/>
      <c r="V22" s="24" t="n"/>
      <c r="W22" s="24" t="n"/>
      <c r="X22" s="24" t="n"/>
    </row>
    <row r="23" ht="30" customHeight="1">
      <c r="A23" s="24" t="inlineStr">
        <is>
          <t>PELOBXFL</t>
        </is>
      </c>
      <c r="B23" s="24" t="inlineStr">
        <is>
          <t>Last Observation Before Exposure Flag</t>
        </is>
      </c>
      <c r="C23" s="24" t="inlineStr">
        <is>
          <t>暴露前末次观测标帜</t>
        </is>
      </c>
      <c r="D23" s="24" t="n"/>
      <c r="E23" s="24" t="inlineStr">
        <is>
          <t>Char</t>
        </is>
      </c>
      <c r="F23" s="24" t="inlineStr">
        <is>
          <t>text</t>
        </is>
      </c>
      <c r="G23" s="24" t="inlineStr">
        <is>
          <t>200</t>
        </is>
      </c>
      <c r="H23" s="24" t="n"/>
      <c r="I23" s="24" t="inlineStr">
        <is>
          <t>NY_Y</t>
        </is>
      </c>
      <c r="J23" s="24" t="inlineStr">
        <is>
          <t>Derived</t>
        </is>
      </c>
      <c r="K23" s="24" t="inlineStr"/>
      <c r="L23" s="24" t="inlineStr">
        <is>
          <t>Sponsor</t>
        </is>
      </c>
      <c r="M23" s="24" t="n"/>
      <c r="N23" s="24" t="n"/>
      <c r="O23" s="24" t="inlineStr">
        <is>
          <t>Record Qualifier</t>
        </is>
      </c>
      <c r="P23" s="24" t="inlineStr">
        <is>
          <t>Operationally derived indicator used to identify the last non-missing value prior to RFXSTDTC. Should be "Y" or null.</t>
        </is>
      </c>
      <c r="Q23" s="28" t="inlineStr">
        <is>
          <t>给药前最后一次检测结果非空的记录，如果有日期/时间相同的多条记录，按PESPID排序选择最后一条，ADaM不允许使用PELOBXFL判断基线</t>
        </is>
      </c>
      <c r="R23" s="24" t="inlineStr">
        <is>
          <t>Perm</t>
        </is>
      </c>
      <c r="S23" s="24" t="inlineStr">
        <is>
          <t>Exp</t>
        </is>
      </c>
      <c r="T23" s="24" t="inlineStr">
        <is>
          <t>MT.LOBXFL</t>
        </is>
      </c>
      <c r="U23" s="24" t="n"/>
      <c r="V23" s="24" t="n"/>
      <c r="W23" s="24" t="n"/>
      <c r="X23" s="24" t="inlineStr">
        <is>
          <t>x</t>
        </is>
      </c>
    </row>
    <row r="24" ht="30" customHeight="1">
      <c r="A24" s="24" t="inlineStr">
        <is>
          <t>PEBLFL</t>
        </is>
      </c>
      <c r="B24" s="24" t="inlineStr">
        <is>
          <t>Baseline Flag</t>
        </is>
      </c>
      <c r="C24" s="24" t="inlineStr">
        <is>
          <t>基线标帜</t>
        </is>
      </c>
      <c r="D24" s="24" t="n"/>
      <c r="E24" s="24" t="inlineStr">
        <is>
          <t>Char</t>
        </is>
      </c>
      <c r="F24" s="24" t="inlineStr">
        <is>
          <t>text</t>
        </is>
      </c>
      <c r="G24" s="24" t="inlineStr">
        <is>
          <t>200</t>
        </is>
      </c>
      <c r="H24" s="24" t="n"/>
      <c r="I24" s="24" t="inlineStr">
        <is>
          <t>NY_Y</t>
        </is>
      </c>
      <c r="J24" s="24" t="inlineStr">
        <is>
          <t>Derived</t>
        </is>
      </c>
      <c r="K24" s="24" t="n"/>
      <c r="L24" s="24" t="inlineStr">
        <is>
          <t>Sponsor</t>
        </is>
      </c>
      <c r="M24" s="24" t="n"/>
      <c r="N24" s="24" t="n"/>
      <c r="O24" s="24" t="inlineStr">
        <is>
          <t>Record Qualifier</t>
        </is>
      </c>
      <c r="P24" s="24" t="inlineStr">
        <is>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is>
      </c>
      <c r="Q24" s="39" t="inlineStr">
        <is>
          <t>不使用该变量</t>
        </is>
      </c>
      <c r="R24" s="24" t="inlineStr">
        <is>
          <t>Perm</t>
        </is>
      </c>
      <c r="S24" s="24" t="n"/>
      <c r="T24" s="24" t="inlineStr">
        <is>
          <t>MT.BLFL</t>
        </is>
      </c>
      <c r="U24" s="24" t="n"/>
      <c r="V24" s="24" t="n"/>
      <c r="W24" s="24" t="n"/>
      <c r="X24" s="24" t="n"/>
    </row>
    <row r="25" ht="30" customHeight="1">
      <c r="A25" s="24" t="inlineStr">
        <is>
          <t>PEEVAL</t>
        </is>
      </c>
      <c r="B25" s="24" t="inlineStr">
        <is>
          <t>Evaluator</t>
        </is>
      </c>
      <c r="C25" s="24" t="inlineStr">
        <is>
          <t>评估者</t>
        </is>
      </c>
      <c r="D25" s="24" t="n"/>
      <c r="E25" s="24" t="inlineStr">
        <is>
          <t>Char</t>
        </is>
      </c>
      <c r="F25" s="24" t="inlineStr">
        <is>
          <t>text</t>
        </is>
      </c>
      <c r="G25" s="24" t="inlineStr">
        <is>
          <t>200</t>
        </is>
      </c>
      <c r="H25" s="24" t="n"/>
      <c r="I25" s="24" t="inlineStr">
        <is>
          <t>PE_EVAL</t>
        </is>
      </c>
      <c r="J25" s="24" t="inlineStr">
        <is>
          <t>Assigned</t>
        </is>
      </c>
      <c r="K25" s="24" t="n"/>
      <c r="L25" s="24" t="inlineStr">
        <is>
          <t>Sponsor</t>
        </is>
      </c>
      <c r="M25" s="24" t="n"/>
      <c r="N25" s="24" t="n"/>
      <c r="O25" s="24" t="inlineStr">
        <is>
          <t>Record Qualifier</t>
        </is>
      </c>
      <c r="P25" s="24" t="inlineStr">
        <is>
          <t>Role of the person who provided the evaluation. Used only for results that are subjective (e.g., assigned by a person or a group). Example: "INVESTIGATOR".</t>
        </is>
      </c>
      <c r="Q25" s="28" t="n"/>
      <c r="R25" s="24" t="inlineStr">
        <is>
          <t>Perm</t>
        </is>
      </c>
      <c r="S25" s="24" t="n"/>
      <c r="T25" s="24" t="n"/>
      <c r="U25" s="24" t="n"/>
      <c r="V25" s="24" t="n"/>
      <c r="W25" s="24" t="n"/>
      <c r="X25" s="24" t="n"/>
    </row>
    <row r="26" ht="30" customHeight="1">
      <c r="A26" s="24" t="inlineStr">
        <is>
          <t>VISITNUM</t>
        </is>
      </c>
      <c r="B26" s="24" t="inlineStr">
        <is>
          <t>Visit Number</t>
        </is>
      </c>
      <c r="C26" s="24" t="inlineStr">
        <is>
          <t>访视编号</t>
        </is>
      </c>
      <c r="D26" s="24" t="inlineStr">
        <is>
          <t>5</t>
        </is>
      </c>
      <c r="E26" s="24" t="inlineStr">
        <is>
          <t>Num</t>
        </is>
      </c>
      <c r="F26" s="24" t="inlineStr">
        <is>
          <t>float</t>
        </is>
      </c>
      <c r="G26" s="24" t="inlineStr">
        <is>
          <t>8</t>
        </is>
      </c>
      <c r="H26" s="24" t="inlineStr">
        <is>
          <t>8.2</t>
        </is>
      </c>
      <c r="I26" s="24" t="n"/>
      <c r="J26" s="24" t="inlineStr">
        <is>
          <t>Assigned</t>
        </is>
      </c>
      <c r="K26" s="24" t="inlineStr"/>
      <c r="L26" s="24" t="inlineStr">
        <is>
          <t>Sponsor</t>
        </is>
      </c>
      <c r="M26" s="24" t="n"/>
      <c r="N26" s="24" t="n"/>
      <c r="O26" s="24" t="inlineStr">
        <is>
          <t>Timing</t>
        </is>
      </c>
      <c r="P26" s="24" t="inlineStr">
        <is>
          <t>Clinical encounter number. Numeric version of VISIT, used for sorting.</t>
        </is>
      </c>
      <c r="Q26" s="28" t="n"/>
      <c r="R26" s="24" t="inlineStr">
        <is>
          <t>Exp</t>
        </is>
      </c>
      <c r="S26" s="24" t="n"/>
      <c r="T26" s="24" t="n"/>
      <c r="U26" s="24" t="n"/>
      <c r="V26" s="24" t="inlineStr">
        <is>
          <t>COM.VISITNUM</t>
        </is>
      </c>
      <c r="W26" s="24" t="n"/>
      <c r="X26" s="24" t="inlineStr">
        <is>
          <t>x</t>
        </is>
      </c>
    </row>
    <row r="27" ht="30" customHeight="1">
      <c r="A27" s="24" t="inlineStr">
        <is>
          <t>VISIT</t>
        </is>
      </c>
      <c r="B27" s="24" t="inlineStr">
        <is>
          <t>Visit Name</t>
        </is>
      </c>
      <c r="C27" s="24" t="inlineStr">
        <is>
          <t>访视名称</t>
        </is>
      </c>
      <c r="D27" s="24" t="n"/>
      <c r="E27" s="24" t="inlineStr">
        <is>
          <t>Char</t>
        </is>
      </c>
      <c r="F27" s="24" t="inlineStr">
        <is>
          <t>text</t>
        </is>
      </c>
      <c r="G27" s="24" t="inlineStr">
        <is>
          <t>200</t>
        </is>
      </c>
      <c r="H27" s="24" t="n"/>
      <c r="I27" s="24" t="n"/>
      <c r="J27" s="24" t="inlineStr">
        <is>
          <t>Assigned</t>
        </is>
      </c>
      <c r="K27" s="24" t="inlineStr"/>
      <c r="L27" s="24" t="inlineStr">
        <is>
          <t>Sponsor</t>
        </is>
      </c>
      <c r="M27" s="24" t="n"/>
      <c r="N27" s="24" t="n"/>
      <c r="O27" s="24" t="inlineStr">
        <is>
          <t>Timing</t>
        </is>
      </c>
      <c r="P27" s="24" t="inlineStr">
        <is>
          <t>Protocol-defined description of a clinical encounter. May be used in addition to VISITNUM and/or VISITDY.</t>
        </is>
      </c>
      <c r="Q27" s="28" t="n"/>
      <c r="R27" s="24" t="inlineStr">
        <is>
          <t>Perm</t>
        </is>
      </c>
      <c r="S27" s="24" t="n"/>
      <c r="T27" s="24" t="n"/>
      <c r="U27" s="24" t="n"/>
      <c r="V27" s="24" t="inlineStr">
        <is>
          <t>COM.VISIT</t>
        </is>
      </c>
      <c r="W27" s="24" t="n"/>
      <c r="X27" s="24" t="inlineStr">
        <is>
          <t>X</t>
        </is>
      </c>
    </row>
    <row r="28" ht="30" customHeight="1">
      <c r="A28" s="24" t="inlineStr">
        <is>
          <t>VISITDY</t>
        </is>
      </c>
      <c r="B28" s="24" t="inlineStr">
        <is>
          <t>Planned Study Day of Visit</t>
        </is>
      </c>
      <c r="C28" s="24" t="inlineStr">
        <is>
          <t>访视计划研究日</t>
        </is>
      </c>
      <c r="D28" s="24" t="n"/>
      <c r="E28" s="24" t="inlineStr">
        <is>
          <t>Num</t>
        </is>
      </c>
      <c r="F28" s="24" t="inlineStr">
        <is>
          <t>integer</t>
        </is>
      </c>
      <c r="G28" s="24" t="inlineStr">
        <is>
          <t>8</t>
        </is>
      </c>
      <c r="H28" s="24" t="n"/>
      <c r="I28" s="24" t="n"/>
      <c r="J28" s="24" t="inlineStr">
        <is>
          <t>Protocol</t>
        </is>
      </c>
      <c r="K28" s="24" t="inlineStr"/>
      <c r="L28" s="24" t="inlineStr">
        <is>
          <t>Sponsor</t>
        </is>
      </c>
      <c r="M28" s="24" t="n"/>
      <c r="N28" s="24" t="n"/>
      <c r="O28" s="24" t="inlineStr">
        <is>
          <t>Timing</t>
        </is>
      </c>
      <c r="P28" s="24" t="inlineStr">
        <is>
          <t>Planned study day of VISIT. Should be an integer.</t>
        </is>
      </c>
      <c r="Q28" s="28" t="n"/>
      <c r="R28" s="24" t="inlineStr">
        <is>
          <t>Perm</t>
        </is>
      </c>
      <c r="S28" s="24" t="n"/>
      <c r="T28" s="24" t="n"/>
      <c r="U28" s="24" t="n"/>
      <c r="V28" s="24" t="n"/>
      <c r="W28" s="24" t="n"/>
      <c r="X28" s="24" t="inlineStr">
        <is>
          <t>X</t>
        </is>
      </c>
    </row>
    <row r="29" ht="30" customHeight="1">
      <c r="A29" s="24" t="inlineStr">
        <is>
          <t>TAETORD</t>
        </is>
      </c>
      <c r="B29" s="24" t="inlineStr">
        <is>
          <t>Planned Order of Element within Arm</t>
        </is>
      </c>
      <c r="C29" s="24" t="inlineStr">
        <is>
          <t>组内元素计划顺序</t>
        </is>
      </c>
      <c r="D29" s="24" t="n"/>
      <c r="E29" s="24" t="inlineStr">
        <is>
          <t>Num</t>
        </is>
      </c>
      <c r="F29" s="24" t="inlineStr">
        <is>
          <t>integer</t>
        </is>
      </c>
      <c r="G29" s="24" t="inlineStr">
        <is>
          <t>8</t>
        </is>
      </c>
      <c r="H29" s="24" t="n"/>
      <c r="I29" s="24" t="n"/>
      <c r="J29" s="24" t="inlineStr">
        <is>
          <t>Assigned</t>
        </is>
      </c>
      <c r="K29" s="24" t="n"/>
      <c r="L29" s="24" t="inlineStr">
        <is>
          <t>Sponsor</t>
        </is>
      </c>
      <c r="M29" s="24" t="n"/>
      <c r="N29" s="24" t="n"/>
      <c r="O29" s="24" t="inlineStr">
        <is>
          <t>Timing</t>
        </is>
      </c>
      <c r="P29" s="24" t="inlineStr">
        <is>
          <t>Number that gives the planned order of the element within the arm for the element in which the assessment was made.</t>
        </is>
      </c>
      <c r="Q29" s="28" t="n"/>
      <c r="R29" s="24" t="inlineStr">
        <is>
          <t>Perm</t>
        </is>
      </c>
      <c r="S29" s="24" t="n"/>
      <c r="T29" s="24" t="n"/>
      <c r="U29" s="24" t="n"/>
      <c r="V29" s="24" t="n"/>
      <c r="W29" s="24" t="n"/>
      <c r="X29" s="24" t="n"/>
    </row>
    <row r="30" ht="30" customHeight="1">
      <c r="A30" s="24" t="inlineStr">
        <is>
          <t>EPOCH</t>
        </is>
      </c>
      <c r="B30" s="24" t="inlineStr">
        <is>
          <t>Epoch</t>
        </is>
      </c>
      <c r="C30" s="24" t="inlineStr">
        <is>
          <t>时期</t>
        </is>
      </c>
      <c r="D30" s="24" t="n"/>
      <c r="E30" s="24" t="inlineStr">
        <is>
          <t>Char</t>
        </is>
      </c>
      <c r="F30" s="24" t="inlineStr">
        <is>
          <t>text</t>
        </is>
      </c>
      <c r="G30" s="24" t="inlineStr">
        <is>
          <t>200</t>
        </is>
      </c>
      <c r="H30" s="24" t="n"/>
      <c r="I30" s="24" t="inlineStr">
        <is>
          <t>EPOCH</t>
        </is>
      </c>
      <c r="J30" s="24" t="inlineStr">
        <is>
          <t>Derived</t>
        </is>
      </c>
      <c r="K30" s="24" t="inlineStr"/>
      <c r="L30" s="24" t="inlineStr">
        <is>
          <t>Sponsor</t>
        </is>
      </c>
      <c r="M30" s="24" t="n"/>
      <c r="N30" s="24" t="n"/>
      <c r="O30" s="24" t="inlineStr">
        <is>
          <t>Timing</t>
        </is>
      </c>
      <c r="P30" s="24" t="inlineStr">
        <is>
          <t>Epoch associated with the observation date/time of the physical exam finding.</t>
        </is>
      </c>
      <c r="Q30" s="28" t="n"/>
      <c r="R30" s="24" t="inlineStr">
        <is>
          <t>Perm</t>
        </is>
      </c>
      <c r="S30" s="24" t="n"/>
      <c r="T30" s="24" t="inlineStr">
        <is>
          <t>MT.EPOCH</t>
        </is>
      </c>
      <c r="U30" s="24" t="n"/>
      <c r="V30" s="24" t="n"/>
      <c r="W30" s="24" t="n"/>
      <c r="X30" s="24" t="inlineStr">
        <is>
          <t>x</t>
        </is>
      </c>
    </row>
    <row r="31" ht="30" customHeight="1">
      <c r="A31" s="24" t="inlineStr">
        <is>
          <t>PEDTC</t>
        </is>
      </c>
      <c r="B31" s="24" t="inlineStr">
        <is>
          <t>Date/Time of Examination</t>
        </is>
      </c>
      <c r="C31" s="24" t="inlineStr">
        <is>
          <t>检查的日期/时间</t>
        </is>
      </c>
      <c r="D31" s="24" t="inlineStr">
        <is>
          <t>6</t>
        </is>
      </c>
      <c r="E31" s="24" t="inlineStr">
        <is>
          <t>Char</t>
        </is>
      </c>
      <c r="F31" s="24" t="inlineStr">
        <is>
          <t>date</t>
        </is>
      </c>
      <c r="G31" s="24" t="inlineStr">
        <is>
          <t>19</t>
        </is>
      </c>
      <c r="H31" s="24" t="inlineStr">
        <is>
          <t>ISO 8601</t>
        </is>
      </c>
      <c r="I31" s="24" t="n"/>
      <c r="J31" s="24" t="inlineStr">
        <is>
          <t>Collected</t>
        </is>
      </c>
      <c r="K31" s="24" t="inlineStr">
        <is>
          <t>136</t>
        </is>
      </c>
      <c r="L31" s="24" t="inlineStr">
        <is>
          <t>Investigator</t>
        </is>
      </c>
      <c r="M31" s="24" t="n"/>
      <c r="N31" s="24" t="n"/>
      <c r="O31" s="24" t="inlineStr">
        <is>
          <t>Timing</t>
        </is>
      </c>
      <c r="P31" s="24" t="inlineStr">
        <is>
          <t>Date and time of the physical examination represented in ISO 8601 character format.</t>
        </is>
      </c>
      <c r="Q31" s="28" t="n"/>
      <c r="R31" s="24" t="inlineStr">
        <is>
          <t>Exp</t>
        </is>
      </c>
      <c r="S31" s="24" t="n"/>
      <c r="T31" s="24" t="n"/>
      <c r="U31" s="24" t="n"/>
      <c r="V31" s="24" t="n"/>
      <c r="W31" s="24" t="n"/>
      <c r="X31" s="24" t="inlineStr">
        <is>
          <t>x</t>
        </is>
      </c>
    </row>
    <row r="32" ht="30" customHeight="1">
      <c r="A32" s="24" t="inlineStr">
        <is>
          <t>PEDY</t>
        </is>
      </c>
      <c r="B32" s="24" t="inlineStr">
        <is>
          <t>Study Day of Examination</t>
        </is>
      </c>
      <c r="C32" s="24" t="inlineStr">
        <is>
          <t>检查的研究日</t>
        </is>
      </c>
      <c r="D32" s="24" t="n"/>
      <c r="E32" s="24" t="inlineStr">
        <is>
          <t>Num</t>
        </is>
      </c>
      <c r="F32" s="24" t="inlineStr">
        <is>
          <t>integer</t>
        </is>
      </c>
      <c r="G32" s="24" t="inlineStr">
        <is>
          <t>8</t>
        </is>
      </c>
      <c r="H32" s="24" t="n"/>
      <c r="I32" s="24" t="n"/>
      <c r="J32" s="24" t="inlineStr">
        <is>
          <t>Derived</t>
        </is>
      </c>
      <c r="K32" s="24" t="inlineStr"/>
      <c r="L32" s="24" t="inlineStr">
        <is>
          <t>Sponsor</t>
        </is>
      </c>
      <c r="M32" s="24" t="n"/>
      <c r="N32" s="24" t="n"/>
      <c r="O32" s="24" t="inlineStr">
        <is>
          <t>Timing</t>
        </is>
      </c>
      <c r="P32" s="24" t="inlineStr">
        <is>
          <t>Study day of physical exam, measured as integer days. Algorithm for calculations must be relative to the sponsor-defined RFSTDTC variable in Demographics.</t>
        </is>
      </c>
      <c r="Q32" s="39" t="n"/>
      <c r="R32" s="24" t="inlineStr">
        <is>
          <t>Perm</t>
        </is>
      </c>
      <c r="S32" s="24" t="n"/>
      <c r="T32" s="24" t="inlineStr">
        <is>
          <t>MT.DY</t>
        </is>
      </c>
      <c r="U32" s="24" t="n"/>
      <c r="V32" s="24" t="n"/>
      <c r="W32" s="24" t="n"/>
      <c r="X32" s="24" t="inlineStr">
        <is>
          <t>x</t>
        </is>
      </c>
    </row>
    <row r="33" ht="30" customHeight="1">
      <c r="A33" s="23" t="inlineStr">
        <is>
          <t>进入supp的变量</t>
        </is>
      </c>
      <c r="B33" s="23" t="n"/>
      <c r="C33" s="30" t="n"/>
      <c r="D33" s="29" t="n"/>
      <c r="E33" s="23" t="n"/>
      <c r="F33" s="23" t="n"/>
      <c r="G33" s="23" t="n"/>
      <c r="H33" s="23" t="n"/>
      <c r="I33" s="23" t="n"/>
      <c r="J33" s="23" t="n"/>
      <c r="K33" s="23" t="n"/>
      <c r="L33" s="23" t="n"/>
      <c r="M33" s="23" t="n"/>
      <c r="N33" s="23" t="n"/>
      <c r="O33" s="23" t="n"/>
      <c r="P33" s="23" t="n"/>
      <c r="Q33" s="28" t="n"/>
      <c r="R33" s="23" t="n"/>
      <c r="S33" s="23" t="n"/>
      <c r="T33" s="23" t="n"/>
      <c r="U33" s="23" t="n"/>
      <c r="V33" s="23" t="n"/>
      <c r="W33" s="23" t="n"/>
      <c r="X33" s="23" t="n"/>
    </row>
    <row r="34" ht="30" customHeight="1">
      <c r="A34" s="24" t="inlineStr">
        <is>
          <t>PEORRES1</t>
        </is>
      </c>
      <c r="B34" s="24" t="inlineStr">
        <is>
          <t>Verbatim Examination Finding1</t>
        </is>
      </c>
      <c r="C34" s="24" t="inlineStr">
        <is>
          <t>字面检查结果1</t>
        </is>
      </c>
      <c r="D34" s="24" t="n"/>
      <c r="E34" s="24" t="inlineStr">
        <is>
          <t>Char</t>
        </is>
      </c>
      <c r="F34" s="24" t="inlineStr">
        <is>
          <t>text</t>
        </is>
      </c>
      <c r="G34" s="24" t="inlineStr">
        <is>
          <t>200</t>
        </is>
      </c>
      <c r="H34" s="24" t="n"/>
      <c r="I34" s="24" t="n"/>
      <c r="J34" s="24" t="inlineStr">
        <is>
          <t>Collected</t>
        </is>
      </c>
      <c r="K34" s="24" t="inlineStr"/>
      <c r="L34" s="24" t="inlineStr">
        <is>
          <t>Investigator</t>
        </is>
      </c>
      <c r="M34" s="24" t="inlineStr">
        <is>
          <t>S</t>
        </is>
      </c>
      <c r="N34" s="24" t="n"/>
      <c r="O34" s="24" t="inlineStr">
        <is>
          <t>Result Qualifier</t>
        </is>
      </c>
      <c r="P34" s="24"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Q34" s="28" t="inlineStr">
        <is>
          <t>原始结果中的无效值删除，如NA， ND， Not done，UK等，保留NE或Not Evaluable</t>
        </is>
      </c>
      <c r="R34" s="24" t="inlineStr">
        <is>
          <t>Exp</t>
        </is>
      </c>
      <c r="S34" s="24" t="n"/>
      <c r="T34" s="24" t="n"/>
      <c r="U34" s="24" t="inlineStr">
        <is>
          <t>IT.SUPPPE.QVAL.PEORRES1</t>
        </is>
      </c>
      <c r="V34" s="24" t="n"/>
      <c r="W34" s="24" t="n"/>
      <c r="X34" s="24" t="inlineStr">
        <is>
          <t>x</t>
        </is>
      </c>
    </row>
    <row r="35" ht="30" customHeight="1">
      <c r="A35" s="24" t="inlineStr">
        <is>
          <t>PEORRES2</t>
        </is>
      </c>
      <c r="B35" s="24" t="inlineStr">
        <is>
          <t>Verbatim Examination Finding2</t>
        </is>
      </c>
      <c r="C35" s="45" t="inlineStr">
        <is>
          <t>字面检查结果2</t>
        </is>
      </c>
      <c r="D35" s="24" t="n"/>
      <c r="E35" s="24" t="inlineStr">
        <is>
          <t>Char</t>
        </is>
      </c>
      <c r="F35" s="24" t="inlineStr">
        <is>
          <t>text</t>
        </is>
      </c>
      <c r="G35" s="24" t="inlineStr">
        <is>
          <t>200</t>
        </is>
      </c>
      <c r="H35" s="24" t="n"/>
      <c r="I35" s="24" t="n"/>
      <c r="J35" s="24" t="inlineStr">
        <is>
          <t>Collected</t>
        </is>
      </c>
      <c r="K35" s="24" t="inlineStr"/>
      <c r="L35" s="24" t="inlineStr">
        <is>
          <t>Investigator</t>
        </is>
      </c>
      <c r="M35" s="24" t="inlineStr">
        <is>
          <t>S</t>
        </is>
      </c>
      <c r="N35" s="24" t="n"/>
      <c r="O35" s="24" t="inlineStr">
        <is>
          <t>Result Qualifier</t>
        </is>
      </c>
      <c r="P35" s="24"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Q35" s="28" t="inlineStr">
        <is>
          <t>原始结果中的无效值删除，如NA， ND， Not done，UK等，保留NE或Not Evaluable</t>
        </is>
      </c>
      <c r="R35" s="24" t="inlineStr">
        <is>
          <t>Exp</t>
        </is>
      </c>
      <c r="S35" s="24" t="n"/>
      <c r="T35" s="24" t="n"/>
      <c r="U35" s="24" t="inlineStr">
        <is>
          <t>IT.SUPPPE.QVAL.PEORRES2</t>
        </is>
      </c>
      <c r="V35" s="24" t="n"/>
      <c r="W35" s="24" t="n"/>
      <c r="X35" s="24" t="inlineStr">
        <is>
          <t>x</t>
        </is>
      </c>
    </row>
    <row r="36" ht="30" customHeight="1">
      <c r="A36" s="24" t="inlineStr">
        <is>
          <t>PEORRES3</t>
        </is>
      </c>
      <c r="B36" s="24" t="inlineStr">
        <is>
          <t>Verbatim Examination Finding3</t>
        </is>
      </c>
      <c r="C36" s="45" t="inlineStr">
        <is>
          <t>字面检查结果3</t>
        </is>
      </c>
      <c r="D36" s="24" t="n"/>
      <c r="E36" s="24" t="inlineStr">
        <is>
          <t>Char</t>
        </is>
      </c>
      <c r="F36" s="24" t="inlineStr">
        <is>
          <t>text</t>
        </is>
      </c>
      <c r="G36" s="24" t="inlineStr">
        <is>
          <t>200</t>
        </is>
      </c>
      <c r="H36" s="24" t="n"/>
      <c r="I36" s="24" t="n"/>
      <c r="J36" s="24" t="inlineStr">
        <is>
          <t>Collected</t>
        </is>
      </c>
      <c r="K36" s="24" t="inlineStr"/>
      <c r="L36" s="24" t="inlineStr">
        <is>
          <t>Investigator</t>
        </is>
      </c>
      <c r="M36" s="24" t="inlineStr">
        <is>
          <t>S</t>
        </is>
      </c>
      <c r="N36" s="24" t="n"/>
      <c r="O36" s="24" t="inlineStr">
        <is>
          <t>Result Qualifier</t>
        </is>
      </c>
      <c r="P36" s="24"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Q36" s="28" t="inlineStr">
        <is>
          <t>原始结果中的无效值删除，如NA， ND， Not done，UK等，保留NE或Not Evaluable</t>
        </is>
      </c>
      <c r="R36" s="24" t="inlineStr">
        <is>
          <t>Exp</t>
        </is>
      </c>
      <c r="S36" s="24" t="n"/>
      <c r="T36" s="24" t="n"/>
      <c r="U36" s="24" t="inlineStr">
        <is>
          <t>IT.SUPPPE.QVAL.PEORRES3</t>
        </is>
      </c>
      <c r="V36" s="24" t="n"/>
      <c r="W36" s="24" t="n"/>
      <c r="X36" s="24" t="inlineStr">
        <is>
          <t>x</t>
        </is>
      </c>
    </row>
    <row r="37" ht="30" customHeight="1">
      <c r="A37" s="24" t="inlineStr">
        <is>
          <t>PEORRES4</t>
        </is>
      </c>
      <c r="B37" s="24" t="inlineStr">
        <is>
          <t>Verbatim Examination Finding4</t>
        </is>
      </c>
      <c r="C37" s="45" t="inlineStr">
        <is>
          <t>字面检查结果4</t>
        </is>
      </c>
      <c r="D37" s="24" t="n"/>
      <c r="E37" s="24" t="inlineStr">
        <is>
          <t>Char</t>
        </is>
      </c>
      <c r="F37" s="24" t="inlineStr">
        <is>
          <t>text</t>
        </is>
      </c>
      <c r="G37" s="24" t="inlineStr">
        <is>
          <t>200</t>
        </is>
      </c>
      <c r="H37" s="24" t="n"/>
      <c r="I37" s="24" t="n"/>
      <c r="J37" s="24" t="inlineStr">
        <is>
          <t>Collected</t>
        </is>
      </c>
      <c r="K37" s="24" t="inlineStr"/>
      <c r="L37" s="24" t="inlineStr">
        <is>
          <t>Investigator</t>
        </is>
      </c>
      <c r="M37" s="24" t="inlineStr">
        <is>
          <t>S</t>
        </is>
      </c>
      <c r="N37" s="24" t="n"/>
      <c r="O37" s="24" t="inlineStr">
        <is>
          <t>Result Qualifier</t>
        </is>
      </c>
      <c r="P37" s="24"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Q37" s="28" t="inlineStr">
        <is>
          <t>原始结果中的无效值删除，如NA， ND， Not done，UK等，保留NE或Not Evaluable</t>
        </is>
      </c>
      <c r="R37" s="24" t="inlineStr">
        <is>
          <t>Exp</t>
        </is>
      </c>
      <c r="S37" s="24" t="n"/>
      <c r="T37" s="24" t="n"/>
      <c r="U37" s="24" t="inlineStr">
        <is>
          <t>IT.SUPPPE.QVAL.PEORRES4</t>
        </is>
      </c>
      <c r="V37" s="24" t="n"/>
      <c r="W37" s="24" t="n"/>
      <c r="X37" s="24" t="inlineStr">
        <is>
          <t>x</t>
        </is>
      </c>
    </row>
  </sheetData>
  <pageMargins left="0.7" right="0.7" top="0.75" bottom="0.75" header="0.3" footer="0.3"/>
  <pageSetup orientation="portrait" paperSize="9"/>
</worksheet>
</file>

<file path=xl/worksheets/sheet27.xml><?xml version="1.0" encoding="utf-8"?>
<worksheet xmlns="http://schemas.openxmlformats.org/spreadsheetml/2006/main">
  <sheetPr>
    <tabColor theme="5" tint="0.7999816888943144"/>
    <outlinePr summaryBelow="1" summaryRight="1"/>
    <pageSetUpPr/>
  </sheetPr>
  <dimension ref="A1:X48"/>
  <sheetViews>
    <sheetView topLeftCell="A6" workbookViewId="0">
      <selection activeCell="X1" sqref="X1"/>
    </sheetView>
  </sheetViews>
  <sheetFormatPr baseColWidth="8" defaultColWidth="11" defaultRowHeight="14.25"/>
  <cols>
    <col width="13.25" customWidth="1" min="1" max="1"/>
    <col width="24.875" customWidth="1" min="2" max="2"/>
    <col width="21.375" customWidth="1" min="3" max="3"/>
    <col width="4.125" customWidth="1" min="4" max="4"/>
    <col width="5.125" customWidth="1" min="5" max="5"/>
    <col width="11.75" customWidth="1" min="6" max="6"/>
    <col width="6.625" customWidth="1" min="7" max="7"/>
    <col width="8.25" customWidth="1" min="8" max="8"/>
    <col width="15.125" customWidth="1" min="9" max="9"/>
    <col width="8" customWidth="1" min="10" max="10"/>
    <col width="8.875" customWidth="1" min="11" max="11"/>
    <col width="9.625" customWidth="1" min="12" max="12"/>
    <col width="4.5" customWidth="1" min="13" max="13"/>
    <col width="14.125" customWidth="1" min="14" max="14"/>
    <col width="7.875" customWidth="1" min="15" max="15"/>
    <col width="50.75" customWidth="1" min="16" max="17"/>
    <col width="11.75" customWidth="1" min="18" max="19"/>
    <col width="16.75" customWidth="1" min="20" max="20"/>
    <col width="27"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MI</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MISEQ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MIGRPID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tie together a block of related records in a single domain for a subject. This is not the treatment group number.</t>
        </is>
      </c>
      <c r="Q7" s="28" t="n"/>
      <c r="R7" s="24" t="inlineStr">
        <is>
          <t>Perm</t>
        </is>
      </c>
      <c r="S7" s="24" t="n"/>
      <c r="T7" s="24" t="n"/>
      <c r="U7" s="24" t="n"/>
      <c r="V7" s="24" t="n"/>
      <c r="W7" s="24" t="n"/>
      <c r="X7" s="24" t="n"/>
    </row>
    <row r="8" ht="30" customHeight="1">
      <c r="A8" s="24" t="inlineStr">
        <is>
          <t>MIREFID</t>
        </is>
      </c>
      <c r="B8" s="24" t="inlineStr">
        <is>
          <t>Reference ID</t>
        </is>
      </c>
      <c r="C8" s="24" t="inlineStr">
        <is>
          <t>参考ID</t>
        </is>
      </c>
      <c r="D8" s="24" t="inlineStr">
        <is>
          <t>10</t>
        </is>
      </c>
      <c r="E8" s="24" t="inlineStr">
        <is>
          <t>Char</t>
        </is>
      </c>
      <c r="F8" s="24" t="inlineStr">
        <is>
          <t>text</t>
        </is>
      </c>
      <c r="G8" s="24" t="inlineStr">
        <is>
          <t>200</t>
        </is>
      </c>
      <c r="H8" s="24" t="n"/>
      <c r="I8" s="24" t="n"/>
      <c r="J8" s="24" t="inlineStr">
        <is>
          <t>Assigned</t>
        </is>
      </c>
      <c r="K8" s="24" t="inlineStr"/>
      <c r="L8" s="24" t="inlineStr">
        <is>
          <t>Sponsor</t>
        </is>
      </c>
      <c r="M8" s="24" t="n"/>
      <c r="N8" s="24" t="n"/>
      <c r="O8" s="24" t="inlineStr">
        <is>
          <t>Identifier</t>
        </is>
      </c>
      <c r="P8" s="24" t="inlineStr">
        <is>
          <t>Internal or external specimen identifier. Example: specimen barcode number.</t>
        </is>
      </c>
      <c r="Q8" s="28" t="n"/>
      <c r="R8" s="24" t="inlineStr">
        <is>
          <t>Perm</t>
        </is>
      </c>
      <c r="S8" s="24" t="n"/>
      <c r="T8" s="24" t="n"/>
      <c r="U8" s="24" t="n"/>
      <c r="V8" s="24" t="n"/>
      <c r="W8" s="24" t="n"/>
      <c r="X8" s="24" t="inlineStr">
        <is>
          <t>x</t>
        </is>
      </c>
    </row>
    <row r="9" ht="30" customHeight="1">
      <c r="A9" s="24" t="inlineStr">
        <is>
          <t>MISPID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Sponsor-defined reference number. May be printed on the CRF as an explicit line identifier or defined in the sponsor's operational database. Example: line number from the MI Findings page.</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n"/>
    </row>
    <row r="10" ht="30" customHeight="1">
      <c r="A10" s="24" t="inlineStr">
        <is>
          <t>MITESTCD</t>
        </is>
      </c>
      <c r="B10" s="24" t="inlineStr">
        <is>
          <t>Microscopic Examination Short Name</t>
        </is>
      </c>
      <c r="C10" s="24" t="inlineStr">
        <is>
          <t>显微镜检查简称</t>
        </is>
      </c>
      <c r="D10" s="24" t="inlineStr">
        <is>
          <t>5</t>
        </is>
      </c>
      <c r="E10" s="24" t="inlineStr">
        <is>
          <t>Char</t>
        </is>
      </c>
      <c r="F10" s="24" t="inlineStr">
        <is>
          <t>text</t>
        </is>
      </c>
      <c r="G10" s="24" t="inlineStr">
        <is>
          <t>200</t>
        </is>
      </c>
      <c r="H10" s="24" t="n"/>
      <c r="I10" s="24" t="inlineStr">
        <is>
          <t>MITSCD</t>
        </is>
      </c>
      <c r="J10" s="24" t="inlineStr">
        <is>
          <t>Assigned</t>
        </is>
      </c>
      <c r="K10" s="24" t="inlineStr"/>
      <c r="L10" s="24" t="inlineStr">
        <is>
          <t>Sponsor</t>
        </is>
      </c>
      <c r="M10" s="24" t="n"/>
      <c r="N10" s="24" t="n"/>
      <c r="O10" s="24" t="inlineStr">
        <is>
          <t>Topic</t>
        </is>
      </c>
      <c r="P10" s="24" t="inlineStr">
        <is>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is>
      </c>
      <c r="Q10" s="28" t="inlineStr">
        <is>
          <t>对于有Leading question的CRF表单，使用--ALL一条记录更便利；
如果每个TEST有一个临床意义判断，做MICLSIG，如果整个CRF页面只有一个，做成MITESTCD= “INTP”；</t>
        </is>
      </c>
      <c r="R10" s="24" t="inlineStr">
        <is>
          <t>Req</t>
        </is>
      </c>
      <c r="S10" s="24" t="n"/>
      <c r="T10" s="24" t="n"/>
      <c r="U10" s="24" t="n"/>
      <c r="V10" s="24" t="n"/>
      <c r="W10" s="24" t="n"/>
      <c r="X10" s="24" t="inlineStr">
        <is>
          <t>x</t>
        </is>
      </c>
    </row>
    <row r="11" ht="30" customHeight="1">
      <c r="A11" s="24" t="inlineStr">
        <is>
          <t>MITEST</t>
        </is>
      </c>
      <c r="B11" s="24" t="inlineStr">
        <is>
          <t>Microscopic Examination Name</t>
        </is>
      </c>
      <c r="C11" s="24" t="inlineStr">
        <is>
          <t>显微镜检查名称</t>
        </is>
      </c>
      <c r="D11" s="24" t="n"/>
      <c r="E11" s="24" t="inlineStr">
        <is>
          <t>Char</t>
        </is>
      </c>
      <c r="F11" s="24" t="inlineStr">
        <is>
          <t>text</t>
        </is>
      </c>
      <c r="G11" s="24" t="inlineStr">
        <is>
          <t>200</t>
        </is>
      </c>
      <c r="H11" s="24" t="n"/>
      <c r="I11" s="24" t="inlineStr">
        <is>
          <t>MITS</t>
        </is>
      </c>
      <c r="J11" s="24" t="inlineStr">
        <is>
          <t>Assigned</t>
        </is>
      </c>
      <c r="K11" s="24" t="inlineStr"/>
      <c r="L11" s="24" t="inlineStr">
        <is>
          <t>Sponsor</t>
        </is>
      </c>
      <c r="M11" s="24" t="n"/>
      <c r="N11" s="24" t="n"/>
      <c r="O11" s="24" t="inlineStr">
        <is>
          <t>Synonym Qualifier</t>
        </is>
      </c>
      <c r="P11" s="24" t="inlineStr">
        <is>
          <t>Verbatim name of the test or examination used to obtain the measurement or finding. The value in MITEST cannot be longer than 40 characters. Examples: "Human Epidermal Growth Factor Receptor 2", "Breast Cancer Susceptibility Gene 1", "Thyroid Transcription Factor 1".</t>
        </is>
      </c>
      <c r="Q11" s="28" t="n"/>
      <c r="R11" s="24" t="inlineStr">
        <is>
          <t>Req</t>
        </is>
      </c>
      <c r="S11" s="24" t="n"/>
      <c r="T11" s="24" t="n"/>
      <c r="U11" s="24" t="n"/>
      <c r="V11" s="24" t="n"/>
      <c r="W11" s="24" t="n"/>
      <c r="X11" s="24" t="inlineStr">
        <is>
          <t>x</t>
        </is>
      </c>
    </row>
    <row r="12" ht="30" customHeight="1">
      <c r="A12" s="24" t="inlineStr">
        <is>
          <t>MITSTDTL</t>
        </is>
      </c>
      <c r="B12" s="24" t="inlineStr">
        <is>
          <t>Microscopic Examination Detail</t>
        </is>
      </c>
      <c r="C12" s="24" t="inlineStr">
        <is>
          <t>显微镜检查详情</t>
        </is>
      </c>
      <c r="D12" s="24" t="n"/>
      <c r="E12" s="24" t="inlineStr">
        <is>
          <t>Char</t>
        </is>
      </c>
      <c r="F12" s="24" t="inlineStr">
        <is>
          <t>text</t>
        </is>
      </c>
      <c r="G12" s="24" t="inlineStr">
        <is>
          <t>200</t>
        </is>
      </c>
      <c r="H12" s="24" t="n"/>
      <c r="I12" s="24" t="inlineStr">
        <is>
          <t>MIFTSDTL</t>
        </is>
      </c>
      <c r="J12" s="24" t="inlineStr">
        <is>
          <t>Assigned</t>
        </is>
      </c>
      <c r="K12" s="24" t="n"/>
      <c r="L12" s="24" t="inlineStr">
        <is>
          <t>Sponsor</t>
        </is>
      </c>
      <c r="M12" s="24" t="n"/>
      <c r="N12" s="24" t="n"/>
      <c r="O12" s="24" t="inlineStr">
        <is>
          <t>Record Qualifier</t>
        </is>
      </c>
      <c r="P12" s="24" t="inlineStr">
        <is>
          <t>Further description of the test performed in producing the MI result. This would be used to represent specific attributes, such as intensity score or percentage of cells displaying presence of the biomarker or compound.</t>
        </is>
      </c>
      <c r="Q12" s="28" t="n"/>
      <c r="R12" s="24" t="inlineStr">
        <is>
          <t>Perm</t>
        </is>
      </c>
      <c r="S12" s="24" t="n"/>
      <c r="T12" s="24" t="n"/>
      <c r="U12" s="24" t="n"/>
      <c r="V12" s="24" t="n"/>
      <c r="W12" s="24" t="n"/>
      <c r="X12" s="24" t="n"/>
    </row>
    <row r="13" ht="30" customHeight="1">
      <c r="A13" s="24" t="inlineStr">
        <is>
          <t>MICAT</t>
        </is>
      </c>
      <c r="B13" s="24" t="inlineStr">
        <is>
          <t>Category for Microscopic Finding</t>
        </is>
      </c>
      <c r="C13" s="24" t="inlineStr">
        <is>
          <t>显微镜发现的类别</t>
        </is>
      </c>
      <c r="D13" s="24" t="inlineStr">
        <is>
          <t>4</t>
        </is>
      </c>
      <c r="E13" s="24" t="inlineStr">
        <is>
          <t>Char</t>
        </is>
      </c>
      <c r="F13" s="24" t="inlineStr">
        <is>
          <t>text</t>
        </is>
      </c>
      <c r="G13" s="24" t="inlineStr">
        <is>
          <t>200</t>
        </is>
      </c>
      <c r="H13" s="24" t="n"/>
      <c r="I13" s="24" t="inlineStr">
        <is>
          <t>MICAT</t>
        </is>
      </c>
      <c r="J13" s="24" t="inlineStr">
        <is>
          <t>Assigned</t>
        </is>
      </c>
      <c r="K13" s="24" t="inlineStr"/>
      <c r="L13" s="24" t="inlineStr">
        <is>
          <t>Sponsor</t>
        </is>
      </c>
      <c r="M13" s="24" t="n"/>
      <c r="N13" s="24" t="n"/>
      <c r="O13" s="24" t="inlineStr">
        <is>
          <t>Grouping Qualifier</t>
        </is>
      </c>
      <c r="P13" s="24" t="inlineStr">
        <is>
          <t>Used to define a category of related records.</t>
        </is>
      </c>
      <c r="Q13" s="28" t="n"/>
      <c r="R13" s="24" t="inlineStr">
        <is>
          <t>Perm</t>
        </is>
      </c>
      <c r="S13" s="24" t="n"/>
      <c r="T13" s="24" t="n"/>
      <c r="U13" s="24" t="n"/>
      <c r="V13" s="24" t="n"/>
      <c r="W13" s="24" t="n"/>
      <c r="X13" s="24" t="inlineStr">
        <is>
          <t>x</t>
        </is>
      </c>
    </row>
    <row r="14" ht="30" customHeight="1">
      <c r="A14" s="24" t="inlineStr">
        <is>
          <t>MISCAT</t>
        </is>
      </c>
      <c r="B14" s="24" t="inlineStr">
        <is>
          <t>Subcategory for Microscopic Finding</t>
        </is>
      </c>
      <c r="C14" s="24" t="inlineStr">
        <is>
          <t>显微镜发现的子类</t>
        </is>
      </c>
      <c r="D14" s="24" t="n"/>
      <c r="E14" s="24" t="inlineStr">
        <is>
          <t>Char</t>
        </is>
      </c>
      <c r="F14" s="24" t="inlineStr">
        <is>
          <t>text</t>
        </is>
      </c>
      <c r="G14" s="24" t="inlineStr">
        <is>
          <t>200</t>
        </is>
      </c>
      <c r="H14" s="24" t="n"/>
      <c r="I14" s="24" t="inlineStr">
        <is>
          <t>MISCAT</t>
        </is>
      </c>
      <c r="J14" s="24" t="inlineStr">
        <is>
          <t>Assigned</t>
        </is>
      </c>
      <c r="K14" s="24" t="n"/>
      <c r="L14" s="24" t="inlineStr">
        <is>
          <t>Sponsor</t>
        </is>
      </c>
      <c r="M14" s="24" t="n"/>
      <c r="N14" s="24" t="n"/>
      <c r="O14" s="24" t="inlineStr">
        <is>
          <t>Grouping Qualifier</t>
        </is>
      </c>
      <c r="P14" s="24" t="inlineStr">
        <is>
          <t>Used to define a further categorization of MICAT.</t>
        </is>
      </c>
      <c r="Q14" s="28" t="n"/>
      <c r="R14" s="24" t="inlineStr">
        <is>
          <t>Perm</t>
        </is>
      </c>
      <c r="S14" s="24" t="n"/>
      <c r="T14" s="24" t="n"/>
      <c r="U14" s="24" t="n"/>
      <c r="V14" s="24" t="n"/>
      <c r="W14" s="24" t="n"/>
      <c r="X14" s="24" t="n"/>
    </row>
    <row r="15" ht="30" customHeight="1">
      <c r="A15" s="24" t="inlineStr">
        <is>
          <t>MIORRES</t>
        </is>
      </c>
      <c r="B15" s="24" t="inlineStr">
        <is>
          <t>Result or Finding in Original Units</t>
        </is>
      </c>
      <c r="C15" s="24" t="inlineStr">
        <is>
          <t>结果或发现-原始单位</t>
        </is>
      </c>
      <c r="D15" s="24" t="n"/>
      <c r="E15" s="24" t="inlineStr">
        <is>
          <t>Char</t>
        </is>
      </c>
      <c r="F15" s="24" t="inlineStr">
        <is>
          <t>text</t>
        </is>
      </c>
      <c r="G15" s="24" t="inlineStr">
        <is>
          <t>200</t>
        </is>
      </c>
      <c r="H15" s="24" t="n"/>
      <c r="I15" s="24" t="inlineStr">
        <is>
          <t>MIORRES</t>
        </is>
      </c>
      <c r="J15" s="24" t="inlineStr">
        <is>
          <t>Collected</t>
        </is>
      </c>
      <c r="K15" s="24" t="inlineStr">
        <is>
          <t>128 129</t>
        </is>
      </c>
      <c r="L15" s="24" t="inlineStr">
        <is>
          <t>Investigator</t>
        </is>
      </c>
      <c r="M15" s="24" t="n"/>
      <c r="N15" s="24" t="n"/>
      <c r="O15" s="24" t="inlineStr">
        <is>
          <t>Result Qualifier</t>
        </is>
      </c>
      <c r="P15" s="24" t="inlineStr">
        <is>
          <t>Result of the histopathology measurement or finding as originally received or collected.</t>
        </is>
      </c>
      <c r="Q15" s="28" t="inlineStr">
        <is>
          <t>原始结果中的无效值删除，如NA， ND， Not done，UK等，保留NE或Not Evaluable</t>
        </is>
      </c>
      <c r="R15" s="24" t="inlineStr">
        <is>
          <t>Exp</t>
        </is>
      </c>
      <c r="S15" s="24" t="n"/>
      <c r="T15" s="24" t="n"/>
      <c r="U15" s="24" t="n"/>
      <c r="V15" s="24" t="n"/>
      <c r="W15" s="24" t="n"/>
      <c r="X15" s="24" t="inlineStr">
        <is>
          <t>x</t>
        </is>
      </c>
    </row>
    <row r="16" ht="30" customHeight="1">
      <c r="A16" s="24" t="inlineStr">
        <is>
          <t>MIORRESU</t>
        </is>
      </c>
      <c r="B16" s="24" t="inlineStr">
        <is>
          <t>Original Units</t>
        </is>
      </c>
      <c r="C16" s="24" t="inlineStr">
        <is>
          <t>原始单位</t>
        </is>
      </c>
      <c r="D16" s="24" t="n"/>
      <c r="E16" s="24" t="inlineStr">
        <is>
          <t>Char</t>
        </is>
      </c>
      <c r="F16" s="24" t="inlineStr">
        <is>
          <t>text</t>
        </is>
      </c>
      <c r="G16" s="24" t="inlineStr">
        <is>
          <t>200</t>
        </is>
      </c>
      <c r="H16" s="24" t="n"/>
      <c r="I16" s="24" t="inlineStr">
        <is>
          <t>MI_UNIT</t>
        </is>
      </c>
      <c r="J16" s="24" t="inlineStr">
        <is>
          <t>Collected</t>
        </is>
      </c>
      <c r="K16" s="24" t="n"/>
      <c r="L16" s="24" t="inlineStr">
        <is>
          <t>Investigator</t>
        </is>
      </c>
      <c r="M16" s="24" t="n"/>
      <c r="N16" s="24" t="n"/>
      <c r="O16" s="24" t="inlineStr">
        <is>
          <t>Variable Qualifier</t>
        </is>
      </c>
      <c r="P16" s="24" t="inlineStr">
        <is>
          <t>Original unit for MIORRES.</t>
        </is>
      </c>
      <c r="Q16" s="28" t="inlineStr">
        <is>
          <t>MIORRES为空时，MIORRESU也留空</t>
        </is>
      </c>
      <c r="R16" s="24" t="inlineStr">
        <is>
          <t>Perm</t>
        </is>
      </c>
      <c r="S16" s="24" t="n"/>
      <c r="T16" s="24" t="n"/>
      <c r="U16" s="24" t="n"/>
      <c r="V16" s="24" t="n"/>
      <c r="W16" s="24" t="n"/>
      <c r="X16" s="24" t="n"/>
    </row>
    <row r="17" ht="30" customHeight="1">
      <c r="A17" s="24" t="inlineStr">
        <is>
          <t>MISTRESC</t>
        </is>
      </c>
      <c r="B17" s="24" t="inlineStr">
        <is>
          <t>Character Result/Finding in Std Format</t>
        </is>
      </c>
      <c r="C17" s="24" t="inlineStr">
        <is>
          <t>字符型结果/发现-标准格式</t>
        </is>
      </c>
      <c r="D17" s="24" t="n"/>
      <c r="E17" s="24" t="inlineStr">
        <is>
          <t>Char</t>
        </is>
      </c>
      <c r="F17" s="24" t="inlineStr">
        <is>
          <t>text</t>
        </is>
      </c>
      <c r="G17" s="24" t="inlineStr">
        <is>
          <t>200</t>
        </is>
      </c>
      <c r="H17" s="24" t="n"/>
      <c r="I17" s="24" t="inlineStr">
        <is>
          <t>MISTRESC</t>
        </is>
      </c>
      <c r="J17" s="24" t="inlineStr">
        <is>
          <t>Derived</t>
        </is>
      </c>
      <c r="K17" s="24" t="inlineStr"/>
      <c r="L17" s="24" t="inlineStr">
        <is>
          <t>Sponsor</t>
        </is>
      </c>
      <c r="M17" s="24" t="n"/>
      <c r="N17" s="24" t="n"/>
      <c r="O17" s="24" t="inlineStr">
        <is>
          <t>Result Qualifier</t>
        </is>
      </c>
      <c r="P17" s="24" t="inlineStr">
        <is>
          <t>Contains the result value for all findings, copied or derived from MIORRES in a standard format or standard units. MISTRESC should store all results or findings in character format; if results are numeric, they should also be stored in numeric format in MISTRESN.</t>
        </is>
      </c>
      <c r="Q17" s="28" t="inlineStr">
        <is>
          <t>MIORRES为带符号的数值时，MISTRESC需将数值部分从原始单位转换成标准单位，并保留符号</t>
        </is>
      </c>
      <c r="R17" s="24" t="inlineStr">
        <is>
          <t>Exp</t>
        </is>
      </c>
      <c r="S17" s="24" t="n"/>
      <c r="T17" s="24" t="inlineStr">
        <is>
          <t>MT.STRESC</t>
        </is>
      </c>
      <c r="U17" s="24" t="n"/>
      <c r="V17" s="24" t="n"/>
      <c r="W17" s="24" t="n"/>
      <c r="X17" s="24" t="inlineStr">
        <is>
          <t>x</t>
        </is>
      </c>
    </row>
    <row r="18" ht="30" customHeight="1">
      <c r="A18" s="24" t="inlineStr">
        <is>
          <t>MISTRESN</t>
        </is>
      </c>
      <c r="B18" s="24" t="inlineStr">
        <is>
          <t>Numeric Result/Finding in Standard Units</t>
        </is>
      </c>
      <c r="C18" s="24" t="inlineStr">
        <is>
          <t>数值型结果/发现-标准单位</t>
        </is>
      </c>
      <c r="D18" s="24" t="n"/>
      <c r="E18" s="24" t="inlineStr">
        <is>
          <t>Num</t>
        </is>
      </c>
      <c r="F18" s="24" t="inlineStr">
        <is>
          <t>integer</t>
        </is>
      </c>
      <c r="G18" s="24" t="inlineStr">
        <is>
          <t>8</t>
        </is>
      </c>
      <c r="H18" s="24" t="n"/>
      <c r="I18" s="24" t="n"/>
      <c r="J18" s="24" t="inlineStr">
        <is>
          <t>Derived</t>
        </is>
      </c>
      <c r="K18" s="24" t="n"/>
      <c r="L18" s="24" t="inlineStr">
        <is>
          <t>Sponsor</t>
        </is>
      </c>
      <c r="M18" s="24" t="n"/>
      <c r="N18" s="24" t="n"/>
      <c r="O18" s="24" t="inlineStr">
        <is>
          <t>Result Qualifier</t>
        </is>
      </c>
      <c r="P18" s="24" t="inlineStr">
        <is>
          <t>Used for continuous or numeric results or findings in standard format; copied in numeric format from MISTRESC. MISTRESN should store all numeric test results or findings.</t>
        </is>
      </c>
      <c r="Q18" s="28" t="inlineStr">
        <is>
          <t>MIORRES为带符号的数值时，MISTRESN留空；
MISTRESN有值时，MISTRESC应和MISTRESN相等；</t>
        </is>
      </c>
      <c r="R18" s="24" t="inlineStr">
        <is>
          <t>Perm</t>
        </is>
      </c>
      <c r="S18" s="24" t="n"/>
      <c r="T18" s="24" t="inlineStr">
        <is>
          <t>MT.STRESN</t>
        </is>
      </c>
      <c r="U18" s="24" t="n"/>
      <c r="V18" s="24" t="n"/>
      <c r="W18" s="24" t="n"/>
      <c r="X18" s="24" t="n"/>
    </row>
    <row r="19" ht="30" customHeight="1">
      <c r="A19" s="24" t="inlineStr">
        <is>
          <t>MISTRESU</t>
        </is>
      </c>
      <c r="B19" s="24" t="inlineStr">
        <is>
          <t>Standard Units</t>
        </is>
      </c>
      <c r="C19" s="24" t="inlineStr">
        <is>
          <t>标准单位</t>
        </is>
      </c>
      <c r="D19" s="24" t="n"/>
      <c r="E19" s="24" t="inlineStr">
        <is>
          <t>Char</t>
        </is>
      </c>
      <c r="F19" s="24" t="inlineStr">
        <is>
          <t>text</t>
        </is>
      </c>
      <c r="G19" s="24" t="inlineStr">
        <is>
          <t>200</t>
        </is>
      </c>
      <c r="H19" s="24" t="n"/>
      <c r="I19" s="24" t="inlineStr">
        <is>
          <t>MI_SUNIT</t>
        </is>
      </c>
      <c r="J19" s="24" t="inlineStr">
        <is>
          <t>Derived</t>
        </is>
      </c>
      <c r="K19" s="24" t="n"/>
      <c r="L19" s="24" t="inlineStr">
        <is>
          <t>Sponsor</t>
        </is>
      </c>
      <c r="M19" s="24" t="n"/>
      <c r="N19" s="24" t="n"/>
      <c r="O19" s="24" t="inlineStr">
        <is>
          <t>Variable Qualifier</t>
        </is>
      </c>
      <c r="P19" s="24" t="inlineStr">
        <is>
          <t>Standardized unit used for MISTRESC and MISTRESN.</t>
        </is>
      </c>
      <c r="Q19" s="28" t="n"/>
      <c r="R19" s="24" t="inlineStr">
        <is>
          <t>Perm</t>
        </is>
      </c>
      <c r="S19" s="24" t="n"/>
      <c r="T19" s="24" t="inlineStr">
        <is>
          <t>MT.STRESU</t>
        </is>
      </c>
      <c r="U19" s="24" t="n"/>
      <c r="V19" s="24" t="n"/>
      <c r="W19" s="24" t="n"/>
      <c r="X19" s="24" t="n"/>
    </row>
    <row r="20" ht="30" customHeight="1">
      <c r="A20" s="24" t="inlineStr">
        <is>
          <t>MIRESCAT</t>
        </is>
      </c>
      <c r="B20" s="24" t="inlineStr">
        <is>
          <t>Result Category</t>
        </is>
      </c>
      <c r="C20" s="24" t="inlineStr">
        <is>
          <t>结果类别</t>
        </is>
      </c>
      <c r="D20" s="24" t="n"/>
      <c r="E20" s="24" t="inlineStr">
        <is>
          <t>Char</t>
        </is>
      </c>
      <c r="F20" s="24" t="inlineStr">
        <is>
          <t>text</t>
        </is>
      </c>
      <c r="G20" s="24" t="inlineStr">
        <is>
          <t>200</t>
        </is>
      </c>
      <c r="H20" s="24" t="n"/>
      <c r="I20" s="24" t="inlineStr">
        <is>
          <t>MIRESCAT</t>
        </is>
      </c>
      <c r="J20" s="24" t="inlineStr">
        <is>
          <t>Assigned</t>
        </is>
      </c>
      <c r="K20" s="24" t="n"/>
      <c r="L20" s="24" t="inlineStr">
        <is>
          <t>Sponsor</t>
        </is>
      </c>
      <c r="M20" s="24" t="n"/>
      <c r="N20" s="24" t="n"/>
      <c r="O20" s="24" t="inlineStr">
        <is>
          <t>Variable Qualifier</t>
        </is>
      </c>
      <c r="P20" s="24" t="inlineStr">
        <is>
          <t>Used to categorize the result of a finding. Examples: "MALIGNANT" or "BENIGN" for tumor findings.</t>
        </is>
      </c>
      <c r="Q20" s="28" t="n"/>
      <c r="R20" s="24" t="inlineStr">
        <is>
          <t>Perm</t>
        </is>
      </c>
      <c r="S20" s="24" t="n"/>
      <c r="T20" s="24" t="n"/>
      <c r="U20" s="24" t="n"/>
      <c r="V20" s="24" t="n"/>
      <c r="W20" s="24" t="n"/>
      <c r="X20" s="24" t="n"/>
    </row>
    <row r="21" ht="30" customHeight="1">
      <c r="A21" s="24" t="inlineStr">
        <is>
          <t>MISTAT</t>
        </is>
      </c>
      <c r="B21" s="24" t="inlineStr">
        <is>
          <t>Completion Status</t>
        </is>
      </c>
      <c r="C21" s="24" t="inlineStr">
        <is>
          <t>完成状态</t>
        </is>
      </c>
      <c r="D21" s="24" t="n"/>
      <c r="E21" s="24" t="inlineStr">
        <is>
          <t>Char</t>
        </is>
      </c>
      <c r="F21" s="24" t="inlineStr">
        <is>
          <t>text</t>
        </is>
      </c>
      <c r="G21" s="24" t="inlineStr">
        <is>
          <t>200</t>
        </is>
      </c>
      <c r="H21" s="24" t="n"/>
      <c r="I21" s="24" t="inlineStr">
        <is>
          <t>ND</t>
        </is>
      </c>
      <c r="J21" s="24" t="inlineStr">
        <is>
          <t>Collected</t>
        </is>
      </c>
      <c r="K21" s="24" t="inlineStr"/>
      <c r="L21" s="24" t="inlineStr">
        <is>
          <t>Investigator</t>
        </is>
      </c>
      <c r="M21" s="24" t="n"/>
      <c r="N21" s="24" t="n"/>
      <c r="O21" s="24" t="inlineStr">
        <is>
          <t>Record Qualifier</t>
        </is>
      </c>
      <c r="P21" s="24" t="inlineStr">
        <is>
          <t>Used to indicate examination not done or result is missing. Should be null if a result exists in MIORRES or have a value of "NOT DONE" when MIORRES = "NULL".</t>
        </is>
      </c>
      <c r="Q21" s="28" t="inlineStr">
        <is>
          <t>MIORRES为空时，MISTAT= “NOT DONE”</t>
        </is>
      </c>
      <c r="R21" s="24" t="inlineStr">
        <is>
          <t>Perm</t>
        </is>
      </c>
      <c r="S21" s="24" t="n"/>
      <c r="T21" s="24" t="n"/>
      <c r="U21" s="24" t="n"/>
      <c r="V21" s="24" t="n"/>
      <c r="W21" s="24" t="n"/>
      <c r="X21" s="24" t="inlineStr">
        <is>
          <t>x</t>
        </is>
      </c>
    </row>
    <row r="22" ht="30" customHeight="1">
      <c r="A22" s="24" t="inlineStr">
        <is>
          <t>MIREASND</t>
        </is>
      </c>
      <c r="B22" s="24" t="inlineStr">
        <is>
          <t>Reason Not Done</t>
        </is>
      </c>
      <c r="C22" s="24" t="inlineStr">
        <is>
          <t>未做原因</t>
        </is>
      </c>
      <c r="D22" s="24" t="n"/>
      <c r="E22" s="24" t="inlineStr">
        <is>
          <t>Char</t>
        </is>
      </c>
      <c r="F22" s="24" t="inlineStr">
        <is>
          <t>text</t>
        </is>
      </c>
      <c r="G22" s="24" t="inlineStr">
        <is>
          <t>200</t>
        </is>
      </c>
      <c r="H22" s="24" t="n"/>
      <c r="I22" s="24" t="n"/>
      <c r="J22" s="24" t="inlineStr">
        <is>
          <t>Collected</t>
        </is>
      </c>
      <c r="K22" s="24" t="n"/>
      <c r="L22" s="24" t="inlineStr">
        <is>
          <t>Investigator</t>
        </is>
      </c>
      <c r="M22" s="24" t="n"/>
      <c r="N22" s="24" t="n"/>
      <c r="O22" s="24" t="inlineStr">
        <is>
          <t>Record Qualifier</t>
        </is>
      </c>
      <c r="P22" s="24" t="inlineStr">
        <is>
          <t>Reason not done. Used in conjunction with MISTAT when value is NOT DONE. Examples: "SAMPLE AUTOLYZED", "SPECIMEN LOST".</t>
        </is>
      </c>
      <c r="Q22" s="28" t="n"/>
      <c r="R22" s="24" t="inlineStr">
        <is>
          <t>Perm</t>
        </is>
      </c>
      <c r="S22" s="24" t="n"/>
      <c r="T22" s="24" t="n"/>
      <c r="U22" s="24" t="n"/>
      <c r="V22" s="24" t="n"/>
      <c r="W22" s="24" t="n"/>
      <c r="X22" s="24" t="n"/>
    </row>
    <row r="23" ht="30" customHeight="1">
      <c r="A23" s="24" t="inlineStr">
        <is>
          <t>MINAM</t>
        </is>
      </c>
      <c r="B23" s="24" t="inlineStr">
        <is>
          <t>Laboratory/Vendor Name</t>
        </is>
      </c>
      <c r="C23" s="24" t="inlineStr">
        <is>
          <t>实验室/供应商名称</t>
        </is>
      </c>
      <c r="D23" s="24" t="inlineStr">
        <is>
          <t>9</t>
        </is>
      </c>
      <c r="E23" s="24" t="inlineStr">
        <is>
          <t>Char</t>
        </is>
      </c>
      <c r="F23" s="24" t="inlineStr">
        <is>
          <t>text</t>
        </is>
      </c>
      <c r="G23" s="24" t="inlineStr">
        <is>
          <t>200</t>
        </is>
      </c>
      <c r="H23" s="24" t="n"/>
      <c r="I23" s="24" t="n"/>
      <c r="J23" s="24" t="inlineStr">
        <is>
          <t>Assigned</t>
        </is>
      </c>
      <c r="K23" s="24" t="inlineStr"/>
      <c r="L23" s="24" t="inlineStr">
        <is>
          <t>Sponsor</t>
        </is>
      </c>
      <c r="M23" s="24" t="n"/>
      <c r="N23" s="24" t="n"/>
      <c r="O23" s="24" t="inlineStr">
        <is>
          <t>Record Qualifier</t>
        </is>
      </c>
      <c r="P23" s="24" t="inlineStr">
        <is>
          <t>Name or identifier of the vendor (e.g., laboratory) that provided the test results.</t>
        </is>
      </c>
      <c r="Q23" s="28" t="n"/>
      <c r="R23" s="24" t="inlineStr">
        <is>
          <t>Perm</t>
        </is>
      </c>
      <c r="S23" s="24" t="n"/>
      <c r="T23" s="24" t="n"/>
      <c r="U23" s="24" t="n"/>
      <c r="V23" s="24" t="n"/>
      <c r="W23" s="24" t="n"/>
      <c r="X23" s="24" t="inlineStr">
        <is>
          <t>x</t>
        </is>
      </c>
    </row>
    <row r="24" ht="30" customHeight="1">
      <c r="A24" s="24" t="inlineStr">
        <is>
          <t>MISPEC</t>
        </is>
      </c>
      <c r="B24" s="24" t="inlineStr">
        <is>
          <t>Specimen Material Type</t>
        </is>
      </c>
      <c r="C24" s="24" t="inlineStr">
        <is>
          <t>样本种类</t>
        </is>
      </c>
      <c r="D24" s="24" t="inlineStr">
        <is>
          <t>3</t>
        </is>
      </c>
      <c r="E24" s="24" t="inlineStr">
        <is>
          <t>Char</t>
        </is>
      </c>
      <c r="F24" s="24" t="inlineStr">
        <is>
          <t>text</t>
        </is>
      </c>
      <c r="G24" s="24" t="inlineStr">
        <is>
          <t>200</t>
        </is>
      </c>
      <c r="H24" s="24" t="n"/>
      <c r="I24" s="24" t="inlineStr">
        <is>
          <t>MISPECTY</t>
        </is>
      </c>
      <c r="J24" s="24" t="inlineStr">
        <is>
          <t>Collected</t>
        </is>
      </c>
      <c r="K24" s="24" t="inlineStr"/>
      <c r="L24" s="24" t="inlineStr">
        <is>
          <t>Investigator</t>
        </is>
      </c>
      <c r="M24" s="24" t="n"/>
      <c r="N24" s="24" t="n"/>
      <c r="O24" s="24" t="inlineStr">
        <is>
          <t>Record Qualifier</t>
        </is>
      </c>
      <c r="P24" s="24" t="inlineStr">
        <is>
          <t>Subject of the observation. Defines the type of specimen used for a measurement. Examples: "TISSUE", "BLOOD", "BONE MARROW".</t>
        </is>
      </c>
      <c r="Q24" s="28" t="n"/>
      <c r="R24" s="24" t="inlineStr">
        <is>
          <t>Req</t>
        </is>
      </c>
      <c r="S24" s="24" t="n"/>
      <c r="T24" s="24" t="n"/>
      <c r="U24" s="24" t="n"/>
      <c r="V24" s="24" t="n"/>
      <c r="W24" s="24" t="n"/>
      <c r="X24" s="24" t="inlineStr">
        <is>
          <t>x</t>
        </is>
      </c>
    </row>
    <row r="25" ht="30" customHeight="1">
      <c r="A25" s="24" t="inlineStr">
        <is>
          <t>MISPCCND</t>
        </is>
      </c>
      <c r="B25" s="24" t="inlineStr">
        <is>
          <t>Specimen Condition</t>
        </is>
      </c>
      <c r="C25" s="24" t="inlineStr">
        <is>
          <t>样本状况</t>
        </is>
      </c>
      <c r="D25" s="24" t="n"/>
      <c r="E25" s="24" t="inlineStr">
        <is>
          <t>Char</t>
        </is>
      </c>
      <c r="F25" s="24" t="inlineStr">
        <is>
          <t>text</t>
        </is>
      </c>
      <c r="G25" s="24" t="inlineStr">
        <is>
          <t>200</t>
        </is>
      </c>
      <c r="H25" s="24" t="n"/>
      <c r="I25" s="24" t="inlineStr">
        <is>
          <t>SPECCOND</t>
        </is>
      </c>
      <c r="J25" s="24" t="inlineStr">
        <is>
          <t>Protocol</t>
        </is>
      </c>
      <c r="K25" s="24" t="inlineStr"/>
      <c r="L25" s="24" t="inlineStr">
        <is>
          <t>Investigator</t>
        </is>
      </c>
      <c r="M25" s="24" t="n"/>
      <c r="N25" s="24" t="n"/>
      <c r="O25" s="24" t="inlineStr">
        <is>
          <t>Record Qualifier</t>
        </is>
      </c>
      <c r="P25" s="24" t="inlineStr">
        <is>
          <t>Free or standardized text describing the condition of the specimen. Example: "AUTOLYZED".</t>
        </is>
      </c>
      <c r="Q25" s="28" t="n"/>
      <c r="R25" s="24" t="inlineStr">
        <is>
          <t>Exp</t>
        </is>
      </c>
      <c r="S25" s="24" t="n"/>
      <c r="T25" s="24" t="n"/>
      <c r="U25" s="24" t="n"/>
      <c r="V25" s="24" t="n"/>
      <c r="W25" s="24" t="n"/>
      <c r="X25" s="24" t="inlineStr">
        <is>
          <t>x</t>
        </is>
      </c>
    </row>
    <row r="26" ht="30" customHeight="1">
      <c r="A26" s="24" t="inlineStr">
        <is>
          <t>MILOC</t>
        </is>
      </c>
      <c r="B26" s="24" t="inlineStr">
        <is>
          <t>Specimen Collection Location</t>
        </is>
      </c>
      <c r="C26" s="24" t="inlineStr">
        <is>
          <t>样本采集部位</t>
        </is>
      </c>
      <c r="D26" s="24" t="n"/>
      <c r="E26" s="24" t="inlineStr">
        <is>
          <t>Char</t>
        </is>
      </c>
      <c r="F26" s="24" t="inlineStr">
        <is>
          <t>text</t>
        </is>
      </c>
      <c r="G26" s="24" t="inlineStr">
        <is>
          <t>200</t>
        </is>
      </c>
      <c r="H26" s="24" t="n"/>
      <c r="I26" s="24" t="inlineStr">
        <is>
          <t>MI_LOC</t>
        </is>
      </c>
      <c r="J26" s="24" t="inlineStr">
        <is>
          <t>Collected</t>
        </is>
      </c>
      <c r="K26" s="24" t="inlineStr">
        <is>
          <t>128 129</t>
        </is>
      </c>
      <c r="L26" s="24" t="inlineStr">
        <is>
          <t>Investigator</t>
        </is>
      </c>
      <c r="M26" s="24" t="n"/>
      <c r="N26" s="24" t="n"/>
      <c r="O26" s="24" t="inlineStr">
        <is>
          <t>Record Qualifier</t>
        </is>
      </c>
      <c r="P26" s="24" t="inlineStr">
        <is>
          <t>Location relevant to the collection of the specimen. Examples: "LUNG", "KNEE JOINT", "ARM", "THIGH".</t>
        </is>
      </c>
      <c r="Q26" s="28" t="n"/>
      <c r="R26" s="24" t="inlineStr">
        <is>
          <t>Perm</t>
        </is>
      </c>
      <c r="S26" s="24" t="n"/>
      <c r="T26" s="24" t="n"/>
      <c r="U26" s="24" t="n"/>
      <c r="V26" s="24" t="n"/>
      <c r="W26" s="24" t="n"/>
      <c r="X26" s="24" t="inlineStr">
        <is>
          <t>x</t>
        </is>
      </c>
    </row>
    <row r="27" ht="30" customHeight="1">
      <c r="A27" s="24" t="inlineStr">
        <is>
          <t>MILAT</t>
        </is>
      </c>
      <c r="B27" s="24" t="inlineStr">
        <is>
          <t>Specimen Laterality within Subject</t>
        </is>
      </c>
      <c r="C27" s="24" t="inlineStr">
        <is>
          <t>受试者的样本偏侧</t>
        </is>
      </c>
      <c r="D27" s="24" t="n"/>
      <c r="E27" s="24" t="inlineStr">
        <is>
          <t>Char</t>
        </is>
      </c>
      <c r="F27" s="24" t="inlineStr">
        <is>
          <t>text</t>
        </is>
      </c>
      <c r="G27" s="24" t="inlineStr">
        <is>
          <t>200</t>
        </is>
      </c>
      <c r="H27" s="24" t="n"/>
      <c r="I27" s="24" t="inlineStr">
        <is>
          <t>MI_LAT</t>
        </is>
      </c>
      <c r="J27" s="24" t="inlineStr">
        <is>
          <t>Collected</t>
        </is>
      </c>
      <c r="K27" s="24" t="n"/>
      <c r="L27" s="24" t="inlineStr">
        <is>
          <t>Investigator</t>
        </is>
      </c>
      <c r="M27" s="24" t="n"/>
      <c r="N27" s="24" t="n"/>
      <c r="O27" s="24" t="inlineStr">
        <is>
          <t>Variable Qualifier</t>
        </is>
      </c>
      <c r="P27" s="24" t="inlineStr">
        <is>
          <t>Qualifier for laterality of the location of the specimen in MILOC. Examples: "LEFT", "RIGHT", "BILATERAL".</t>
        </is>
      </c>
      <c r="Q27" s="39" t="n"/>
      <c r="R27" s="24" t="inlineStr">
        <is>
          <t>Perm</t>
        </is>
      </c>
      <c r="S27" s="24" t="n"/>
      <c r="T27" s="24" t="n"/>
      <c r="U27" s="24" t="n"/>
      <c r="V27" s="24" t="n"/>
      <c r="W27" s="24" t="n"/>
      <c r="X27" s="24" t="n"/>
    </row>
    <row r="28" ht="30" customHeight="1">
      <c r="A28" s="24" t="inlineStr">
        <is>
          <t>MIDIR</t>
        </is>
      </c>
      <c r="B28" s="24" t="inlineStr">
        <is>
          <t>Specimen Directionality within Subject</t>
        </is>
      </c>
      <c r="C28" s="24" t="inlineStr">
        <is>
          <t>受试者的样本方位</t>
        </is>
      </c>
      <c r="D28" s="24" t="n"/>
      <c r="E28" s="24" t="inlineStr">
        <is>
          <t>Char</t>
        </is>
      </c>
      <c r="F28" s="24" t="inlineStr">
        <is>
          <t>text</t>
        </is>
      </c>
      <c r="G28" s="24" t="inlineStr">
        <is>
          <t>200</t>
        </is>
      </c>
      <c r="H28" s="24" t="n"/>
      <c r="I28" s="24" t="inlineStr">
        <is>
          <t>MI_DIR</t>
        </is>
      </c>
      <c r="J28" s="24" t="inlineStr">
        <is>
          <t>Collected</t>
        </is>
      </c>
      <c r="K28" s="24" t="n"/>
      <c r="L28" s="24" t="inlineStr">
        <is>
          <t>Investigator</t>
        </is>
      </c>
      <c r="M28" s="24" t="n"/>
      <c r="N28" s="24" t="n"/>
      <c r="O28" s="24" t="inlineStr">
        <is>
          <t>Variable Qualifier</t>
        </is>
      </c>
      <c r="P28" s="24" t="inlineStr">
        <is>
          <t>Qualifier for directionality of the location of the specimen in MILOC. Examples: "DORSAL", "PROXIMAL".</t>
        </is>
      </c>
      <c r="Q28" s="28" t="n"/>
      <c r="R28" s="24" t="inlineStr">
        <is>
          <t>Perm</t>
        </is>
      </c>
      <c r="S28" s="24" t="n"/>
      <c r="T28" s="24" t="n"/>
      <c r="U28" s="24" t="n"/>
      <c r="V28" s="24" t="n"/>
      <c r="W28" s="24" t="n"/>
      <c r="X28" s="24" t="n"/>
    </row>
    <row r="29" ht="30" customHeight="1">
      <c r="A29" s="24" t="inlineStr">
        <is>
          <t>MIMETHOD</t>
        </is>
      </c>
      <c r="B29" s="24" t="inlineStr">
        <is>
          <t>Method of Test or Examination</t>
        </is>
      </c>
      <c r="C29" s="24" t="inlineStr">
        <is>
          <t>检测或检查的方法</t>
        </is>
      </c>
      <c r="D29" s="24" t="inlineStr">
        <is>
          <t>6</t>
        </is>
      </c>
      <c r="E29" s="24" t="inlineStr">
        <is>
          <t>Char</t>
        </is>
      </c>
      <c r="F29" s="24" t="inlineStr">
        <is>
          <t>text</t>
        </is>
      </c>
      <c r="G29" s="24" t="inlineStr">
        <is>
          <t>200</t>
        </is>
      </c>
      <c r="H29" s="24" t="n"/>
      <c r="I29" s="24" t="inlineStr">
        <is>
          <t>MIMETHOD</t>
        </is>
      </c>
      <c r="J29" s="24" t="inlineStr">
        <is>
          <t>Collected</t>
        </is>
      </c>
      <c r="K29" s="24" t="inlineStr">
        <is>
          <t>128 129</t>
        </is>
      </c>
      <c r="L29" s="24" t="inlineStr">
        <is>
          <t>Investigator</t>
        </is>
      </c>
      <c r="M29" s="24" t="n"/>
      <c r="N29" s="24" t="n"/>
      <c r="O29" s="24" t="inlineStr">
        <is>
          <t>Record Qualifier</t>
        </is>
      </c>
      <c r="P29" s="24" t="inlineStr">
        <is>
          <t>Method of the test or examination. This could include the technique or type of staining used for the slides. Examples: "IHC", "Crystal violet", "Safranin", "Trypan blue", or "Propidium iodide".</t>
        </is>
      </c>
      <c r="Q29" s="28" t="n"/>
      <c r="R29" s="24" t="inlineStr">
        <is>
          <t>Perm</t>
        </is>
      </c>
      <c r="S29" s="24" t="n"/>
      <c r="T29" s="24" t="n"/>
      <c r="U29" s="24" t="n"/>
      <c r="V29" s="24" t="n"/>
      <c r="W29" s="24" t="n"/>
      <c r="X29" s="24" t="inlineStr">
        <is>
          <t>x</t>
        </is>
      </c>
    </row>
    <row r="30" ht="30" customHeight="1">
      <c r="A30" s="24" t="inlineStr">
        <is>
          <t>MILOBXFL</t>
        </is>
      </c>
      <c r="B30" s="24" t="inlineStr">
        <is>
          <t>Last Observation Before Exposure Flag</t>
        </is>
      </c>
      <c r="C30" s="24" t="inlineStr">
        <is>
          <t>暴露前末次观测标帜</t>
        </is>
      </c>
      <c r="D30" s="24" t="n"/>
      <c r="E30" s="24" t="inlineStr">
        <is>
          <t>Char</t>
        </is>
      </c>
      <c r="F30" s="24" t="inlineStr">
        <is>
          <t>text</t>
        </is>
      </c>
      <c r="G30" s="24" t="inlineStr">
        <is>
          <t>200</t>
        </is>
      </c>
      <c r="H30" s="24" t="n"/>
      <c r="I30" s="24" t="inlineStr">
        <is>
          <t>NY_Y</t>
        </is>
      </c>
      <c r="J30" s="24" t="inlineStr">
        <is>
          <t>Derived</t>
        </is>
      </c>
      <c r="K30" s="24" t="inlineStr"/>
      <c r="L30" s="24" t="inlineStr">
        <is>
          <t>Sponsor</t>
        </is>
      </c>
      <c r="M30" s="24" t="n"/>
      <c r="N30" s="24" t="n"/>
      <c r="O30" s="24" t="inlineStr">
        <is>
          <t>Record Qualifier</t>
        </is>
      </c>
      <c r="P30" s="24" t="inlineStr">
        <is>
          <t>Operationally derived indicator used to identify the last non-missing value prior to RFXSTDTC. The value should be "Y" or null.</t>
        </is>
      </c>
      <c r="Q30" s="28" t="inlineStr">
        <is>
          <t>给药前最后一次检测结果非空的记录，如果有日期/时间相同的多条记录，按MISPID排序选择最后一条，ADaM不允许使用MILOBXFL判断基线</t>
        </is>
      </c>
      <c r="R30" s="24" t="inlineStr">
        <is>
          <t>Exp</t>
        </is>
      </c>
      <c r="S30" s="24" t="inlineStr">
        <is>
          <t>Exp</t>
        </is>
      </c>
      <c r="T30" s="24" t="inlineStr">
        <is>
          <t>MT.LOBXFL</t>
        </is>
      </c>
      <c r="U30" s="24" t="n"/>
      <c r="V30" s="24" t="n"/>
      <c r="W30" s="24" t="n"/>
      <c r="X30" s="24" t="inlineStr">
        <is>
          <t>x</t>
        </is>
      </c>
    </row>
    <row r="31" ht="30" customHeight="1">
      <c r="A31" s="24" t="inlineStr">
        <is>
          <t>MIBLFL</t>
        </is>
      </c>
      <c r="B31" s="24" t="inlineStr">
        <is>
          <t>Baseline Flag</t>
        </is>
      </c>
      <c r="C31" s="24" t="inlineStr">
        <is>
          <t>基线标帜</t>
        </is>
      </c>
      <c r="D31" s="24" t="n"/>
      <c r="E31" s="24" t="inlineStr">
        <is>
          <t>Char</t>
        </is>
      </c>
      <c r="F31" s="24" t="inlineStr">
        <is>
          <t>text</t>
        </is>
      </c>
      <c r="G31" s="24" t="inlineStr">
        <is>
          <t>200</t>
        </is>
      </c>
      <c r="H31" s="24" t="n"/>
      <c r="I31" s="24" t="inlineStr">
        <is>
          <t>NY_Y</t>
        </is>
      </c>
      <c r="J31" s="24" t="inlineStr">
        <is>
          <t>Derived</t>
        </is>
      </c>
      <c r="K31" s="24" t="n"/>
      <c r="L31" s="24" t="inlineStr">
        <is>
          <t>Sponsor</t>
        </is>
      </c>
      <c r="M31" s="24" t="n"/>
      <c r="N31" s="24" t="n"/>
      <c r="O31" s="24" t="inlineStr">
        <is>
          <t>Record Qualifier</t>
        </is>
      </c>
      <c r="P31" s="24" t="inlineStr">
        <is>
          <t>Indicator used to identify a baseline value. The value should be "Y" or null. Note that MIBLFL is retained for backward compatibility. The authoritative baseline flag for statistical analysis is in an ADaM dataset.</t>
        </is>
      </c>
      <c r="Q31" s="39" t="inlineStr">
        <is>
          <t>不使用该变量</t>
        </is>
      </c>
      <c r="R31" s="24" t="inlineStr">
        <is>
          <t>Perm</t>
        </is>
      </c>
      <c r="S31" s="24" t="inlineStr">
        <is>
          <t>Perm</t>
        </is>
      </c>
      <c r="T31" s="24" t="inlineStr">
        <is>
          <t>MT.BLFL</t>
        </is>
      </c>
      <c r="U31" s="24" t="n"/>
      <c r="V31" s="24" t="n"/>
      <c r="W31" s="24" t="n"/>
      <c r="X31" s="24" t="n"/>
    </row>
    <row r="32" ht="30" customHeight="1">
      <c r="A32" s="24" t="inlineStr">
        <is>
          <t>MIEVAL</t>
        </is>
      </c>
      <c r="B32" s="24" t="inlineStr">
        <is>
          <t>Evaluator</t>
        </is>
      </c>
      <c r="C32" s="24" t="inlineStr">
        <is>
          <t>评估者</t>
        </is>
      </c>
      <c r="D32" s="24" t="n"/>
      <c r="E32" s="24" t="inlineStr">
        <is>
          <t>Char</t>
        </is>
      </c>
      <c r="F32" s="24" t="inlineStr">
        <is>
          <t>text</t>
        </is>
      </c>
      <c r="G32" s="24" t="inlineStr">
        <is>
          <t>200</t>
        </is>
      </c>
      <c r="H32" s="24" t="n"/>
      <c r="I32" s="24" t="inlineStr">
        <is>
          <t>MI_EVAL</t>
        </is>
      </c>
      <c r="J32" s="24" t="inlineStr">
        <is>
          <t>Assigned</t>
        </is>
      </c>
      <c r="K32" s="24" t="n"/>
      <c r="L32" s="24" t="inlineStr">
        <is>
          <t>Sponsor</t>
        </is>
      </c>
      <c r="M32" s="24" t="n"/>
      <c r="N32" s="24" t="n"/>
      <c r="O32" s="24" t="inlineStr">
        <is>
          <t>Record Qualifier</t>
        </is>
      </c>
      <c r="P32" s="24" t="inlineStr">
        <is>
          <t>Role of the person who provided the evaluation. Example: "PATHOLOGIST", "PEER REVIEW", "SPONSOR PATHOLOGIST".</t>
        </is>
      </c>
      <c r="Q32" s="28" t="n"/>
      <c r="R32" s="24" t="inlineStr">
        <is>
          <t>Perm</t>
        </is>
      </c>
      <c r="S32" s="24" t="n"/>
      <c r="T32" s="24" t="n"/>
      <c r="U32" s="24" t="n"/>
      <c r="V32" s="24" t="n"/>
      <c r="W32" s="24" t="n"/>
      <c r="X32" s="24" t="n"/>
    </row>
    <row r="33" ht="30" customHeight="1">
      <c r="A33" s="24" t="inlineStr">
        <is>
          <t>VISITNUM</t>
        </is>
      </c>
      <c r="B33" s="24" t="inlineStr">
        <is>
          <t>Visit Number</t>
        </is>
      </c>
      <c r="C33" s="24" t="inlineStr">
        <is>
          <t>访视编号</t>
        </is>
      </c>
      <c r="D33" s="24" t="inlineStr">
        <is>
          <t>7</t>
        </is>
      </c>
      <c r="E33" s="24" t="inlineStr">
        <is>
          <t>Num</t>
        </is>
      </c>
      <c r="F33" s="24" t="inlineStr">
        <is>
          <t>float</t>
        </is>
      </c>
      <c r="G33" s="24" t="inlineStr">
        <is>
          <t>8</t>
        </is>
      </c>
      <c r="H33" s="23" t="inlineStr">
        <is>
          <t>8.2</t>
        </is>
      </c>
      <c r="I33" s="24" t="n"/>
      <c r="J33" s="24" t="inlineStr">
        <is>
          <t>Assigned</t>
        </is>
      </c>
      <c r="K33" s="24" t="inlineStr"/>
      <c r="L33" s="24" t="inlineStr">
        <is>
          <t>Sponsor</t>
        </is>
      </c>
      <c r="M33" s="24" t="n"/>
      <c r="N33" s="24" t="n"/>
      <c r="O33" s="24" t="inlineStr">
        <is>
          <t>Timing</t>
        </is>
      </c>
      <c r="P33" s="24" t="inlineStr">
        <is>
          <t>Clinical encounter number. Numeric version of VISIT, used for sorting.</t>
        </is>
      </c>
      <c r="Q33" s="28" t="n"/>
      <c r="R33" s="24" t="inlineStr">
        <is>
          <t>Exp</t>
        </is>
      </c>
      <c r="S33" s="24" t="n"/>
      <c r="T33" s="24" t="n"/>
      <c r="U33" s="24" t="n"/>
      <c r="V33" s="24" t="inlineStr">
        <is>
          <t>COM.VISITNUM</t>
        </is>
      </c>
      <c r="W33" s="24" t="n"/>
      <c r="X33" s="24" t="inlineStr">
        <is>
          <t>x</t>
        </is>
      </c>
    </row>
    <row r="34" ht="30" customHeight="1">
      <c r="A34" s="24" t="inlineStr">
        <is>
          <t>VISIT</t>
        </is>
      </c>
      <c r="B34" s="24" t="inlineStr">
        <is>
          <t>Visit Name</t>
        </is>
      </c>
      <c r="C34" s="24" t="inlineStr">
        <is>
          <t>访视名称</t>
        </is>
      </c>
      <c r="D34" s="24" t="n"/>
      <c r="E34" s="24" t="inlineStr">
        <is>
          <t>Char</t>
        </is>
      </c>
      <c r="F34" s="24" t="inlineStr">
        <is>
          <t>text</t>
        </is>
      </c>
      <c r="G34" s="24" t="inlineStr">
        <is>
          <t>200</t>
        </is>
      </c>
      <c r="H34" s="24" t="n"/>
      <c r="I34" s="24" t="n"/>
      <c r="J34" s="24" t="inlineStr">
        <is>
          <t>Assigned</t>
        </is>
      </c>
      <c r="K34" s="24" t="inlineStr"/>
      <c r="L34" s="24" t="inlineStr">
        <is>
          <t>Sponsor</t>
        </is>
      </c>
      <c r="M34" s="24" t="n"/>
      <c r="N34" s="24" t="n"/>
      <c r="O34" s="24" t="inlineStr">
        <is>
          <t>Timing</t>
        </is>
      </c>
      <c r="P34" s="24" t="inlineStr">
        <is>
          <t>Protocol-defined description of clinical encounter. May be used in addition to VISITNUM and/or VISITDY.</t>
        </is>
      </c>
      <c r="Q34" s="28" t="n"/>
      <c r="R34" s="24" t="inlineStr">
        <is>
          <t>Perm</t>
        </is>
      </c>
      <c r="S34" s="24" t="n"/>
      <c r="T34" s="24" t="n"/>
      <c r="U34" s="24" t="n"/>
      <c r="V34" s="24" t="inlineStr">
        <is>
          <t>COM.VISIT</t>
        </is>
      </c>
      <c r="W34" s="24" t="n"/>
      <c r="X34" s="24" t="inlineStr">
        <is>
          <t>X</t>
        </is>
      </c>
    </row>
    <row r="35" ht="30" customHeight="1">
      <c r="A35" s="24" t="inlineStr">
        <is>
          <t>VISITDY</t>
        </is>
      </c>
      <c r="B35" s="24" t="inlineStr">
        <is>
          <t>Planned Study Day of Visit</t>
        </is>
      </c>
      <c r="C35" s="24" t="inlineStr">
        <is>
          <t>访视计划研究日</t>
        </is>
      </c>
      <c r="D35" s="24" t="n"/>
      <c r="E35" s="24" t="inlineStr">
        <is>
          <t>Num</t>
        </is>
      </c>
      <c r="F35" s="24" t="inlineStr">
        <is>
          <t>integer</t>
        </is>
      </c>
      <c r="G35" s="24" t="inlineStr">
        <is>
          <t>8</t>
        </is>
      </c>
      <c r="H35" s="24" t="n"/>
      <c r="I35" s="24" t="n"/>
      <c r="J35" s="24" t="inlineStr">
        <is>
          <t>Protocol</t>
        </is>
      </c>
      <c r="K35" s="24" t="inlineStr"/>
      <c r="L35" s="24" t="inlineStr">
        <is>
          <t>Sponsor</t>
        </is>
      </c>
      <c r="M35" s="24" t="n"/>
      <c r="N35" s="24" t="n"/>
      <c r="O35" s="24" t="inlineStr">
        <is>
          <t>Timing</t>
        </is>
      </c>
      <c r="P35" s="24" t="inlineStr">
        <is>
          <t>Planned study day of the visit based upon RFSTDTC in Demographics.</t>
        </is>
      </c>
      <c r="Q35" s="28" t="n"/>
      <c r="R35" s="24" t="inlineStr">
        <is>
          <t>Perm</t>
        </is>
      </c>
      <c r="S35" s="24" t="n"/>
      <c r="T35" s="24" t="n"/>
      <c r="U35" s="24" t="n"/>
      <c r="V35" s="24" t="n"/>
      <c r="W35" s="24" t="n"/>
      <c r="X35" s="24" t="inlineStr">
        <is>
          <t>X</t>
        </is>
      </c>
    </row>
    <row r="36" ht="30" customHeight="1">
      <c r="A36" s="24" t="inlineStr">
        <is>
          <t>TAETORD</t>
        </is>
      </c>
      <c r="B36" s="24" t="inlineStr">
        <is>
          <t>Planned Order of Element within Arm</t>
        </is>
      </c>
      <c r="C36" s="24" t="inlineStr">
        <is>
          <t>组内元素计划顺序</t>
        </is>
      </c>
      <c r="D36" s="24" t="n"/>
      <c r="E36" s="24" t="inlineStr">
        <is>
          <t>Num</t>
        </is>
      </c>
      <c r="F36" s="24" t="inlineStr">
        <is>
          <t>integer</t>
        </is>
      </c>
      <c r="G36" s="24" t="inlineStr">
        <is>
          <t>8</t>
        </is>
      </c>
      <c r="H36" s="24" t="n"/>
      <c r="I36" s="24" t="n"/>
      <c r="J36" s="24" t="inlineStr">
        <is>
          <t>Assigned</t>
        </is>
      </c>
      <c r="K36" s="24" t="n"/>
      <c r="L36" s="24" t="inlineStr">
        <is>
          <t>Sponsor</t>
        </is>
      </c>
      <c r="M36" s="24" t="n"/>
      <c r="N36" s="24" t="n"/>
      <c r="O36" s="24" t="inlineStr">
        <is>
          <t>Timing</t>
        </is>
      </c>
      <c r="P36" s="24" t="inlineStr">
        <is>
          <t>Number that gives the planned order of the element within the arm for the element in which the assessment was made.</t>
        </is>
      </c>
      <c r="Q36" s="28" t="n"/>
      <c r="R36" s="24" t="inlineStr">
        <is>
          <t>Perm</t>
        </is>
      </c>
      <c r="S36" s="24" t="n"/>
      <c r="T36" s="24" t="n"/>
      <c r="U36" s="24" t="n"/>
      <c r="V36" s="24" t="n"/>
      <c r="W36" s="24" t="n"/>
      <c r="X36" s="24" t="n"/>
    </row>
    <row r="37" ht="30" customHeight="1">
      <c r="A37" s="24" t="inlineStr">
        <is>
          <t>EPOCH</t>
        </is>
      </c>
      <c r="B37" s="24" t="inlineStr">
        <is>
          <t>Epoch</t>
        </is>
      </c>
      <c r="C37" s="24" t="inlineStr">
        <is>
          <t>时期</t>
        </is>
      </c>
      <c r="D37" s="24" t="n"/>
      <c r="E37" s="24" t="inlineStr">
        <is>
          <t>Char</t>
        </is>
      </c>
      <c r="F37" s="24" t="inlineStr">
        <is>
          <t>text</t>
        </is>
      </c>
      <c r="G37" s="24" t="inlineStr">
        <is>
          <t>200</t>
        </is>
      </c>
      <c r="H37" s="24" t="n"/>
      <c r="I37" s="24" t="inlineStr">
        <is>
          <t>EPOCH</t>
        </is>
      </c>
      <c r="J37" s="24" t="inlineStr">
        <is>
          <t>Derived</t>
        </is>
      </c>
      <c r="K37" s="24" t="inlineStr"/>
      <c r="L37" s="24" t="inlineStr">
        <is>
          <t>Sponsor</t>
        </is>
      </c>
      <c r="M37" s="24" t="n"/>
      <c r="N37" s="24" t="n"/>
      <c r="O37" s="24" t="inlineStr">
        <is>
          <t>Timing</t>
        </is>
      </c>
      <c r="P37" s="24" t="inlineStr">
        <is>
          <t>Epoch associated with the date/time at which the specimen was collected.</t>
        </is>
      </c>
      <c r="Q37" s="28" t="n"/>
      <c r="R37" s="24" t="inlineStr">
        <is>
          <t>Perm</t>
        </is>
      </c>
      <c r="S37" s="24" t="n"/>
      <c r="T37" s="24" t="inlineStr">
        <is>
          <t>MT.EPOCH</t>
        </is>
      </c>
      <c r="U37" s="24" t="n"/>
      <c r="V37" s="24" t="n"/>
      <c r="W37" s="24" t="n"/>
      <c r="X37" s="24" t="inlineStr">
        <is>
          <t>x</t>
        </is>
      </c>
    </row>
    <row r="38" ht="30" customHeight="1">
      <c r="A38" s="24" t="inlineStr">
        <is>
          <t>MIDTC</t>
        </is>
      </c>
      <c r="B38" s="24" t="inlineStr">
        <is>
          <t>Date/Time of Specimen Collection</t>
        </is>
      </c>
      <c r="C38" s="24" t="inlineStr">
        <is>
          <t>样本采集的日期/时间</t>
        </is>
      </c>
      <c r="D38" s="24" t="inlineStr">
        <is>
          <t>8</t>
        </is>
      </c>
      <c r="E38" s="24" t="inlineStr">
        <is>
          <t>Char</t>
        </is>
      </c>
      <c r="F38" s="24" t="inlineStr">
        <is>
          <t>date</t>
        </is>
      </c>
      <c r="G38" s="24" t="inlineStr">
        <is>
          <t>19</t>
        </is>
      </c>
      <c r="H38" s="24" t="inlineStr">
        <is>
          <t>ISO 8601</t>
        </is>
      </c>
      <c r="I38" s="24" t="n"/>
      <c r="J38" s="24" t="inlineStr">
        <is>
          <t>Collected</t>
        </is>
      </c>
      <c r="K38" s="24" t="inlineStr">
        <is>
          <t>128 129</t>
        </is>
      </c>
      <c r="L38" s="24" t="inlineStr">
        <is>
          <t>Investigator</t>
        </is>
      </c>
      <c r="M38" s="24" t="n"/>
      <c r="N38" s="24" t="n"/>
      <c r="O38" s="24" t="inlineStr">
        <is>
          <t>Timing</t>
        </is>
      </c>
      <c r="P38" s="24" t="inlineStr">
        <is>
          <t>Date/time of specimen collection, in ISO 8601 format.</t>
        </is>
      </c>
      <c r="Q38" s="28" t="n"/>
      <c r="R38" s="24" t="inlineStr">
        <is>
          <t>Exp</t>
        </is>
      </c>
      <c r="S38" s="24" t="n"/>
      <c r="T38" s="24" t="n"/>
      <c r="U38" s="24" t="n"/>
      <c r="V38" s="24" t="n"/>
      <c r="W38" s="24" t="n"/>
      <c r="X38" s="24" t="inlineStr">
        <is>
          <t>x</t>
        </is>
      </c>
    </row>
    <row r="39" ht="30" customHeight="1">
      <c r="A39" s="24" t="inlineStr">
        <is>
          <t>MIDY</t>
        </is>
      </c>
      <c r="B39" s="24" t="inlineStr">
        <is>
          <t>Study Day of Specimen Collection</t>
        </is>
      </c>
      <c r="C39" s="24" t="inlineStr">
        <is>
          <t>样本采集的研究日</t>
        </is>
      </c>
      <c r="D39" s="24" t="n"/>
      <c r="E39" s="24" t="inlineStr">
        <is>
          <t>Num</t>
        </is>
      </c>
      <c r="F39" s="24" t="inlineStr">
        <is>
          <t>integer</t>
        </is>
      </c>
      <c r="G39" s="24" t="inlineStr">
        <is>
          <t>8</t>
        </is>
      </c>
      <c r="H39" s="24" t="n"/>
      <c r="I39" s="24" t="n"/>
      <c r="J39" s="24" t="inlineStr">
        <is>
          <t>Derived</t>
        </is>
      </c>
      <c r="K39" s="24" t="inlineStr"/>
      <c r="L39" s="24" t="inlineStr">
        <is>
          <t>Sponsor</t>
        </is>
      </c>
      <c r="M39" s="24" t="n"/>
      <c r="N39" s="24" t="n"/>
      <c r="O39" s="24" t="inlineStr">
        <is>
          <t>Timing</t>
        </is>
      </c>
      <c r="P39" s="24" t="inlineStr">
        <is>
          <t>Study day of specimen collection, in integer days. The algorithm for calculations must be relative to the sponsor-defined RFSTDTC variable in the Demographics (DM) domain.</t>
        </is>
      </c>
      <c r="Q39" s="40" t="n"/>
      <c r="R39" s="24" t="inlineStr">
        <is>
          <t>Perm</t>
        </is>
      </c>
      <c r="S39" s="24" t="n"/>
      <c r="T39" s="24" t="inlineStr">
        <is>
          <t>MT.DY</t>
        </is>
      </c>
      <c r="U39" s="24" t="n"/>
      <c r="V39" s="24" t="n"/>
      <c r="W39" s="24" t="n"/>
      <c r="X39" s="24" t="inlineStr">
        <is>
          <t>x</t>
        </is>
      </c>
    </row>
    <row r="40" ht="30" customHeight="1">
      <c r="A40" s="23" t="inlineStr">
        <is>
          <t>进入supp的变量</t>
        </is>
      </c>
      <c r="B40" s="23" t="n"/>
      <c r="C40" s="30" t="n"/>
      <c r="D40" s="29" t="n"/>
      <c r="E40" s="23" t="n"/>
      <c r="F40" s="23" t="n"/>
      <c r="G40" s="23" t="n"/>
      <c r="H40" s="23" t="n"/>
      <c r="I40" s="23" t="n"/>
      <c r="J40" s="23" t="n"/>
      <c r="K40" s="23" t="n"/>
      <c r="L40" s="23" t="n"/>
      <c r="M40" s="23" t="n"/>
      <c r="N40" s="23" t="n"/>
      <c r="O40" s="23" t="n"/>
      <c r="P40" s="23" t="n"/>
      <c r="Q40" s="28" t="n"/>
      <c r="R40" s="23" t="n"/>
      <c r="S40" s="23" t="n"/>
      <c r="T40" s="23" t="n"/>
      <c r="U40" s="23" t="n"/>
      <c r="V40" s="23" t="n"/>
      <c r="W40" s="23" t="n"/>
      <c r="X40" s="23" t="n"/>
    </row>
    <row r="41" ht="30" customHeight="1">
      <c r="A41" s="48" t="inlineStr">
        <is>
          <t>MIBORREP</t>
        </is>
      </c>
      <c r="B41" s="48" t="inlineStr">
        <is>
          <t>Bone Marrow Biopsy Result Specify</t>
        </is>
      </c>
      <c r="C41" s="48" t="inlineStr">
        <is>
          <t>骨髓活检结果详述</t>
        </is>
      </c>
      <c r="D41" s="48" t="n"/>
      <c r="E41" s="48" t="inlineStr">
        <is>
          <t>Char</t>
        </is>
      </c>
      <c r="F41" s="48" t="inlineStr">
        <is>
          <t>text</t>
        </is>
      </c>
      <c r="G41" s="24" t="inlineStr">
        <is>
          <t>200</t>
        </is>
      </c>
      <c r="H41" s="48" t="n"/>
      <c r="I41" s="48" t="n"/>
      <c r="J41" s="48" t="inlineStr">
        <is>
          <t>Collected</t>
        </is>
      </c>
      <c r="K41" s="48" t="n"/>
      <c r="L41" s="48" t="inlineStr">
        <is>
          <t>Investigator</t>
        </is>
      </c>
      <c r="M41" s="48" t="inlineStr">
        <is>
          <t>S</t>
        </is>
      </c>
      <c r="N41" s="48" t="n"/>
      <c r="O41" s="48" t="n"/>
      <c r="P41" s="48" t="n"/>
      <c r="Q41" s="48" t="n"/>
      <c r="R41" s="48" t="n"/>
      <c r="S41" s="48" t="n"/>
      <c r="T41" s="48" t="n"/>
      <c r="U41" s="48" t="inlineStr">
        <is>
          <t>IT.SUPPMI.QVAL.MIBORREP</t>
        </is>
      </c>
      <c r="V41" s="48" t="n"/>
      <c r="W41" s="48" t="n"/>
      <c r="X41" s="48" t="n"/>
    </row>
    <row r="42" ht="30" customHeight="1">
      <c r="A42" s="48" t="inlineStr">
        <is>
          <t>MICPYN</t>
        </is>
      </c>
      <c r="B42" s="48" t="inlineStr">
        <is>
          <t>Clonal Plasma Cells in the BM</t>
        </is>
      </c>
      <c r="C42" s="48" t="inlineStr">
        <is>
          <t>是否有骨髓克隆性浆细胞</t>
        </is>
      </c>
      <c r="D42" s="48" t="n"/>
      <c r="E42" s="48" t="inlineStr">
        <is>
          <t>Char</t>
        </is>
      </c>
      <c r="F42" s="48" t="inlineStr">
        <is>
          <t>text</t>
        </is>
      </c>
      <c r="G42" s="24" t="inlineStr">
        <is>
          <t>200</t>
        </is>
      </c>
      <c r="H42" s="48" t="n"/>
      <c r="I42" s="48" t="n"/>
      <c r="J42" s="48" t="inlineStr">
        <is>
          <t>Collected</t>
        </is>
      </c>
      <c r="K42" s="48" t="n"/>
      <c r="L42" s="48" t="inlineStr">
        <is>
          <t>Investigator</t>
        </is>
      </c>
      <c r="M42" s="48" t="inlineStr">
        <is>
          <t>S</t>
        </is>
      </c>
      <c r="N42" s="48" t="n"/>
      <c r="O42" s="48" t="n"/>
      <c r="P42" s="48" t="n"/>
      <c r="Q42" s="48" t="n"/>
      <c r="R42" s="48" t="n"/>
      <c r="S42" s="48" t="n"/>
      <c r="T42" s="48" t="n"/>
      <c r="U42" s="48" t="inlineStr">
        <is>
          <t>IT.SUPPMI.QVAL.MICPYN</t>
        </is>
      </c>
      <c r="V42" s="48" t="n"/>
      <c r="W42" s="48" t="n"/>
      <c r="X42" s="48" t="n"/>
    </row>
    <row r="43" ht="30" customHeight="1">
      <c r="A43" s="48" t="inlineStr">
        <is>
          <t>MIDESC</t>
        </is>
      </c>
      <c r="B43" s="48" t="inlineStr">
        <is>
          <t>Abnormal, Specify</t>
        </is>
      </c>
      <c r="C43" s="48" t="inlineStr">
        <is>
          <t>异常描述</t>
        </is>
      </c>
      <c r="D43" s="48" t="n"/>
      <c r="E43" s="48" t="inlineStr">
        <is>
          <t>Char</t>
        </is>
      </c>
      <c r="F43" s="48" t="inlineStr">
        <is>
          <t>text</t>
        </is>
      </c>
      <c r="G43" s="24" t="inlineStr">
        <is>
          <t>200</t>
        </is>
      </c>
      <c r="H43" s="48" t="n"/>
      <c r="I43" s="48" t="n"/>
      <c r="J43" s="48" t="inlineStr">
        <is>
          <t>Collected</t>
        </is>
      </c>
      <c r="K43" s="48" t="n"/>
      <c r="L43" s="48" t="inlineStr">
        <is>
          <t>Investigator</t>
        </is>
      </c>
      <c r="M43" s="48" t="inlineStr">
        <is>
          <t>S</t>
        </is>
      </c>
      <c r="N43" s="48" t="n"/>
      <c r="O43" s="48" t="n"/>
      <c r="P43" s="48" t="n"/>
      <c r="Q43" s="48" t="n"/>
      <c r="R43" s="48" t="n"/>
      <c r="S43" s="48" t="n"/>
      <c r="T43" s="48" t="n"/>
      <c r="U43" s="48" t="inlineStr">
        <is>
          <t>IT.SUPPMI.QVAL.MIDESC</t>
        </is>
      </c>
      <c r="V43" s="48" t="n"/>
      <c r="W43" s="48" t="n"/>
      <c r="X43" s="48" t="n"/>
    </row>
    <row r="44" ht="30" customHeight="1">
      <c r="A44" s="48" t="inlineStr">
        <is>
          <t>MILOCO</t>
        </is>
      </c>
      <c r="B44" s="48" t="inlineStr">
        <is>
          <t>Location Detail</t>
        </is>
      </c>
      <c r="C44" s="48" t="inlineStr">
        <is>
          <t>部位说明</t>
        </is>
      </c>
      <c r="D44" s="48" t="n"/>
      <c r="E44" s="48" t="inlineStr">
        <is>
          <t>Char</t>
        </is>
      </c>
      <c r="F44" s="48" t="inlineStr">
        <is>
          <t>text</t>
        </is>
      </c>
      <c r="G44" s="24" t="inlineStr">
        <is>
          <t>200</t>
        </is>
      </c>
      <c r="H44" s="48" t="n"/>
      <c r="I44" s="48" t="n"/>
      <c r="J44" s="48" t="inlineStr">
        <is>
          <t>Collected</t>
        </is>
      </c>
      <c r="K44" s="48" t="n"/>
      <c r="L44" s="48" t="inlineStr">
        <is>
          <t>Investigator</t>
        </is>
      </c>
      <c r="M44" s="48" t="inlineStr">
        <is>
          <t>S</t>
        </is>
      </c>
      <c r="N44" s="48" t="n"/>
      <c r="O44" s="48" t="n"/>
      <c r="P44" s="48" t="n"/>
      <c r="Q44" s="48" t="n"/>
      <c r="R44" s="48" t="n"/>
      <c r="S44" s="48" t="n"/>
      <c r="T44" s="48" t="n"/>
      <c r="U44" s="48" t="inlineStr">
        <is>
          <t>IT.SUPPMI.QVAL.MILOCO</t>
        </is>
      </c>
      <c r="V44" s="48" t="n"/>
      <c r="W44" s="48" t="n"/>
      <c r="X44" s="48" t="n"/>
    </row>
    <row r="45" ht="30" customHeight="1">
      <c r="A45" s="48" t="inlineStr">
        <is>
          <t>MILOCP</t>
        </is>
      </c>
      <c r="B45" s="48" t="inlineStr">
        <is>
          <t>Collection Location</t>
        </is>
      </c>
      <c r="C45" s="48" t="inlineStr">
        <is>
          <t>肿瘤样本采集部位</t>
        </is>
      </c>
      <c r="D45" s="48" t="n"/>
      <c r="E45" s="48" t="inlineStr">
        <is>
          <t>Char</t>
        </is>
      </c>
      <c r="F45" s="48" t="inlineStr">
        <is>
          <t>text</t>
        </is>
      </c>
      <c r="G45" s="24" t="inlineStr">
        <is>
          <t>200</t>
        </is>
      </c>
      <c r="H45" s="48" t="n"/>
      <c r="I45" s="48" t="n"/>
      <c r="J45" s="48" t="inlineStr">
        <is>
          <t>Collected</t>
        </is>
      </c>
      <c r="K45" s="48" t="n"/>
      <c r="L45" s="48" t="inlineStr">
        <is>
          <t>Investigator</t>
        </is>
      </c>
      <c r="M45" s="48" t="inlineStr">
        <is>
          <t>S</t>
        </is>
      </c>
      <c r="N45" s="48" t="n"/>
      <c r="O45" s="48" t="n"/>
      <c r="P45" s="48" t="n"/>
      <c r="Q45" s="48" t="n"/>
      <c r="R45" s="48" t="n"/>
      <c r="S45" s="48" t="n"/>
      <c r="T45" s="48" t="n"/>
      <c r="U45" s="48" t="inlineStr">
        <is>
          <t>IT.SUPPMI.QVAL.MILOCP</t>
        </is>
      </c>
      <c r="V45" s="48" t="n"/>
      <c r="W45" s="48" t="n"/>
      <c r="X45" s="48" t="n"/>
    </row>
    <row r="46" ht="30" customHeight="1">
      <c r="A46" s="48" t="inlineStr">
        <is>
          <t>MIODESC</t>
        </is>
      </c>
      <c r="B46" s="48" t="inlineStr">
        <is>
          <t>Other, Specify</t>
        </is>
      </c>
      <c r="C46" s="48" t="inlineStr">
        <is>
          <t>其他描述</t>
        </is>
      </c>
      <c r="D46" s="48" t="n"/>
      <c r="E46" s="48" t="inlineStr">
        <is>
          <t>Char</t>
        </is>
      </c>
      <c r="F46" s="48" t="inlineStr">
        <is>
          <t>text</t>
        </is>
      </c>
      <c r="G46" s="24" t="inlineStr">
        <is>
          <t>200</t>
        </is>
      </c>
      <c r="H46" s="48" t="n"/>
      <c r="I46" s="48" t="n"/>
      <c r="J46" s="48" t="inlineStr">
        <is>
          <t>Collected</t>
        </is>
      </c>
      <c r="K46" s="48" t="n"/>
      <c r="L46" s="48" t="inlineStr">
        <is>
          <t>Investigator</t>
        </is>
      </c>
      <c r="M46" s="48" t="inlineStr">
        <is>
          <t>S</t>
        </is>
      </c>
      <c r="N46" s="48" t="n"/>
      <c r="O46" s="48" t="n"/>
      <c r="P46" s="48" t="n"/>
      <c r="Q46" s="48" t="n"/>
      <c r="R46" s="48" t="n"/>
      <c r="S46" s="48" t="n"/>
      <c r="T46" s="48" t="n"/>
      <c r="U46" s="48" t="inlineStr">
        <is>
          <t>IT.SUPPMI.QVAL.MIODESC</t>
        </is>
      </c>
      <c r="V46" s="48" t="n"/>
      <c r="W46" s="48" t="n"/>
      <c r="X46" s="48" t="n"/>
    </row>
    <row r="47" ht="30" customHeight="1">
      <c r="A47" s="48" t="inlineStr">
        <is>
          <t>MIORREP</t>
        </is>
      </c>
      <c r="B47" s="48" t="inlineStr">
        <is>
          <t>BM Aspiration Result Specify</t>
        </is>
      </c>
      <c r="C47" s="48" t="inlineStr">
        <is>
          <t>骨髓穿刺结果详述</t>
        </is>
      </c>
      <c r="D47" s="48" t="n"/>
      <c r="E47" s="48" t="inlineStr">
        <is>
          <t>Char</t>
        </is>
      </c>
      <c r="F47" s="48" t="inlineStr">
        <is>
          <t>text</t>
        </is>
      </c>
      <c r="G47" s="24" t="inlineStr">
        <is>
          <t>200</t>
        </is>
      </c>
      <c r="H47" s="48" t="n"/>
      <c r="I47" s="48" t="n"/>
      <c r="J47" s="48" t="inlineStr">
        <is>
          <t>Collected</t>
        </is>
      </c>
      <c r="K47" s="48" t="n"/>
      <c r="L47" s="48" t="inlineStr">
        <is>
          <t>Investigator</t>
        </is>
      </c>
      <c r="M47" s="48" t="inlineStr">
        <is>
          <t>S</t>
        </is>
      </c>
      <c r="N47" s="48" t="n"/>
      <c r="O47" s="48" t="n"/>
      <c r="P47" s="48" t="n"/>
      <c r="Q47" s="48" t="n"/>
      <c r="R47" s="48" t="n"/>
      <c r="S47" s="48" t="n"/>
      <c r="T47" s="48" t="n"/>
      <c r="U47" s="48" t="inlineStr">
        <is>
          <t>IT.SUPPMI.QVAL.MIORREP</t>
        </is>
      </c>
      <c r="V47" s="48" t="n"/>
      <c r="W47" s="48" t="n"/>
      <c r="X47" s="48" t="n"/>
    </row>
    <row r="48" ht="30" customHeight="1">
      <c r="A48" s="48" t="inlineStr">
        <is>
          <t>MISPECO</t>
        </is>
      </c>
      <c r="B48" s="48" t="inlineStr">
        <is>
          <t>Other, Specify</t>
        </is>
      </c>
      <c r="C48" s="48" t="inlineStr">
        <is>
          <t>其他类型</t>
        </is>
      </c>
      <c r="D48" s="48" t="n"/>
      <c r="E48" s="48" t="inlineStr">
        <is>
          <t>Char</t>
        </is>
      </c>
      <c r="F48" s="48" t="inlineStr">
        <is>
          <t>text</t>
        </is>
      </c>
      <c r="G48" s="24" t="inlineStr">
        <is>
          <t>200</t>
        </is>
      </c>
      <c r="H48" s="48" t="n"/>
      <c r="I48" s="48" t="n"/>
      <c r="J48" s="48" t="inlineStr">
        <is>
          <t>Collected</t>
        </is>
      </c>
      <c r="K48" s="48" t="n"/>
      <c r="L48" s="48" t="inlineStr">
        <is>
          <t>Investigator</t>
        </is>
      </c>
      <c r="M48" s="48" t="inlineStr">
        <is>
          <t>S</t>
        </is>
      </c>
      <c r="N48" s="48" t="n"/>
      <c r="O48" s="48" t="n"/>
      <c r="P48" s="48" t="n"/>
      <c r="Q48" s="48" t="n"/>
      <c r="R48" s="48" t="n"/>
      <c r="S48" s="48" t="n"/>
      <c r="T48" s="48" t="n"/>
      <c r="U48" s="48" t="inlineStr">
        <is>
          <t>IT.SUPPMI.QVAL.MISPECO</t>
        </is>
      </c>
      <c r="V48" s="48" t="n"/>
      <c r="W48" s="48" t="n"/>
      <c r="X48" s="48" t="n"/>
    </row>
  </sheetData>
  <pageMargins left="0.7" right="0.7" top="0.75" bottom="0.75" header="0.3" footer="0.3"/>
  <pageSetup orientation="portrait" paperSize="9"/>
</worksheet>
</file>

<file path=xl/worksheets/sheet28.xml><?xml version="1.0" encoding="utf-8"?>
<worksheet xmlns="http://schemas.openxmlformats.org/spreadsheetml/2006/main">
  <sheetPr>
    <outlinePr summaryBelow="1" summaryRight="1"/>
    <pageSetUpPr/>
  </sheetPr>
  <dimension ref="A1:X51"/>
  <sheetViews>
    <sheetView topLeftCell="A36" workbookViewId="0">
      <pane xSplit="1" topLeftCell="B1" activePane="topRight" state="frozen"/>
      <selection pane="topRight" activeCell="X1" sqref="X1"/>
    </sheetView>
  </sheetViews>
  <sheetFormatPr baseColWidth="8" defaultColWidth="11" defaultRowHeight="14.25"/>
  <cols>
    <col width="13.25" customWidth="1" min="1" max="1"/>
    <col width="29.875" customWidth="1" min="2" max="2"/>
    <col width="24.875" customWidth="1" min="3" max="3"/>
    <col width="11.75" customWidth="1" min="4" max="8"/>
    <col width="16.75" customWidth="1" min="9" max="9"/>
    <col width="11.75" customWidth="1" min="10" max="13"/>
    <col width="16.75" customWidth="1" min="14" max="14"/>
    <col width="11.75" customWidth="1" min="15" max="15"/>
    <col width="50.75" customWidth="1" min="16" max="17"/>
    <col width="11.75" customWidth="1" min="18" max="19"/>
    <col width="16.75" customWidth="1" min="20" max="20"/>
    <col width="25.875"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inlineStr">
        <is>
          <t>2</t>
        </is>
      </c>
      <c r="E3" s="24" t="inlineStr">
        <is>
          <t>Char</t>
        </is>
      </c>
      <c r="F3" s="24" t="inlineStr">
        <is>
          <t>text</t>
        </is>
      </c>
      <c r="G3" s="24" t="inlineStr">
        <is>
          <t>200</t>
        </is>
      </c>
      <c r="H3" s="24" t="inlineStr">
        <is>
          <t>RP</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3</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RPSEQ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to ensure uniqueness of records within a dataset for a subject (or within a parameter, in the case of the Trial Summary domain). May be any valid number (including decimals) and does not have to start at 1.</t>
        </is>
      </c>
      <c r="Q6" s="28" t="n"/>
      <c r="R6" s="24" t="inlineStr">
        <is>
          <t>Req</t>
        </is>
      </c>
      <c r="S6" s="24" t="n"/>
      <c r="T6" s="24" t="inlineStr">
        <is>
          <t>MT.SEQ</t>
        </is>
      </c>
      <c r="U6" s="24" t="n"/>
      <c r="V6" s="24" t="n"/>
      <c r="W6" s="24" t="n"/>
      <c r="X6" s="24" t="inlineStr">
        <is>
          <t>x</t>
        </is>
      </c>
    </row>
    <row r="7" ht="30" customHeight="1">
      <c r="A7" s="24" t="inlineStr">
        <is>
          <t>RPGRPID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Optional group identifier, used to link together a block of related records within a subject in a domain. Also used to link together a block of related records in the Trial Summary dataset.</t>
        </is>
      </c>
      <c r="Q7" s="28" t="n"/>
      <c r="R7" s="24" t="inlineStr">
        <is>
          <t>Perm</t>
        </is>
      </c>
      <c r="S7" s="24" t="n"/>
      <c r="T7" s="24" t="n"/>
      <c r="U7" s="24" t="n"/>
      <c r="V7" s="24" t="n"/>
      <c r="W7" s="24" t="n"/>
      <c r="X7" s="24" t="n"/>
    </row>
    <row r="8" ht="30" customHeight="1">
      <c r="A8" s="24" t="inlineStr">
        <is>
          <t>RPREFID</t>
        </is>
      </c>
      <c r="B8" s="24" t="inlineStr">
        <is>
          <t>Reference ID</t>
        </is>
      </c>
      <c r="C8" s="24" t="inlineStr">
        <is>
          <t>参考ID</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Optional internal or external identifier (e.g., lab specimen ID, UUID for an ECG waveform or a medical image).</t>
        </is>
      </c>
      <c r="Q8" s="28" t="n"/>
      <c r="R8" s="24" t="inlineStr">
        <is>
          <t>Perm</t>
        </is>
      </c>
      <c r="S8" s="24" t="n"/>
      <c r="T8" s="24" t="n"/>
      <c r="U8" s="24" t="n"/>
      <c r="V8" s="24" t="n"/>
      <c r="W8" s="24" t="n"/>
      <c r="X8" s="24" t="n"/>
    </row>
    <row r="9" ht="30" customHeight="1">
      <c r="A9" s="24" t="inlineStr">
        <is>
          <t>RPSPID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n"/>
      <c r="L9" s="24" t="inlineStr">
        <is>
          <t>Sponsor</t>
        </is>
      </c>
      <c r="M9" s="24" t="n"/>
      <c r="N9" s="24" t="n"/>
      <c r="O9" s="24" t="inlineStr">
        <is>
          <t>Identifier</t>
        </is>
      </c>
      <c r="P9" s="24" t="inlineStr">
        <is>
          <t>Sponsor-defined identifier. Example: Preprinted line identifier on a CRF.</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n"/>
    </row>
    <row r="10" ht="30" customHeight="1">
      <c r="A10" s="24" t="inlineStr">
        <is>
          <t>RPLNKID</t>
        </is>
      </c>
      <c r="B10" s="24" t="inlineStr">
        <is>
          <t>Link ID</t>
        </is>
      </c>
      <c r="C10" s="24" t="inlineStr">
        <is>
          <t>链接ID</t>
        </is>
      </c>
      <c r="D10" s="24" t="n"/>
      <c r="E10" s="24" t="inlineStr">
        <is>
          <t>Char</t>
        </is>
      </c>
      <c r="F10" s="24" t="inlineStr">
        <is>
          <t>text</t>
        </is>
      </c>
      <c r="G10" s="24" t="inlineStr">
        <is>
          <t>200</t>
        </is>
      </c>
      <c r="H10" s="24" t="n"/>
      <c r="I10" s="24" t="n"/>
      <c r="J10" s="24" t="inlineStr">
        <is>
          <t>Assigned</t>
        </is>
      </c>
      <c r="K10" s="24" t="n"/>
      <c r="L10" s="24" t="inlineStr">
        <is>
          <t>Sponsor</t>
        </is>
      </c>
      <c r="M10" s="24" t="n"/>
      <c r="N10" s="24" t="n"/>
      <c r="O10" s="24" t="inlineStr">
        <is>
          <t>Identifier</t>
        </is>
      </c>
      <c r="P10" s="24" t="inlineStr">
        <is>
          <t>Identifier used to link related records across domains. This may be a one-to-one or a one-to-many relationship.</t>
        </is>
      </c>
      <c r="Q10" s="24" t="n"/>
      <c r="R10" s="24" t="inlineStr">
        <is>
          <t>Perm</t>
        </is>
      </c>
      <c r="S10" s="24" t="n"/>
      <c r="T10" s="24" t="n"/>
      <c r="U10" s="24" t="n"/>
      <c r="V10" s="24" t="n"/>
      <c r="W10" s="24" t="n"/>
      <c r="X10" s="24" t="n"/>
    </row>
    <row r="11" ht="30" customHeight="1">
      <c r="A11" s="24" t="inlineStr">
        <is>
          <t>RPLNKGRP</t>
        </is>
      </c>
      <c r="B11" s="24" t="inlineStr">
        <is>
          <t>Link Group ID</t>
        </is>
      </c>
      <c r="C11" s="24" t="inlineStr">
        <is>
          <t>链接组别ID</t>
        </is>
      </c>
      <c r="D11" s="24" t="n"/>
      <c r="E11" s="24" t="inlineStr">
        <is>
          <t>Char</t>
        </is>
      </c>
      <c r="F11" s="24" t="inlineStr">
        <is>
          <t>text</t>
        </is>
      </c>
      <c r="G11" s="24" t="inlineStr">
        <is>
          <t>200</t>
        </is>
      </c>
      <c r="H11" s="24" t="n"/>
      <c r="I11" s="24" t="n"/>
      <c r="J11" s="24" t="inlineStr">
        <is>
          <t>Assigned</t>
        </is>
      </c>
      <c r="K11" s="24" t="n"/>
      <c r="L11" s="24" t="inlineStr">
        <is>
          <t>Sponsor</t>
        </is>
      </c>
      <c r="M11" s="24" t="n"/>
      <c r="N11" s="24" t="n"/>
      <c r="O11" s="24" t="inlineStr">
        <is>
          <t>Identifier</t>
        </is>
      </c>
      <c r="P11" s="24" t="inlineStr">
        <is>
          <t>Identifier used to link related records across domains. This will usually be a many-to-one relationship.</t>
        </is>
      </c>
      <c r="Q11" s="24" t="n"/>
      <c r="R11" s="24" t="inlineStr">
        <is>
          <t>Perm</t>
        </is>
      </c>
      <c r="S11" s="24" t="n"/>
      <c r="T11" s="24" t="n"/>
      <c r="U11" s="24" t="n"/>
      <c r="V11" s="24" t="n"/>
      <c r="W11" s="24" t="n"/>
      <c r="X11" s="24" t="n"/>
    </row>
    <row r="12" ht="30" customHeight="1">
      <c r="A12" s="24" t="inlineStr">
        <is>
          <t>RPTESTCD</t>
        </is>
      </c>
      <c r="B12" s="24" t="inlineStr">
        <is>
          <t>Short Name of Reproductive Test</t>
        </is>
      </c>
      <c r="C12" s="24" t="inlineStr">
        <is>
          <t>生殖检测的简称</t>
        </is>
      </c>
      <c r="D12" s="24" t="inlineStr">
        <is>
          <t>4</t>
        </is>
      </c>
      <c r="E12" s="24" t="inlineStr">
        <is>
          <t>Char</t>
        </is>
      </c>
      <c r="F12" s="24" t="inlineStr">
        <is>
          <t>text</t>
        </is>
      </c>
      <c r="G12" s="24" t="inlineStr">
        <is>
          <t>200</t>
        </is>
      </c>
      <c r="H12" s="24" t="n"/>
      <c r="I12" s="24" t="inlineStr">
        <is>
          <t>RPTESTCD</t>
        </is>
      </c>
      <c r="J12" s="24" t="inlineStr">
        <is>
          <t>Collected</t>
        </is>
      </c>
      <c r="K12" s="24" t="inlineStr">
        <is>
          <t>125 203</t>
        </is>
      </c>
      <c r="L12" s="24" t="inlineStr">
        <is>
          <t>Investigator</t>
        </is>
      </c>
      <c r="M12" s="24" t="n"/>
      <c r="N12" s="24" t="n"/>
      <c r="O12" s="24" t="inlineStr">
        <is>
          <t>Topic</t>
        </is>
      </c>
      <c r="P12" s="24" t="inlineStr">
        <is>
          <t>Short character value for RPTEST used as a column name when converting a dataset from a vertical format to a horizontal format. The short value can be up to 8 characters. Examples: "CHILDPOT", "BCMETHOD", "MENARAGE".</t>
        </is>
      </c>
      <c r="Q12" s="24" t="n"/>
      <c r="R12" s="24" t="inlineStr">
        <is>
          <t>Req</t>
        </is>
      </c>
      <c r="S12" s="24" t="n"/>
      <c r="T12" s="24" t="n"/>
      <c r="U12" s="24" t="n"/>
      <c r="V12" s="24" t="n"/>
      <c r="W12" s="24" t="n"/>
      <c r="X12" s="24" t="inlineStr">
        <is>
          <t>x</t>
        </is>
      </c>
    </row>
    <row r="13" ht="30" customHeight="1">
      <c r="A13" s="24" t="inlineStr">
        <is>
          <t>RPTEST</t>
        </is>
      </c>
      <c r="B13" s="24" t="inlineStr">
        <is>
          <t>Name of Reproductive Test</t>
        </is>
      </c>
      <c r="C13" s="24" t="inlineStr">
        <is>
          <t>生殖检测的名称</t>
        </is>
      </c>
      <c r="D13" s="24" t="n"/>
      <c r="E13" s="24" t="inlineStr">
        <is>
          <t>Char</t>
        </is>
      </c>
      <c r="F13" s="24" t="inlineStr">
        <is>
          <t>text</t>
        </is>
      </c>
      <c r="G13" s="24" t="inlineStr">
        <is>
          <t>200</t>
        </is>
      </c>
      <c r="H13" s="24" t="n"/>
      <c r="I13" s="24" t="inlineStr">
        <is>
          <t>RPTEST</t>
        </is>
      </c>
      <c r="J13" s="24" t="inlineStr">
        <is>
          <t>Assigned</t>
        </is>
      </c>
      <c r="K13" s="24" t="inlineStr"/>
      <c r="L13" s="24" t="inlineStr">
        <is>
          <t>Sponsor</t>
        </is>
      </c>
      <c r="M13" s="24" t="n"/>
      <c r="N13" s="24" t="n"/>
      <c r="O13" s="24" t="inlineStr">
        <is>
          <t>Synonym Qualifier</t>
        </is>
      </c>
      <c r="P13" s="24" t="inlineStr">
        <is>
          <t>Long name For RPTESTCD. Examples: "Childbearing Potential", "Birth Control Method", "Menarche Age".</t>
        </is>
      </c>
      <c r="Q13" s="24" t="n"/>
      <c r="R13" s="24" t="inlineStr">
        <is>
          <t>Req</t>
        </is>
      </c>
      <c r="S13" s="24" t="n"/>
      <c r="T13" s="24" t="n"/>
      <c r="U13" s="24" t="n"/>
      <c r="V13" s="24" t="n"/>
      <c r="W13" s="24" t="n"/>
      <c r="X13" s="24" t="inlineStr">
        <is>
          <t>x</t>
        </is>
      </c>
    </row>
    <row r="14" ht="30" customHeight="1">
      <c r="A14" s="24" t="inlineStr">
        <is>
          <t>RPCAT</t>
        </is>
      </c>
      <c r="B14" s="24" t="inlineStr">
        <is>
          <t>Category for Reproductive Test</t>
        </is>
      </c>
      <c r="C14" s="24" t="inlineStr">
        <is>
          <t>生殖检测的类别</t>
        </is>
      </c>
      <c r="D14" s="24" t="n"/>
      <c r="E14" s="24" t="inlineStr">
        <is>
          <t>Char</t>
        </is>
      </c>
      <c r="F14" s="24" t="inlineStr">
        <is>
          <t>text</t>
        </is>
      </c>
      <c r="G14" s="24" t="inlineStr">
        <is>
          <t>200</t>
        </is>
      </c>
      <c r="H14" s="24" t="n"/>
      <c r="I14" s="24" t="n"/>
      <c r="J14" s="24" t="inlineStr">
        <is>
          <t>Assigned</t>
        </is>
      </c>
      <c r="K14" s="24" t="n"/>
      <c r="L14" s="24" t="inlineStr">
        <is>
          <t>Sponsor</t>
        </is>
      </c>
      <c r="M14" s="24" t="n"/>
      <c r="N14" s="24" t="n"/>
      <c r="O14" s="24" t="inlineStr">
        <is>
          <t>Grouping Qualifier</t>
        </is>
      </c>
      <c r="P14" s="24" t="inlineStr">
        <is>
          <t>Used to define a category of topic-variable values. Example: "No use case to date, but values would be relative to reproduction tests grouping".</t>
        </is>
      </c>
      <c r="Q14" s="24" t="n"/>
      <c r="R14" s="24" t="inlineStr">
        <is>
          <t>Perm</t>
        </is>
      </c>
      <c r="S14" s="24" t="n"/>
      <c r="T14" s="24" t="n"/>
      <c r="U14" s="24" t="n"/>
      <c r="V14" s="24" t="n"/>
      <c r="W14" s="24" t="n"/>
      <c r="X14" s="24" t="n"/>
    </row>
    <row r="15" ht="30" customHeight="1">
      <c r="A15" s="24" t="inlineStr">
        <is>
          <t>RPSCAT</t>
        </is>
      </c>
      <c r="B15" s="24" t="inlineStr">
        <is>
          <t>Subcategory for Reproductive Test</t>
        </is>
      </c>
      <c r="C15" s="24" t="inlineStr">
        <is>
          <t>生殖检测的子类</t>
        </is>
      </c>
      <c r="D15" s="24" t="n"/>
      <c r="E15" s="24" t="inlineStr">
        <is>
          <t>Char</t>
        </is>
      </c>
      <c r="F15" s="24" t="inlineStr">
        <is>
          <t>text</t>
        </is>
      </c>
      <c r="G15" s="24" t="inlineStr">
        <is>
          <t>200</t>
        </is>
      </c>
      <c r="H15" s="24" t="n"/>
      <c r="I15" s="24" t="n"/>
      <c r="J15" s="24" t="inlineStr">
        <is>
          <t>Assigned</t>
        </is>
      </c>
      <c r="K15" s="24" t="n"/>
      <c r="L15" s="24" t="inlineStr">
        <is>
          <t>Sponsor</t>
        </is>
      </c>
      <c r="M15" s="24" t="n"/>
      <c r="N15" s="24" t="n"/>
      <c r="O15" s="24" t="inlineStr">
        <is>
          <t>Grouping Qualifier</t>
        </is>
      </c>
      <c r="P15" s="24" t="inlineStr">
        <is>
          <t>Used to define a further categorization of RPCAT values. Example: "No use case to date, but values would be relative to reproduction tests grouping".</t>
        </is>
      </c>
      <c r="Q15" s="24" t="n"/>
      <c r="R15" s="24" t="inlineStr">
        <is>
          <t>Perm</t>
        </is>
      </c>
      <c r="S15" s="24" t="n"/>
      <c r="T15" s="24" t="n"/>
      <c r="U15" s="24" t="n"/>
      <c r="V15" s="24" t="n"/>
      <c r="W15" s="24" t="n"/>
      <c r="X15" s="24" t="n"/>
    </row>
    <row r="16" ht="30" customHeight="1">
      <c r="A16" s="24" t="inlineStr">
        <is>
          <t>RPORRES</t>
        </is>
      </c>
      <c r="B16" s="24" t="inlineStr">
        <is>
          <t>Result or Finding in Original Units</t>
        </is>
      </c>
      <c r="C16" s="24" t="inlineStr">
        <is>
          <t>结果或发现-原始单位</t>
        </is>
      </c>
      <c r="D16" s="24" t="n"/>
      <c r="E16" s="24" t="inlineStr">
        <is>
          <t>Char</t>
        </is>
      </c>
      <c r="F16" s="24" t="inlineStr">
        <is>
          <t>text</t>
        </is>
      </c>
      <c r="G16" s="24" t="inlineStr">
        <is>
          <t>200</t>
        </is>
      </c>
      <c r="H16" s="24" t="n"/>
      <c r="I16" s="24" t="n"/>
      <c r="J16" s="24" t="inlineStr">
        <is>
          <t>Collected</t>
        </is>
      </c>
      <c r="K16" s="24" t="inlineStr">
        <is>
          <t>125 203</t>
        </is>
      </c>
      <c r="L16" s="24" t="inlineStr">
        <is>
          <t>Investigator</t>
        </is>
      </c>
      <c r="M16" s="24" t="n"/>
      <c r="N16" s="24" t="n"/>
      <c r="O16" s="24" t="inlineStr">
        <is>
          <t>Result Qualifier</t>
        </is>
      </c>
      <c r="P16" s="24" t="inlineStr">
        <is>
          <t>Result of the measurement or finding as originally received or collected. Examples: "120", "&lt;1", "POS".</t>
        </is>
      </c>
      <c r="Q16" s="24" t="n"/>
      <c r="R16" s="24" t="inlineStr">
        <is>
          <t>Exp</t>
        </is>
      </c>
      <c r="S16" s="24" t="n"/>
      <c r="T16" s="24" t="n"/>
      <c r="U16" s="23" t="inlineStr">
        <is>
          <t>VL.RP.RPORRES</t>
        </is>
      </c>
      <c r="V16" s="24" t="inlineStr">
        <is>
          <t>COM.NC</t>
        </is>
      </c>
      <c r="W16" s="24" t="n"/>
      <c r="X16" s="24" t="inlineStr">
        <is>
          <t>x</t>
        </is>
      </c>
    </row>
    <row r="17" ht="30" customHeight="1">
      <c r="A17" s="24" t="inlineStr">
        <is>
          <t>RPORRESU</t>
        </is>
      </c>
      <c r="B17" s="24" t="inlineStr">
        <is>
          <t>Original Units</t>
        </is>
      </c>
      <c r="C17" s="24" t="inlineStr">
        <is>
          <t>原始单位</t>
        </is>
      </c>
      <c r="D17" s="24" t="n"/>
      <c r="E17" s="24" t="inlineStr">
        <is>
          <t>Char</t>
        </is>
      </c>
      <c r="F17" s="24" t="inlineStr">
        <is>
          <t>text</t>
        </is>
      </c>
      <c r="G17" s="24" t="inlineStr">
        <is>
          <t>200</t>
        </is>
      </c>
      <c r="H17" s="24" t="n"/>
      <c r="I17" s="24" t="inlineStr">
        <is>
          <t>RP_UNIT</t>
        </is>
      </c>
      <c r="J17" s="24" t="inlineStr">
        <is>
          <t>Collected</t>
        </is>
      </c>
      <c r="K17" s="24" t="n"/>
      <c r="L17" s="24" t="inlineStr">
        <is>
          <t>Investigator</t>
        </is>
      </c>
      <c r="M17" s="24" t="n"/>
      <c r="N17" s="24" t="n"/>
      <c r="O17" s="24" t="inlineStr">
        <is>
          <t>Variable Qualifier</t>
        </is>
      </c>
      <c r="P17" s="24" t="inlineStr">
        <is>
          <t>Unit for RPORRES. Examples: "in", "LB", "kg/L".</t>
        </is>
      </c>
      <c r="Q17" s="24" t="n"/>
      <c r="R17" s="24" t="inlineStr">
        <is>
          <t>Perm</t>
        </is>
      </c>
      <c r="S17" s="24" t="n"/>
      <c r="T17" s="24" t="n"/>
      <c r="U17" s="24" t="n"/>
      <c r="V17" s="24" t="n"/>
      <c r="W17" s="24" t="n"/>
      <c r="X17" s="24" t="n"/>
    </row>
    <row r="18" ht="30" customHeight="1">
      <c r="A18" s="24" t="inlineStr">
        <is>
          <t>RPSTRESC</t>
        </is>
      </c>
      <c r="B18" s="24" t="inlineStr">
        <is>
          <t>Character Result/Finding in Std Format</t>
        </is>
      </c>
      <c r="C18" s="24" t="inlineStr">
        <is>
          <t>字符型结果/发现-标准格式</t>
        </is>
      </c>
      <c r="D18" s="24" t="n"/>
      <c r="E18" s="24" t="inlineStr">
        <is>
          <t>Char</t>
        </is>
      </c>
      <c r="F18" s="24" t="inlineStr">
        <is>
          <t>text</t>
        </is>
      </c>
      <c r="G18" s="24" t="inlineStr">
        <is>
          <t>200</t>
        </is>
      </c>
      <c r="H18" s="24" t="n"/>
      <c r="I18" s="24" t="n"/>
      <c r="J18" s="24" t="inlineStr">
        <is>
          <t>Derived</t>
        </is>
      </c>
      <c r="K18" s="24" t="n"/>
      <c r="L18" s="24" t="inlineStr">
        <is>
          <t>Sponsor</t>
        </is>
      </c>
      <c r="M18" s="24" t="n"/>
      <c r="N18" s="24" t="n"/>
      <c r="O18" s="24" t="inlineStr">
        <is>
          <t>Result Qualifier</t>
        </is>
      </c>
      <c r="P18" s="24" t="inlineStr">
        <is>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is>
      </c>
      <c r="Q18" s="24" t="n"/>
      <c r="R18" s="24" t="inlineStr">
        <is>
          <t>Exp</t>
        </is>
      </c>
      <c r="S18" s="24" t="n"/>
      <c r="T18" s="24" t="inlineStr">
        <is>
          <t>MT.STRESC</t>
        </is>
      </c>
      <c r="U18" s="23" t="inlineStr">
        <is>
          <t>VL.RP.RPSTRESC</t>
        </is>
      </c>
      <c r="V18" s="24" t="n"/>
      <c r="W18" s="24" t="n"/>
      <c r="X18" s="24" t="n"/>
    </row>
    <row r="19" ht="30" customHeight="1">
      <c r="A19" s="24" t="inlineStr">
        <is>
          <t>RPSTRESN</t>
        </is>
      </c>
      <c r="B19" s="24" t="inlineStr">
        <is>
          <t>Numeric Result/Finding in Standard Units</t>
        </is>
      </c>
      <c r="C19" s="24" t="inlineStr">
        <is>
          <t>数值型结果/发现-标准单位</t>
        </is>
      </c>
      <c r="D19" s="24" t="n"/>
      <c r="E19" s="24" t="inlineStr">
        <is>
          <t>Num</t>
        </is>
      </c>
      <c r="F19" s="24" t="inlineStr">
        <is>
          <t>integer</t>
        </is>
      </c>
      <c r="G19" s="24" t="inlineStr">
        <is>
          <t>8</t>
        </is>
      </c>
      <c r="H19" s="24" t="n"/>
      <c r="I19" s="24" t="n"/>
      <c r="J19" s="24" t="inlineStr">
        <is>
          <t>Derived</t>
        </is>
      </c>
      <c r="K19" s="24" t="n"/>
      <c r="L19" s="24" t="inlineStr">
        <is>
          <t>Sponsor</t>
        </is>
      </c>
      <c r="M19" s="24" t="n"/>
      <c r="N19" s="24" t="n"/>
      <c r="O19" s="24" t="inlineStr">
        <is>
          <t>Result Qualifier</t>
        </is>
      </c>
      <c r="P19" s="24" t="inlineStr">
        <is>
          <t>Used for continuous or numeric results or findings in standard format; copied in numeric format from RPSTRESC. RPSTRESN should store all numeric test results or findings.</t>
        </is>
      </c>
      <c r="Q19" s="24" t="n"/>
      <c r="R19" s="24" t="inlineStr">
        <is>
          <t>Perm</t>
        </is>
      </c>
      <c r="S19" s="24" t="n"/>
      <c r="T19" s="24" t="inlineStr">
        <is>
          <t>MT.STRESN</t>
        </is>
      </c>
      <c r="U19" s="24" t="n"/>
      <c r="V19" s="24" t="n"/>
      <c r="W19" s="24" t="n"/>
      <c r="X19" s="24" t="n"/>
    </row>
    <row r="20" ht="30" customHeight="1">
      <c r="A20" s="24" t="inlineStr">
        <is>
          <t>RPSTRESU</t>
        </is>
      </c>
      <c r="B20" s="24" t="inlineStr">
        <is>
          <t>Standard Units</t>
        </is>
      </c>
      <c r="C20" s="24" t="inlineStr">
        <is>
          <t>标准单位</t>
        </is>
      </c>
      <c r="D20" s="24" t="n"/>
      <c r="E20" s="24" t="inlineStr">
        <is>
          <t>Char</t>
        </is>
      </c>
      <c r="F20" s="24" t="inlineStr">
        <is>
          <t>text</t>
        </is>
      </c>
      <c r="G20" s="24" t="inlineStr">
        <is>
          <t>200</t>
        </is>
      </c>
      <c r="H20" s="24" t="n"/>
      <c r="I20" s="24" t="inlineStr">
        <is>
          <t>RP_SUNIT</t>
        </is>
      </c>
      <c r="J20" s="24" t="inlineStr">
        <is>
          <t>Derived</t>
        </is>
      </c>
      <c r="K20" s="24" t="n"/>
      <c r="L20" s="24" t="inlineStr">
        <is>
          <t>Sponsor</t>
        </is>
      </c>
      <c r="M20" s="24" t="n"/>
      <c r="N20" s="24" t="n"/>
      <c r="O20" s="24" t="inlineStr">
        <is>
          <t>Variable Qualifier</t>
        </is>
      </c>
      <c r="P20" s="24" t="inlineStr">
        <is>
          <t>Standardized units used for RPSTRESC and RPSTRESN. Example: "mol/L".</t>
        </is>
      </c>
      <c r="Q20" s="24" t="n"/>
      <c r="R20" s="24" t="inlineStr">
        <is>
          <t>Perm</t>
        </is>
      </c>
      <c r="S20" s="24" t="n"/>
      <c r="T20" s="24" t="inlineStr">
        <is>
          <t>MT.STRESU</t>
        </is>
      </c>
      <c r="U20" s="24" t="n"/>
      <c r="V20" s="24" t="n"/>
      <c r="W20" s="24" t="n"/>
      <c r="X20" s="24" t="n"/>
    </row>
    <row r="21" ht="30" customHeight="1">
      <c r="A21" s="24" t="inlineStr">
        <is>
          <t>RPSTAT</t>
        </is>
      </c>
      <c r="B21" s="24" t="inlineStr">
        <is>
          <t>Completion Status</t>
        </is>
      </c>
      <c r="C21" s="24" t="inlineStr">
        <is>
          <t>完成状态</t>
        </is>
      </c>
      <c r="D21" s="24" t="n"/>
      <c r="E21" s="24" t="inlineStr">
        <is>
          <t>Char</t>
        </is>
      </c>
      <c r="F21" s="24" t="inlineStr">
        <is>
          <t>text</t>
        </is>
      </c>
      <c r="G21" s="24" t="inlineStr">
        <is>
          <t>200</t>
        </is>
      </c>
      <c r="H21" s="24" t="n"/>
      <c r="I21" s="24" t="inlineStr">
        <is>
          <t>ND</t>
        </is>
      </c>
      <c r="J21" s="24" t="inlineStr">
        <is>
          <t>Collected</t>
        </is>
      </c>
      <c r="K21" s="24" t="n"/>
      <c r="L21" s="24" t="inlineStr">
        <is>
          <t>Investigator</t>
        </is>
      </c>
      <c r="M21" s="24" t="n"/>
      <c r="N21" s="24" t="n"/>
      <c r="O21" s="24" t="inlineStr">
        <is>
          <t>Record Qualifier</t>
        </is>
      </c>
      <c r="P21" s="24" t="inlineStr">
        <is>
          <t>Used to indicate that a question was not asked or a test was not done, or a test was attempted but did not generate a result. Should be null or have a value of "NOT DONE".</t>
        </is>
      </c>
      <c r="Q21" s="24" t="n"/>
      <c r="R21" s="24" t="inlineStr">
        <is>
          <t>Perm</t>
        </is>
      </c>
      <c r="S21" s="24" t="n"/>
      <c r="T21" s="24" t="n"/>
      <c r="U21" s="24" t="n"/>
      <c r="V21" s="24" t="n"/>
      <c r="W21" s="24" t="n"/>
      <c r="X21" s="24" t="n"/>
    </row>
    <row r="22" ht="30" customHeight="1">
      <c r="A22" s="24" t="inlineStr">
        <is>
          <t>RPREASND</t>
        </is>
      </c>
      <c r="B22" s="24" t="inlineStr">
        <is>
          <t>Reason Not Done</t>
        </is>
      </c>
      <c r="C22" s="24" t="inlineStr">
        <is>
          <t>未做原因</t>
        </is>
      </c>
      <c r="D22" s="24" t="n"/>
      <c r="E22" s="24" t="inlineStr">
        <is>
          <t>Char</t>
        </is>
      </c>
      <c r="F22" s="24" t="inlineStr">
        <is>
          <t>text</t>
        </is>
      </c>
      <c r="G22" s="24" t="inlineStr">
        <is>
          <t>200</t>
        </is>
      </c>
      <c r="H22" s="24" t="n"/>
      <c r="I22" s="24" t="n"/>
      <c r="J22" s="24" t="inlineStr">
        <is>
          <t>Collected</t>
        </is>
      </c>
      <c r="K22" s="24" t="n"/>
      <c r="L22" s="24" t="inlineStr">
        <is>
          <t>Investigator</t>
        </is>
      </c>
      <c r="M22" s="24" t="n"/>
      <c r="N22" s="24" t="n"/>
      <c r="O22" s="24" t="inlineStr">
        <is>
          <t>Record Qualifier</t>
        </is>
      </c>
      <c r="P22" s="24" t="inlineStr">
        <is>
          <t>Reason not done. Used in conjunction with RPSTAT when value is "NOT DONE".</t>
        </is>
      </c>
      <c r="Q22" s="24" t="n"/>
      <c r="R22" s="24" t="inlineStr">
        <is>
          <t>Perm</t>
        </is>
      </c>
      <c r="S22" s="24" t="n"/>
      <c r="T22" s="24" t="n"/>
      <c r="U22" s="24" t="n"/>
      <c r="V22" s="24" t="n"/>
      <c r="W22" s="24" t="n"/>
      <c r="X22" s="24" t="n"/>
    </row>
    <row r="23" ht="30" customHeight="1">
      <c r="A23" s="24" t="inlineStr">
        <is>
          <t>RPLOBXFL</t>
        </is>
      </c>
      <c r="B23" s="24" t="inlineStr">
        <is>
          <t>Last Observation Before Exposure Flag</t>
        </is>
      </c>
      <c r="C23" s="24" t="inlineStr">
        <is>
          <t>暴露前末次观测标帜</t>
        </is>
      </c>
      <c r="D23" s="24" t="n"/>
      <c r="E23" s="24" t="inlineStr">
        <is>
          <t>Char</t>
        </is>
      </c>
      <c r="F23" s="24" t="inlineStr">
        <is>
          <t>text</t>
        </is>
      </c>
      <c r="G23" s="24" t="inlineStr">
        <is>
          <t>200</t>
        </is>
      </c>
      <c r="H23" s="24" t="n"/>
      <c r="I23" s="24" t="inlineStr">
        <is>
          <t>NY_Y</t>
        </is>
      </c>
      <c r="J23" s="24" t="inlineStr">
        <is>
          <t>Derived</t>
        </is>
      </c>
      <c r="K23" s="24" t="inlineStr"/>
      <c r="L23" s="24" t="inlineStr">
        <is>
          <t>Sponsor</t>
        </is>
      </c>
      <c r="M23" s="24" t="n"/>
      <c r="N23" s="24" t="n"/>
      <c r="O23" s="24" t="inlineStr">
        <is>
          <t>Record Qualifier</t>
        </is>
      </c>
      <c r="P23" s="24" t="inlineStr">
        <is>
          <t>Operationally derived indicator used to identify the last non-missing value prior to RFXSTDTC. The value should be "Y" or null.</t>
        </is>
      </c>
      <c r="Q23" s="24" t="n"/>
      <c r="R23" s="24" t="inlineStr">
        <is>
          <t>Perm</t>
        </is>
      </c>
      <c r="S23" s="24" t="inlineStr">
        <is>
          <t>Exp</t>
        </is>
      </c>
      <c r="T23" s="24" t="inlineStr">
        <is>
          <t>MT.LOBXFL</t>
        </is>
      </c>
      <c r="U23" s="24" t="n"/>
      <c r="V23" s="24" t="n"/>
      <c r="W23" s="24" t="n"/>
      <c r="X23" s="24" t="inlineStr">
        <is>
          <t>x</t>
        </is>
      </c>
    </row>
    <row r="24" ht="30" customHeight="1">
      <c r="A24" s="24" t="inlineStr">
        <is>
          <t>RPBLFL</t>
        </is>
      </c>
      <c r="B24" s="24" t="inlineStr">
        <is>
          <t>Baseline Flag</t>
        </is>
      </c>
      <c r="C24" s="24" t="inlineStr">
        <is>
          <t>基线标帜</t>
        </is>
      </c>
      <c r="D24" s="24" t="n"/>
      <c r="E24" s="24" t="inlineStr">
        <is>
          <t>Char</t>
        </is>
      </c>
      <c r="F24" s="24" t="inlineStr">
        <is>
          <t>text</t>
        </is>
      </c>
      <c r="G24" s="24" t="inlineStr">
        <is>
          <t>200</t>
        </is>
      </c>
      <c r="H24" s="24" t="n"/>
      <c r="I24" s="24" t="inlineStr">
        <is>
          <t>NY_Y</t>
        </is>
      </c>
      <c r="J24" s="24" t="inlineStr">
        <is>
          <t>Derived</t>
        </is>
      </c>
      <c r="K24" s="24" t="n"/>
      <c r="L24" s="24" t="inlineStr">
        <is>
          <t>Sponsor</t>
        </is>
      </c>
      <c r="M24" s="24" t="n"/>
      <c r="N24" s="24" t="n"/>
      <c r="O24" s="24" t="inlineStr">
        <is>
          <t>Record Qualifier</t>
        </is>
      </c>
      <c r="P24" s="24" t="inlineStr">
        <is>
          <t>Indicator used to identify a baseline value. Should be "Y" or null. Note that RPBLFL is retained for backward compatibility. The authoritative baseline for statistical analysis is in an ADaM dataset.</t>
        </is>
      </c>
      <c r="Q24" s="24" t="n"/>
      <c r="R24" s="24" t="inlineStr">
        <is>
          <t>Perm</t>
        </is>
      </c>
      <c r="S24" s="24" t="n"/>
      <c r="T24" s="24" t="inlineStr">
        <is>
          <t>MT.BLFL</t>
        </is>
      </c>
      <c r="U24" s="24" t="n"/>
      <c r="V24" s="24" t="n"/>
      <c r="W24" s="24" t="n"/>
      <c r="X24" s="24" t="n"/>
    </row>
    <row r="25" ht="30" customHeight="1">
      <c r="A25" s="24" t="inlineStr">
        <is>
          <t>RPDRVFL</t>
        </is>
      </c>
      <c r="B25" s="24" t="inlineStr">
        <is>
          <t>Derived Flag</t>
        </is>
      </c>
      <c r="C25" s="24" t="inlineStr">
        <is>
          <t>衍生标帜</t>
        </is>
      </c>
      <c r="D25" s="24" t="n"/>
      <c r="E25" s="24" t="inlineStr">
        <is>
          <t>Char</t>
        </is>
      </c>
      <c r="F25" s="24" t="inlineStr">
        <is>
          <t>text</t>
        </is>
      </c>
      <c r="G25" s="24" t="inlineStr">
        <is>
          <t>200</t>
        </is>
      </c>
      <c r="H25" s="24" t="n"/>
      <c r="I25" s="24" t="inlineStr">
        <is>
          <t>NY_Y</t>
        </is>
      </c>
      <c r="J25" s="24" t="inlineStr">
        <is>
          <t>Assigned</t>
        </is>
      </c>
      <c r="K25" s="24" t="n"/>
      <c r="L25" s="24" t="inlineStr">
        <is>
          <t>Sponsor</t>
        </is>
      </c>
      <c r="M25" s="24" t="n"/>
      <c r="N25" s="24" t="n"/>
      <c r="O25" s="24" t="inlineStr">
        <is>
          <t>Record Qualifier</t>
        </is>
      </c>
      <c r="P25" s="24" t="inlineStr">
        <is>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is>
      </c>
      <c r="Q25" s="24" t="n"/>
      <c r="R25" s="24" t="inlineStr">
        <is>
          <t>Perm</t>
        </is>
      </c>
      <c r="S25" s="24" t="n"/>
      <c r="T25" s="24" t="n"/>
      <c r="U25" s="24" t="n"/>
      <c r="V25" s="24" t="n"/>
      <c r="W25" s="24" t="n"/>
      <c r="X25" s="24" t="n"/>
    </row>
    <row r="26" ht="30" customHeight="1">
      <c r="A26" s="24" t="inlineStr">
        <is>
          <t>VISITNUM</t>
        </is>
      </c>
      <c r="B26" s="24" t="inlineStr">
        <is>
          <t>Visit Number</t>
        </is>
      </c>
      <c r="C26" s="24" t="inlineStr">
        <is>
          <t>访视编号</t>
        </is>
      </c>
      <c r="D26" s="24" t="inlineStr">
        <is>
          <t>5</t>
        </is>
      </c>
      <c r="E26" s="24" t="inlineStr">
        <is>
          <t>Num</t>
        </is>
      </c>
      <c r="F26" s="24" t="inlineStr">
        <is>
          <t>float</t>
        </is>
      </c>
      <c r="G26" s="24" t="inlineStr">
        <is>
          <t>8</t>
        </is>
      </c>
      <c r="H26" s="24" t="inlineStr">
        <is>
          <t>8.2</t>
        </is>
      </c>
      <c r="I26" s="24" t="n"/>
      <c r="J26" s="24" t="inlineStr">
        <is>
          <t>Assigned</t>
        </is>
      </c>
      <c r="K26" s="24" t="inlineStr"/>
      <c r="L26" s="24" t="inlineStr">
        <is>
          <t>Sponsor</t>
        </is>
      </c>
      <c r="M26" s="24" t="n"/>
      <c r="N26" s="24" t="n"/>
      <c r="O26" s="24" t="inlineStr">
        <is>
          <t>Timing</t>
        </is>
      </c>
      <c r="P26" s="24" t="inlineStr">
        <is>
          <t>Clinical encounter number. Numeric version of VISIT, used for sorting.</t>
        </is>
      </c>
      <c r="Q26" s="24" t="n"/>
      <c r="R26" s="24" t="inlineStr">
        <is>
          <t>Exp</t>
        </is>
      </c>
      <c r="S26" s="24" t="n"/>
      <c r="T26" s="24" t="n"/>
      <c r="U26" s="24" t="n"/>
      <c r="V26" s="24" t="inlineStr">
        <is>
          <t>COM.VISITNUM</t>
        </is>
      </c>
      <c r="W26" s="24" t="n"/>
      <c r="X26" s="24" t="inlineStr">
        <is>
          <t>x</t>
        </is>
      </c>
    </row>
    <row r="27" ht="30" customHeight="1">
      <c r="A27" s="24" t="inlineStr">
        <is>
          <t>VISIT</t>
        </is>
      </c>
      <c r="B27" s="24" t="inlineStr">
        <is>
          <t>Visit Name</t>
        </is>
      </c>
      <c r="C27" s="24" t="inlineStr">
        <is>
          <t>访视名称</t>
        </is>
      </c>
      <c r="D27" s="24" t="n"/>
      <c r="E27" s="24" t="inlineStr">
        <is>
          <t>Char</t>
        </is>
      </c>
      <c r="F27" s="24" t="inlineStr">
        <is>
          <t>text</t>
        </is>
      </c>
      <c r="G27" s="24" t="inlineStr">
        <is>
          <t>200</t>
        </is>
      </c>
      <c r="H27" s="24" t="n"/>
      <c r="I27" s="24" t="n"/>
      <c r="J27" s="24" t="inlineStr">
        <is>
          <t>Assigned</t>
        </is>
      </c>
      <c r="K27" s="24" t="inlineStr"/>
      <c r="L27" s="24" t="inlineStr">
        <is>
          <t>Sponsor</t>
        </is>
      </c>
      <c r="M27" s="24" t="n"/>
      <c r="N27" s="24" t="n"/>
      <c r="O27" s="24" t="inlineStr">
        <is>
          <t>Timing</t>
        </is>
      </c>
      <c r="P27" s="24" t="inlineStr">
        <is>
          <t>Protocol-defined description of a clinical encounter.</t>
        </is>
      </c>
      <c r="Q27" s="24" t="n"/>
      <c r="R27" s="24" t="inlineStr">
        <is>
          <t>Perm</t>
        </is>
      </c>
      <c r="S27" s="24" t="n"/>
      <c r="T27" s="24" t="n"/>
      <c r="U27" s="24" t="n"/>
      <c r="V27" s="24" t="inlineStr">
        <is>
          <t>COM.VISIT</t>
        </is>
      </c>
      <c r="W27" s="24" t="n"/>
      <c r="X27" s="24" t="inlineStr">
        <is>
          <t>X</t>
        </is>
      </c>
    </row>
    <row r="28" ht="30" customHeight="1">
      <c r="A28" s="24" t="inlineStr">
        <is>
          <t>VISITDY</t>
        </is>
      </c>
      <c r="B28" s="24" t="inlineStr">
        <is>
          <t>Planned Study Day of Visit</t>
        </is>
      </c>
      <c r="C28" s="24" t="inlineStr">
        <is>
          <t>访视计划研究日</t>
        </is>
      </c>
      <c r="D28" s="24" t="n"/>
      <c r="E28" s="24" t="inlineStr">
        <is>
          <t>Num</t>
        </is>
      </c>
      <c r="F28" s="24" t="inlineStr">
        <is>
          <t>integer</t>
        </is>
      </c>
      <c r="G28" s="24" t="inlineStr">
        <is>
          <t>8</t>
        </is>
      </c>
      <c r="H28" s="24" t="n"/>
      <c r="I28" s="24" t="n"/>
      <c r="J28" s="24" t="inlineStr">
        <is>
          <t>Protocol</t>
        </is>
      </c>
      <c r="K28" s="24" t="inlineStr"/>
      <c r="L28" s="24" t="inlineStr">
        <is>
          <t>Sponsor</t>
        </is>
      </c>
      <c r="M28" s="24" t="n"/>
      <c r="N28" s="24" t="n"/>
      <c r="O28" s="24" t="inlineStr">
        <is>
          <t>Timing</t>
        </is>
      </c>
      <c r="P28" s="24" t="inlineStr">
        <is>
          <t>Planned study day of VISIT. Should be an integer.</t>
        </is>
      </c>
      <c r="Q28" s="24" t="n"/>
      <c r="R28" s="24" t="inlineStr">
        <is>
          <t>Perm</t>
        </is>
      </c>
      <c r="S28" s="24" t="n"/>
      <c r="T28" s="24" t="n"/>
      <c r="U28" s="24" t="n"/>
      <c r="V28" s="24" t="n"/>
      <c r="W28" s="24" t="n"/>
      <c r="X28" s="24" t="inlineStr">
        <is>
          <t>X</t>
        </is>
      </c>
    </row>
    <row r="29" ht="30" customHeight="1">
      <c r="A29" s="24" t="inlineStr">
        <is>
          <t>TAETORD</t>
        </is>
      </c>
      <c r="B29" s="24" t="inlineStr">
        <is>
          <t>Planned Order of Element within Arm</t>
        </is>
      </c>
      <c r="C29" s="24" t="inlineStr">
        <is>
          <t>组内元素计划顺序</t>
        </is>
      </c>
      <c r="D29" s="24" t="n"/>
      <c r="E29" s="24" t="inlineStr">
        <is>
          <t>Num</t>
        </is>
      </c>
      <c r="F29" s="24" t="inlineStr">
        <is>
          <t>integer</t>
        </is>
      </c>
      <c r="G29" s="24" t="inlineStr">
        <is>
          <t>8</t>
        </is>
      </c>
      <c r="H29" s="24" t="n"/>
      <c r="I29" s="24" t="n"/>
      <c r="J29" s="24" t="inlineStr">
        <is>
          <t>Assigned</t>
        </is>
      </c>
      <c r="K29" s="24" t="n"/>
      <c r="L29" s="24" t="inlineStr">
        <is>
          <t>Sponsor</t>
        </is>
      </c>
      <c r="M29" s="24" t="n"/>
      <c r="N29" s="24" t="n"/>
      <c r="O29" s="24" t="inlineStr">
        <is>
          <t>Timing</t>
        </is>
      </c>
      <c r="P29" s="24" t="inlineStr">
        <is>
          <t>Number that gives the planned order of the element within the arm for the element in which the assessment was made.</t>
        </is>
      </c>
      <c r="Q29" s="24" t="n"/>
      <c r="R29" s="24" t="inlineStr">
        <is>
          <t>Perm</t>
        </is>
      </c>
      <c r="S29" s="24" t="n"/>
      <c r="T29" s="24" t="n"/>
      <c r="U29" s="24" t="n"/>
      <c r="V29" s="24" t="n"/>
      <c r="W29" s="24" t="n"/>
      <c r="X29" s="24" t="n"/>
    </row>
    <row r="30" ht="30" customHeight="1">
      <c r="A30" s="24" t="inlineStr">
        <is>
          <t>EPOCH</t>
        </is>
      </c>
      <c r="B30" s="24" t="inlineStr">
        <is>
          <t>Epoch</t>
        </is>
      </c>
      <c r="C30" s="24" t="inlineStr">
        <is>
          <t>时期</t>
        </is>
      </c>
      <c r="D30" s="24" t="n"/>
      <c r="E30" s="24" t="inlineStr">
        <is>
          <t>Char</t>
        </is>
      </c>
      <c r="F30" s="24" t="inlineStr">
        <is>
          <t>text</t>
        </is>
      </c>
      <c r="G30" s="24" t="inlineStr">
        <is>
          <t>200</t>
        </is>
      </c>
      <c r="H30" s="24" t="n"/>
      <c r="I30" s="24" t="inlineStr">
        <is>
          <t>EPOCH</t>
        </is>
      </c>
      <c r="J30" s="24" t="inlineStr">
        <is>
          <t>Derived</t>
        </is>
      </c>
      <c r="K30" s="24" t="inlineStr"/>
      <c r="L30" s="24" t="inlineStr">
        <is>
          <t>Sponsor</t>
        </is>
      </c>
      <c r="M30" s="24" t="n"/>
      <c r="N30" s="24" t="n"/>
      <c r="O30" s="24" t="inlineStr">
        <is>
          <t>Timing</t>
        </is>
      </c>
      <c r="P30" s="24" t="inlineStr">
        <is>
          <t>Epoch associated with the date/time at which the assessment was made.</t>
        </is>
      </c>
      <c r="Q30" s="24" t="n"/>
      <c r="R30" s="24" t="inlineStr">
        <is>
          <t>Perm</t>
        </is>
      </c>
      <c r="S30" s="24" t="n"/>
      <c r="T30" s="24" t="inlineStr">
        <is>
          <t>MT.EPOCH</t>
        </is>
      </c>
      <c r="U30" s="24" t="n"/>
      <c r="V30" s="24" t="n"/>
      <c r="W30" s="24" t="n"/>
      <c r="X30" s="24" t="inlineStr">
        <is>
          <t>x</t>
        </is>
      </c>
    </row>
    <row r="31" ht="30" customHeight="1">
      <c r="A31" s="24" t="inlineStr">
        <is>
          <t>RPDTC</t>
        </is>
      </c>
      <c r="B31" s="24" t="inlineStr">
        <is>
          <t>Date/Time of Collection</t>
        </is>
      </c>
      <c r="C31" s="24" t="inlineStr">
        <is>
          <t>采集的日期/时间</t>
        </is>
      </c>
      <c r="D31" s="24" t="n"/>
      <c r="E31" s="24" t="inlineStr">
        <is>
          <t>Char</t>
        </is>
      </c>
      <c r="F31" s="24" t="inlineStr">
        <is>
          <t>date</t>
        </is>
      </c>
      <c r="G31" s="24" t="inlineStr">
        <is>
          <t>19</t>
        </is>
      </c>
      <c r="H31" s="24" t="inlineStr">
        <is>
          <t>ISO 8601</t>
        </is>
      </c>
      <c r="I31" s="24" t="n"/>
      <c r="J31" s="24" t="inlineStr">
        <is>
          <t>Collected</t>
        </is>
      </c>
      <c r="K31" s="24" t="inlineStr"/>
      <c r="L31" s="24" t="inlineStr">
        <is>
          <t>Investigator</t>
        </is>
      </c>
      <c r="M31" s="24" t="n"/>
      <c r="N31" s="24" t="n"/>
      <c r="O31" s="24" t="inlineStr">
        <is>
          <t>Timing</t>
        </is>
      </c>
      <c r="P31" s="24" t="inlineStr">
        <is>
          <t>Collection date and time of an observation.</t>
        </is>
      </c>
      <c r="Q31" s="24" t="n"/>
      <c r="R31" s="24" t="inlineStr">
        <is>
          <t>Exp</t>
        </is>
      </c>
      <c r="S31" s="24" t="n"/>
      <c r="T31" s="24" t="n"/>
      <c r="U31" s="24" t="n"/>
      <c r="V31" s="24" t="n"/>
      <c r="W31" s="24" t="n"/>
      <c r="X31" s="24" t="inlineStr">
        <is>
          <t>x</t>
        </is>
      </c>
    </row>
    <row r="32" ht="30" customHeight="1">
      <c r="A32" s="24" t="inlineStr">
        <is>
          <t>RPDY</t>
        </is>
      </c>
      <c r="B32" s="24" t="inlineStr">
        <is>
          <t>Study Day of Visit/Collection/Exam</t>
        </is>
      </c>
      <c r="C32" s="24" t="inlineStr">
        <is>
          <t>访视/采集/检查的研究日</t>
        </is>
      </c>
      <c r="D32" s="24" t="n"/>
      <c r="E32" s="24" t="inlineStr">
        <is>
          <t>Num</t>
        </is>
      </c>
      <c r="F32" s="24" t="inlineStr">
        <is>
          <t>integer</t>
        </is>
      </c>
      <c r="G32" s="24" t="inlineStr">
        <is>
          <t>8</t>
        </is>
      </c>
      <c r="H32" s="24" t="n"/>
      <c r="I32" s="24" t="n"/>
      <c r="J32" s="24" t="inlineStr">
        <is>
          <t>Derived</t>
        </is>
      </c>
      <c r="K32" s="24" t="inlineStr"/>
      <c r="L32" s="24" t="inlineStr">
        <is>
          <t>Sponsor</t>
        </is>
      </c>
      <c r="M32" s="24" t="n"/>
      <c r="N32" s="24" t="n"/>
      <c r="O32" s="24" t="inlineStr">
        <is>
          <t>Timing</t>
        </is>
      </c>
      <c r="P32" s="24" t="inlineStr">
        <is>
          <t>Actual study day of visit/collection/exam expressed in integer days relative to the sponsor-defined RFSTDTC in Demographics.</t>
        </is>
      </c>
      <c r="Q32" s="24" t="n"/>
      <c r="R32" s="24" t="inlineStr">
        <is>
          <t>Perm</t>
        </is>
      </c>
      <c r="S32" s="24" t="n"/>
      <c r="T32" s="24" t="inlineStr">
        <is>
          <t>MT.DY</t>
        </is>
      </c>
      <c r="U32" s="24" t="n"/>
      <c r="V32" s="24" t="n"/>
      <c r="W32" s="24" t="n"/>
      <c r="X32" s="24" t="inlineStr">
        <is>
          <t>x</t>
        </is>
      </c>
    </row>
    <row r="33" ht="30" customHeight="1">
      <c r="A33" s="24" t="inlineStr">
        <is>
          <t>RPDUR</t>
        </is>
      </c>
      <c r="B33" s="24" t="inlineStr">
        <is>
          <t>Duration</t>
        </is>
      </c>
      <c r="C33" s="24" t="inlineStr">
        <is>
          <t>持续时间</t>
        </is>
      </c>
      <c r="D33" s="24" t="n"/>
      <c r="E33" s="24" t="inlineStr">
        <is>
          <t>Char</t>
        </is>
      </c>
      <c r="F33" s="24" t="inlineStr">
        <is>
          <t>text</t>
        </is>
      </c>
      <c r="G33" s="24" t="inlineStr">
        <is>
          <t>200</t>
        </is>
      </c>
      <c r="H33" s="24" t="inlineStr">
        <is>
          <t>ISO 8601</t>
        </is>
      </c>
      <c r="I33" s="24" t="n"/>
      <c r="J33" s="24" t="inlineStr">
        <is>
          <t>Collected</t>
        </is>
      </c>
      <c r="K33" s="24" t="n"/>
      <c r="L33" s="24" t="inlineStr">
        <is>
          <t>Investigator</t>
        </is>
      </c>
      <c r="M33" s="24" t="n"/>
      <c r="N33" s="24" t="n"/>
      <c r="O33" s="24" t="inlineStr">
        <is>
          <t>Timing</t>
        </is>
      </c>
      <c r="P33" s="24" t="inlineStr">
        <is>
          <t>Collected duration of an event, intervention, or finding represented in ISO 8601 character format. Used only if collected on the CRF and not derived.</t>
        </is>
      </c>
      <c r="Q33" s="24" t="n"/>
      <c r="R33" s="24" t="inlineStr">
        <is>
          <t>Perm</t>
        </is>
      </c>
      <c r="S33" s="24" t="n"/>
      <c r="T33" s="24" t="n"/>
      <c r="U33" s="24" t="n"/>
      <c r="V33" s="24" t="n"/>
      <c r="W33" s="24" t="n"/>
      <c r="X33" s="24" t="n"/>
    </row>
    <row r="34" ht="30" customHeight="1">
      <c r="A34" s="24" t="inlineStr">
        <is>
          <t>RPTPT</t>
        </is>
      </c>
      <c r="B34" s="24" t="inlineStr">
        <is>
          <t>Planned Time Point Name</t>
        </is>
      </c>
      <c r="C34" s="24" t="inlineStr">
        <is>
          <t>计划时点名称</t>
        </is>
      </c>
      <c r="D34" s="24" t="n"/>
      <c r="E34" s="24" t="inlineStr">
        <is>
          <t>Char</t>
        </is>
      </c>
      <c r="F34" s="24" t="inlineStr">
        <is>
          <t>text</t>
        </is>
      </c>
      <c r="G34" s="24" t="inlineStr">
        <is>
          <t>200</t>
        </is>
      </c>
      <c r="H34" s="24" t="n"/>
      <c r="I34" s="24" t="n"/>
      <c r="J34" s="24" t="inlineStr">
        <is>
          <t>Collected</t>
        </is>
      </c>
      <c r="K34" s="24" t="n"/>
      <c r="L34" s="24" t="inlineStr">
        <is>
          <t>Investigator</t>
        </is>
      </c>
      <c r="M34" s="24" t="n"/>
      <c r="N34" s="24" t="n"/>
      <c r="O34" s="24" t="inlineStr">
        <is>
          <t>Timing</t>
        </is>
      </c>
      <c r="P34" s="24" t="inlineStr">
        <is>
          <t>Text description of time when a measurement or observation should be taken as defined in the protocol. This may be represented as an elapsed time relative to a fixed reference point, such as time of last dose.</t>
        </is>
      </c>
      <c r="Q34" s="24" t="n"/>
      <c r="R34" s="24" t="inlineStr">
        <is>
          <t>Perm</t>
        </is>
      </c>
      <c r="S34" s="24" t="n"/>
      <c r="T34" s="24" t="n"/>
      <c r="U34" s="24" t="n"/>
      <c r="V34" s="24" t="n"/>
      <c r="W34" s="24" t="n"/>
      <c r="X34" s="24" t="n"/>
    </row>
    <row r="35" ht="30" customHeight="1">
      <c r="A35" s="24" t="inlineStr">
        <is>
          <t>RPTPTNUM</t>
        </is>
      </c>
      <c r="B35" s="24" t="inlineStr">
        <is>
          <t>Planned Time Point Number</t>
        </is>
      </c>
      <c r="C35" s="24" t="inlineStr">
        <is>
          <t>计划时点编号</t>
        </is>
      </c>
      <c r="D35" s="24" t="n"/>
      <c r="E35" s="24" t="inlineStr">
        <is>
          <t>Num</t>
        </is>
      </c>
      <c r="F35" s="24" t="inlineStr">
        <is>
          <t>integer</t>
        </is>
      </c>
      <c r="G35" s="24" t="inlineStr">
        <is>
          <t>8</t>
        </is>
      </c>
      <c r="H35" s="24" t="n"/>
      <c r="I35" s="24" t="n"/>
      <c r="J35" s="24" t="inlineStr">
        <is>
          <t>Assigned</t>
        </is>
      </c>
      <c r="K35" s="24" t="n"/>
      <c r="L35" s="24" t="inlineStr">
        <is>
          <t>Sponsor</t>
        </is>
      </c>
      <c r="M35" s="24" t="n"/>
      <c r="N35" s="24" t="n"/>
      <c r="O35" s="24" t="inlineStr">
        <is>
          <t>Timing</t>
        </is>
      </c>
      <c r="P35" s="24" t="inlineStr">
        <is>
          <t>Numeric version of planned time point used in sorting.</t>
        </is>
      </c>
      <c r="Q35" s="24" t="n"/>
      <c r="R35" s="24" t="inlineStr">
        <is>
          <t>Perm</t>
        </is>
      </c>
      <c r="S35" s="24" t="n"/>
      <c r="T35" s="24" t="n"/>
      <c r="U35" s="24" t="n"/>
      <c r="V35" s="24" t="n"/>
      <c r="W35" s="24" t="n"/>
      <c r="X35" s="24" t="n"/>
    </row>
    <row r="36" ht="30" customHeight="1">
      <c r="A36" s="24" t="inlineStr">
        <is>
          <t>RPELTM</t>
        </is>
      </c>
      <c r="B36" s="24" t="inlineStr">
        <is>
          <t>Planned Elapsed Time from Time Point Ref</t>
        </is>
      </c>
      <c r="C36" s="24" t="inlineStr">
        <is>
          <t>距离参照时点计划时间</t>
        </is>
      </c>
      <c r="D36" s="24" t="n"/>
      <c r="E36" s="24" t="inlineStr">
        <is>
          <t>Char</t>
        </is>
      </c>
      <c r="F36" s="24" t="inlineStr">
        <is>
          <t>text</t>
        </is>
      </c>
      <c r="G36" s="24" t="inlineStr">
        <is>
          <t>200</t>
        </is>
      </c>
      <c r="H36" s="24" t="inlineStr">
        <is>
          <t>ISO 8601</t>
        </is>
      </c>
      <c r="I36" s="24" t="n"/>
      <c r="J36" s="24" t="inlineStr">
        <is>
          <t>Assigned</t>
        </is>
      </c>
      <c r="K36" s="24" t="n"/>
      <c r="L36" s="24" t="inlineStr">
        <is>
          <t>Sponsor</t>
        </is>
      </c>
      <c r="M36" s="24" t="n"/>
      <c r="N36" s="24" t="n"/>
      <c r="O36" s="24" t="inlineStr">
        <is>
          <t>Timing</t>
        </is>
      </c>
      <c r="P36" s="24" t="inlineStr">
        <is>
          <t>Planned elapsed time in ISO 8601 character format relative to a planned fixed reference (RPTPTREF; e.g., "PREVIOUS DOSE", "PREVIOUS MEAL"). This variable is useful where there are repetitive measures. Not a clock time or a date/time variable, but an interval, represented as ISO duration.</t>
        </is>
      </c>
      <c r="Q36" s="24" t="n"/>
      <c r="R36" s="24" t="inlineStr">
        <is>
          <t>Perm</t>
        </is>
      </c>
      <c r="S36" s="24" t="n"/>
      <c r="T36" s="24" t="n"/>
      <c r="U36" s="24" t="n"/>
      <c r="V36" s="24" t="n"/>
      <c r="W36" s="24" t="n"/>
      <c r="X36" s="24" t="n"/>
    </row>
    <row r="37" ht="30" customHeight="1">
      <c r="A37" s="24" t="inlineStr">
        <is>
          <t>RPTPTREF</t>
        </is>
      </c>
      <c r="B37" s="24" t="inlineStr">
        <is>
          <t>Time Point Reference</t>
        </is>
      </c>
      <c r="C37" s="24" t="inlineStr">
        <is>
          <t>参照时点</t>
        </is>
      </c>
      <c r="D37" s="24" t="n"/>
      <c r="E37" s="24" t="inlineStr">
        <is>
          <t>Char</t>
        </is>
      </c>
      <c r="F37" s="24" t="inlineStr">
        <is>
          <t>text</t>
        </is>
      </c>
      <c r="G37" s="24" t="inlineStr">
        <is>
          <t>200</t>
        </is>
      </c>
      <c r="H37" s="24" t="n"/>
      <c r="I37" s="24" t="n"/>
      <c r="J37" s="24" t="inlineStr">
        <is>
          <t>Assigned</t>
        </is>
      </c>
      <c r="K37" s="24" t="n"/>
      <c r="L37" s="24" t="inlineStr">
        <is>
          <t>Sponsor</t>
        </is>
      </c>
      <c r="M37" s="24" t="n"/>
      <c r="N37" s="24" t="n"/>
      <c r="O37" s="24" t="inlineStr">
        <is>
          <t>Timing</t>
        </is>
      </c>
      <c r="P37" s="24" t="inlineStr">
        <is>
          <t>Description of the fixed reference point referred to by RPELTM, RPTPTNUM, and RPTPT. Examples: "PREVIOUS DOSE", "PREVIOUS MEAL".</t>
        </is>
      </c>
      <c r="Q37" s="24" t="n"/>
      <c r="R37" s="24" t="inlineStr">
        <is>
          <t>Perm</t>
        </is>
      </c>
      <c r="S37" s="24" t="n"/>
      <c r="T37" s="24" t="n"/>
      <c r="U37" s="24" t="n"/>
      <c r="V37" s="24" t="n"/>
      <c r="W37" s="24" t="n"/>
      <c r="X37" s="24" t="n"/>
    </row>
    <row r="38" ht="30" customHeight="1">
      <c r="A38" s="24" t="inlineStr">
        <is>
          <t>RPRFTDTC</t>
        </is>
      </c>
      <c r="B38" s="24" t="inlineStr">
        <is>
          <t>Date/Time of Reference Time Point</t>
        </is>
      </c>
      <c r="C38" s="24" t="inlineStr">
        <is>
          <t>参照时点的日期/时间</t>
        </is>
      </c>
      <c r="D38" s="24" t="n"/>
      <c r="E38" s="24" t="inlineStr">
        <is>
          <t>Char</t>
        </is>
      </c>
      <c r="F38" s="24" t="inlineStr">
        <is>
          <t>date</t>
        </is>
      </c>
      <c r="G38" s="24" t="inlineStr">
        <is>
          <t>19</t>
        </is>
      </c>
      <c r="H38" s="24" t="inlineStr">
        <is>
          <t>ISO 8601</t>
        </is>
      </c>
      <c r="I38" s="24" t="n"/>
      <c r="J38" s="24" t="inlineStr">
        <is>
          <t>Assigned</t>
        </is>
      </c>
      <c r="K38" s="24" t="n"/>
      <c r="L38" s="24" t="inlineStr">
        <is>
          <t>Sponsor</t>
        </is>
      </c>
      <c r="M38" s="24" t="n"/>
      <c r="N38" s="24" t="n"/>
      <c r="O38" s="24" t="inlineStr">
        <is>
          <t>Timing</t>
        </is>
      </c>
      <c r="P38" s="24" t="inlineStr">
        <is>
          <t>Date/time for a fixed reference time point defined by RPTPTREF in ISO 8601 character format.</t>
        </is>
      </c>
      <c r="Q38" s="24" t="n"/>
      <c r="R38" s="24" t="inlineStr">
        <is>
          <t>Perm</t>
        </is>
      </c>
      <c r="S38" s="24" t="n"/>
      <c r="T38" s="24" t="n"/>
      <c r="U38" s="24" t="n"/>
      <c r="V38" s="24" t="n"/>
      <c r="W38" s="24" t="n"/>
      <c r="X38" s="24" t="n"/>
    </row>
    <row r="39" ht="30" customHeight="1">
      <c r="A39" s="23" t="inlineStr">
        <is>
          <t>进入supp的变量</t>
        </is>
      </c>
      <c r="B39" s="23" t="n"/>
      <c r="C39" s="30" t="n"/>
      <c r="D39" s="29" t="n"/>
      <c r="E39" s="23" t="n"/>
      <c r="F39" s="23" t="n"/>
      <c r="G39" s="23" t="n"/>
      <c r="H39" s="23" t="n"/>
      <c r="I39" s="23" t="n"/>
      <c r="J39" s="23" t="n"/>
      <c r="K39" s="23" t="n"/>
      <c r="L39" s="23" t="n"/>
      <c r="M39" s="23" t="n"/>
      <c r="N39" s="23" t="n"/>
      <c r="O39" s="23" t="n"/>
      <c r="P39" s="23" t="n"/>
      <c r="Q39" s="28" t="n"/>
      <c r="R39" s="23" t="n"/>
      <c r="S39" s="23" t="n"/>
      <c r="T39" s="23" t="n"/>
      <c r="U39" s="23" t="n"/>
      <c r="V39" s="23" t="n"/>
      <c r="W39" s="23" t="n"/>
      <c r="X39" s="23" t="n"/>
    </row>
    <row r="40" ht="30" customHeight="1">
      <c r="A40" s="62" t="inlineStr">
        <is>
          <t>MSDESC</t>
        </is>
      </c>
      <c r="B40" s="62" t="inlineStr">
        <is>
          <t>Abnormal, Specify</t>
        </is>
      </c>
      <c r="C40" s="62" t="inlineStr">
        <is>
          <t>异常描述</t>
        </is>
      </c>
      <c r="D40" s="62" t="n"/>
      <c r="E40" s="62" t="inlineStr">
        <is>
          <t>Char</t>
        </is>
      </c>
      <c r="F40" s="62" t="inlineStr">
        <is>
          <t>text</t>
        </is>
      </c>
      <c r="G40" s="24" t="inlineStr">
        <is>
          <t>200</t>
        </is>
      </c>
      <c r="H40" s="62" t="n"/>
      <c r="I40" s="62" t="n"/>
      <c r="J40" s="62" t="inlineStr">
        <is>
          <t>Collected</t>
        </is>
      </c>
      <c r="K40" s="62" t="n"/>
      <c r="L40" s="62" t="inlineStr">
        <is>
          <t>Investigator</t>
        </is>
      </c>
      <c r="M40" s="62" t="inlineStr">
        <is>
          <t>S</t>
        </is>
      </c>
      <c r="N40" s="62" t="n"/>
      <c r="O40" s="62" t="n"/>
      <c r="P40" s="62" t="n"/>
      <c r="Q40" s="62" t="n"/>
      <c r="R40" s="24" t="inlineStr">
        <is>
          <t>Perm</t>
        </is>
      </c>
      <c r="S40" s="62" t="n"/>
      <c r="T40" s="62" t="n"/>
      <c r="U40" s="23" t="inlineStr">
        <is>
          <t>IT.SUPPRP.QVAL.MSDESC</t>
        </is>
      </c>
      <c r="V40" s="62" t="n"/>
      <c r="W40" s="62" t="n"/>
      <c r="X40" s="62" t="n"/>
    </row>
    <row r="41" ht="30" customHeight="1">
      <c r="A41" s="62" t="inlineStr">
        <is>
          <t>PRART</t>
        </is>
      </c>
      <c r="B41" s="62" t="inlineStr">
        <is>
          <t>Type of ART Treatment</t>
        </is>
      </c>
      <c r="C41" s="62" t="inlineStr">
        <is>
          <t>ART治疗方式</t>
        </is>
      </c>
      <c r="D41" s="62" t="n"/>
      <c r="E41" s="62" t="inlineStr">
        <is>
          <t>Char</t>
        </is>
      </c>
      <c r="F41" s="62" t="inlineStr">
        <is>
          <t>text</t>
        </is>
      </c>
      <c r="G41" s="24" t="inlineStr">
        <is>
          <t>200</t>
        </is>
      </c>
      <c r="H41" s="62" t="n"/>
      <c r="I41" s="62" t="n"/>
      <c r="J41" s="62" t="inlineStr">
        <is>
          <t>Collected</t>
        </is>
      </c>
      <c r="K41" s="62" t="n"/>
      <c r="L41" s="62" t="inlineStr">
        <is>
          <t>Investigator</t>
        </is>
      </c>
      <c r="M41" s="62" t="inlineStr">
        <is>
          <t>S</t>
        </is>
      </c>
      <c r="N41" s="62" t="n"/>
      <c r="O41" s="62" t="n"/>
      <c r="P41" s="62" t="n"/>
      <c r="Q41" s="62" t="n"/>
      <c r="R41" s="24" t="inlineStr">
        <is>
          <t>Perm</t>
        </is>
      </c>
      <c r="S41" s="62" t="n"/>
      <c r="T41" s="62" t="n"/>
      <c r="U41" s="23" t="inlineStr">
        <is>
          <t>IT.SUPPRP.QVAL.PRART</t>
        </is>
      </c>
      <c r="V41" s="62" t="n"/>
      <c r="W41" s="62" t="n"/>
      <c r="X41" s="62" t="n"/>
    </row>
    <row r="42" ht="30" customHeight="1">
      <c r="A42" s="62" t="inlineStr">
        <is>
          <t>PRARTO</t>
        </is>
      </c>
      <c r="B42" s="62" t="inlineStr">
        <is>
          <t>Other ART, Specify</t>
        </is>
      </c>
      <c r="C42" s="62" t="inlineStr">
        <is>
          <t>其他ART治疗方式详述</t>
        </is>
      </c>
      <c r="D42" s="62" t="n"/>
      <c r="E42" s="62" t="inlineStr">
        <is>
          <t>Char</t>
        </is>
      </c>
      <c r="F42" s="62" t="inlineStr">
        <is>
          <t>text</t>
        </is>
      </c>
      <c r="G42" s="24" t="inlineStr">
        <is>
          <t>200</t>
        </is>
      </c>
      <c r="H42" s="62" t="n"/>
      <c r="I42" s="62" t="n"/>
      <c r="J42" s="62" t="inlineStr">
        <is>
          <t>Collected</t>
        </is>
      </c>
      <c r="K42" s="62" t="n"/>
      <c r="L42" s="62" t="inlineStr">
        <is>
          <t>Investigator</t>
        </is>
      </c>
      <c r="M42" s="62" t="inlineStr">
        <is>
          <t>S</t>
        </is>
      </c>
      <c r="N42" s="62" t="n"/>
      <c r="O42" s="62" t="n"/>
      <c r="P42" s="62" t="n"/>
      <c r="Q42" s="62" t="n"/>
      <c r="R42" s="24" t="inlineStr">
        <is>
          <t>Perm</t>
        </is>
      </c>
      <c r="S42" s="62" t="n"/>
      <c r="T42" s="62" t="n"/>
      <c r="U42" s="23" t="inlineStr">
        <is>
          <t>IT.SUPPRP.QVAL.PRARTO</t>
        </is>
      </c>
      <c r="V42" s="62" t="n"/>
      <c r="W42" s="62" t="n"/>
      <c r="X42" s="62" t="n"/>
    </row>
    <row r="43" ht="30" customHeight="1">
      <c r="A43" s="62" t="inlineStr">
        <is>
          <t>RPDESC</t>
        </is>
      </c>
      <c r="B43" s="62" t="inlineStr">
        <is>
          <t>Specify the Foetal Anomaly</t>
        </is>
      </c>
      <c r="C43" s="88" t="inlineStr">
        <is>
          <t>新生儿异常描述</t>
        </is>
      </c>
      <c r="D43" s="62" t="n"/>
      <c r="E43" s="62" t="inlineStr">
        <is>
          <t>Char</t>
        </is>
      </c>
      <c r="F43" s="62" t="inlineStr">
        <is>
          <t>text</t>
        </is>
      </c>
      <c r="G43" s="24" t="inlineStr">
        <is>
          <t>200</t>
        </is>
      </c>
      <c r="H43" s="62" t="n"/>
      <c r="I43" s="62" t="n"/>
      <c r="J43" s="62" t="inlineStr">
        <is>
          <t>Collected</t>
        </is>
      </c>
      <c r="K43" s="62" t="inlineStr">
        <is>
          <t>203</t>
        </is>
      </c>
      <c r="L43" s="62" t="inlineStr">
        <is>
          <t>Investigator</t>
        </is>
      </c>
      <c r="M43" s="62" t="inlineStr">
        <is>
          <t>S</t>
        </is>
      </c>
      <c r="N43" s="62" t="n"/>
      <c r="O43" s="62" t="n"/>
      <c r="P43" s="62" t="n"/>
      <c r="Q43" s="62" t="n"/>
      <c r="R43" s="24" t="inlineStr">
        <is>
          <t>Perm</t>
        </is>
      </c>
      <c r="S43" s="62" t="n"/>
      <c r="T43" s="62" t="n"/>
      <c r="U43" s="23" t="inlineStr">
        <is>
          <t>IT.SUPPRP.QVAL.RPDESC</t>
        </is>
      </c>
      <c r="V43" s="62" t="n"/>
      <c r="W43" s="62" t="n"/>
      <c r="X43" s="62" t="inlineStr">
        <is>
          <t>x</t>
        </is>
      </c>
    </row>
    <row r="44" ht="30" customHeight="1">
      <c r="A44" s="62" t="inlineStr">
        <is>
          <t>RPABDESC</t>
        </is>
      </c>
      <c r="B44" s="62" t="inlineStr">
        <is>
          <t>Causes of Miscarriage</t>
        </is>
      </c>
      <c r="C44" s="62" t="inlineStr">
        <is>
          <t>流产原因详述</t>
        </is>
      </c>
      <c r="D44" s="62" t="n"/>
      <c r="E44" s="62" t="inlineStr">
        <is>
          <t>Char</t>
        </is>
      </c>
      <c r="F44" s="62" t="inlineStr">
        <is>
          <t>text</t>
        </is>
      </c>
      <c r="G44" s="24" t="inlineStr">
        <is>
          <t>200</t>
        </is>
      </c>
      <c r="H44" s="62" t="n"/>
      <c r="I44" s="62" t="n"/>
      <c r="J44" s="62" t="inlineStr">
        <is>
          <t>Collected</t>
        </is>
      </c>
      <c r="K44" s="62" t="n"/>
      <c r="L44" s="62" t="inlineStr">
        <is>
          <t>Investigator</t>
        </is>
      </c>
      <c r="M44" s="62" t="inlineStr">
        <is>
          <t>S</t>
        </is>
      </c>
      <c r="N44" s="62" t="n"/>
      <c r="O44" s="62" t="n"/>
      <c r="P44" s="62" t="n"/>
      <c r="Q44" s="62" t="n"/>
      <c r="R44" s="24" t="inlineStr">
        <is>
          <t>Perm</t>
        </is>
      </c>
      <c r="S44" s="62" t="n"/>
      <c r="T44" s="62" t="n"/>
      <c r="U44" s="23" t="inlineStr">
        <is>
          <t>IT.SUPPRP.QVAL.RPABDESC</t>
        </is>
      </c>
      <c r="V44" s="62" t="n"/>
      <c r="W44" s="62" t="n"/>
      <c r="X44" s="62" t="n"/>
    </row>
    <row r="45" ht="30" customHeight="1">
      <c r="A45" s="62" t="inlineStr">
        <is>
          <t>RPSTDESC</t>
        </is>
      </c>
      <c r="B45" s="62" t="inlineStr">
        <is>
          <t>Causes of Stillbirth</t>
        </is>
      </c>
      <c r="C45" s="62" t="inlineStr">
        <is>
          <t>死胎/死产原因详述</t>
        </is>
      </c>
      <c r="D45" s="62" t="n"/>
      <c r="E45" s="62" t="inlineStr">
        <is>
          <t>Char</t>
        </is>
      </c>
      <c r="F45" s="62" t="inlineStr">
        <is>
          <t>text</t>
        </is>
      </c>
      <c r="G45" s="24" t="inlineStr">
        <is>
          <t>200</t>
        </is>
      </c>
      <c r="H45" s="62" t="n"/>
      <c r="I45" s="62" t="n"/>
      <c r="J45" s="62" t="inlineStr">
        <is>
          <t>Collected</t>
        </is>
      </c>
      <c r="K45" s="62" t="n"/>
      <c r="L45" s="62" t="inlineStr">
        <is>
          <t>Investigator</t>
        </is>
      </c>
      <c r="M45" s="62" t="inlineStr">
        <is>
          <t>S</t>
        </is>
      </c>
      <c r="N45" s="62" t="n"/>
      <c r="O45" s="62" t="n"/>
      <c r="P45" s="62" t="n"/>
      <c r="Q45" s="62" t="n"/>
      <c r="R45" s="24" t="inlineStr">
        <is>
          <t>Perm</t>
        </is>
      </c>
      <c r="S45" s="62" t="n"/>
      <c r="T45" s="62" t="n"/>
      <c r="U45" s="23" t="inlineStr">
        <is>
          <t>IT.SUPPRP.QVAL.RPSTDESC</t>
        </is>
      </c>
      <c r="V45" s="62" t="n"/>
      <c r="W45" s="62" t="n"/>
      <c r="X45" s="62" t="n"/>
    </row>
    <row r="46" ht="30" customHeight="1">
      <c r="A46" s="62" t="inlineStr">
        <is>
          <t>RPTMETHD</t>
        </is>
      </c>
      <c r="B46" s="62" t="inlineStr">
        <is>
          <t>Type of Treatment</t>
        </is>
      </c>
      <c r="C46" s="62" t="inlineStr">
        <is>
          <t>治疗方式</t>
        </is>
      </c>
      <c r="D46" s="62" t="n"/>
      <c r="E46" s="62" t="inlineStr">
        <is>
          <t>Char</t>
        </is>
      </c>
      <c r="F46" s="62" t="inlineStr">
        <is>
          <t>text</t>
        </is>
      </c>
      <c r="G46" s="24" t="inlineStr">
        <is>
          <t>200</t>
        </is>
      </c>
      <c r="H46" s="62" t="n"/>
      <c r="I46" s="62" t="n"/>
      <c r="J46" s="62" t="inlineStr">
        <is>
          <t>Collected</t>
        </is>
      </c>
      <c r="K46" s="62" t="n"/>
      <c r="L46" s="62" t="inlineStr">
        <is>
          <t>Investigator</t>
        </is>
      </c>
      <c r="M46" s="62" t="inlineStr">
        <is>
          <t>S</t>
        </is>
      </c>
      <c r="N46" s="62" t="n"/>
      <c r="O46" s="62" t="n"/>
      <c r="P46" s="62" t="n"/>
      <c r="Q46" s="62" t="n"/>
      <c r="R46" s="24" t="inlineStr">
        <is>
          <t>Perm</t>
        </is>
      </c>
      <c r="S46" s="62" t="n"/>
      <c r="T46" s="62" t="n"/>
      <c r="U46" s="23" t="inlineStr">
        <is>
          <t>IT.SUPPRP.QVAL.RPTMETHD</t>
        </is>
      </c>
      <c r="V46" s="62" t="n"/>
      <c r="W46" s="62" t="n"/>
      <c r="X46" s="62" t="n"/>
    </row>
    <row r="47" ht="30" customHeight="1">
      <c r="A47" s="62" t="inlineStr">
        <is>
          <t>RPYN</t>
        </is>
      </c>
      <c r="B47" s="62" t="inlineStr">
        <is>
          <t>Newborn Health Status</t>
        </is>
      </c>
      <c r="C47" s="62" t="inlineStr">
        <is>
          <t>新生儿是否体健</t>
        </is>
      </c>
      <c r="D47" s="62" t="n"/>
      <c r="E47" s="62" t="inlineStr">
        <is>
          <t>Char</t>
        </is>
      </c>
      <c r="F47" s="62" t="inlineStr">
        <is>
          <t>text</t>
        </is>
      </c>
      <c r="G47" s="24" t="inlineStr">
        <is>
          <t>200</t>
        </is>
      </c>
      <c r="H47" s="62" t="n"/>
      <c r="I47" s="62" t="n"/>
      <c r="J47" s="62" t="inlineStr">
        <is>
          <t>Collected</t>
        </is>
      </c>
      <c r="K47" s="62" t="n"/>
      <c r="L47" s="62" t="inlineStr">
        <is>
          <t>Investigator</t>
        </is>
      </c>
      <c r="M47" s="62" t="inlineStr">
        <is>
          <t>S</t>
        </is>
      </c>
      <c r="N47" s="62" t="n"/>
      <c r="O47" s="62" t="n"/>
      <c r="P47" s="62" t="n"/>
      <c r="Q47" s="62" t="n"/>
      <c r="R47" s="24" t="inlineStr">
        <is>
          <t>Perm</t>
        </is>
      </c>
      <c r="S47" s="62" t="n"/>
      <c r="T47" s="62" t="n"/>
      <c r="U47" s="23" t="inlineStr">
        <is>
          <t>IT.SUPPRP.QVAL.RPYN</t>
        </is>
      </c>
      <c r="V47" s="62" t="n"/>
      <c r="W47" s="62" t="n"/>
      <c r="X47" s="62" t="n"/>
    </row>
    <row r="48" ht="30" customHeight="1">
      <c r="A48" s="62" t="inlineStr">
        <is>
          <t>RPHCGDES</t>
        </is>
      </c>
      <c r="B48" s="62" t="inlineStr">
        <is>
          <t>HCG Trigger Criteria Description</t>
        </is>
      </c>
      <c r="C48" s="62" t="inlineStr">
        <is>
          <t>满足hCG注射条件触发详述</t>
        </is>
      </c>
      <c r="D48" s="62" t="n"/>
      <c r="E48" s="62" t="inlineStr">
        <is>
          <t>Char</t>
        </is>
      </c>
      <c r="F48" s="62" t="inlineStr">
        <is>
          <t>text</t>
        </is>
      </c>
      <c r="G48" s="24" t="inlineStr">
        <is>
          <t>200</t>
        </is>
      </c>
      <c r="H48" s="62" t="n"/>
      <c r="I48" s="62" t="n"/>
      <c r="J48" s="62" t="inlineStr">
        <is>
          <t>Collected</t>
        </is>
      </c>
      <c r="K48" s="62" t="n"/>
      <c r="L48" s="62" t="inlineStr">
        <is>
          <t>Investigator</t>
        </is>
      </c>
      <c r="M48" s="62" t="inlineStr">
        <is>
          <t>S</t>
        </is>
      </c>
      <c r="N48" s="62" t="n"/>
      <c r="O48" s="62" t="n"/>
      <c r="P48" s="62" t="n"/>
      <c r="Q48" s="62" t="n"/>
      <c r="R48" s="24" t="inlineStr">
        <is>
          <t>Perm</t>
        </is>
      </c>
      <c r="S48" s="62" t="n"/>
      <c r="T48" s="62" t="n"/>
      <c r="U48" s="23" t="inlineStr">
        <is>
          <t>IT.SUPPRP.QVAL.RPHCGDES</t>
        </is>
      </c>
      <c r="V48" s="62" t="n"/>
      <c r="W48" s="62" t="n"/>
      <c r="X48" s="62" t="n"/>
    </row>
    <row r="49" ht="30" customHeight="1">
      <c r="A49" s="23" t="inlineStr">
        <is>
          <t>RPGDESC</t>
        </is>
      </c>
      <c r="B49" s="23" t="inlineStr">
        <is>
          <t>Gestational Sac Description</t>
        </is>
      </c>
      <c r="C49" s="23" t="inlineStr">
        <is>
          <t>孕囊详情</t>
        </is>
      </c>
      <c r="D49" s="23" t="n"/>
      <c r="E49" s="23" t="inlineStr">
        <is>
          <t>Char</t>
        </is>
      </c>
      <c r="F49" s="23" t="inlineStr">
        <is>
          <t>text</t>
        </is>
      </c>
      <c r="G49" s="24" t="inlineStr">
        <is>
          <t>200</t>
        </is>
      </c>
      <c r="H49" s="23" t="n"/>
      <c r="I49" s="23" t="n"/>
      <c r="J49" s="23" t="inlineStr">
        <is>
          <t>Collected</t>
        </is>
      </c>
      <c r="K49" s="23" t="n"/>
      <c r="L49" s="23" t="inlineStr">
        <is>
          <t>Investigator</t>
        </is>
      </c>
      <c r="M49" s="23" t="inlineStr">
        <is>
          <t>S</t>
        </is>
      </c>
      <c r="N49" s="23" t="n"/>
      <c r="O49" s="23" t="n"/>
      <c r="P49" s="23" t="n"/>
      <c r="Q49" s="23" t="n"/>
      <c r="R49" s="24" t="inlineStr">
        <is>
          <t>Perm</t>
        </is>
      </c>
      <c r="S49" s="23" t="n"/>
      <c r="T49" s="23" t="n"/>
      <c r="U49" s="23" t="inlineStr">
        <is>
          <t>IT.SUPPRP.QVAL.RPGDESC</t>
        </is>
      </c>
      <c r="V49" s="23" t="n"/>
      <c r="W49" s="23" t="n"/>
      <c r="X49" s="23" t="n"/>
    </row>
    <row r="50" ht="30" customHeight="1">
      <c r="A50" s="32" t="inlineStr">
        <is>
          <t>RPCWHO</t>
        </is>
      </c>
      <c r="B50" s="34" t="inlineStr">
        <is>
          <t>Pregnant the Partner of
Male Subject</t>
        </is>
      </c>
      <c r="C50" s="34" t="inlineStr">
        <is>
          <t>是否为女性伴侣</t>
        </is>
      </c>
      <c r="D50" s="32" t="n"/>
      <c r="E50" s="23" t="inlineStr">
        <is>
          <t>Char</t>
        </is>
      </c>
      <c r="F50" s="23" t="inlineStr">
        <is>
          <t>text</t>
        </is>
      </c>
      <c r="G50" s="24" t="inlineStr">
        <is>
          <t>200</t>
        </is>
      </c>
      <c r="H50" s="32" t="n"/>
      <c r="I50" s="32" t="n"/>
      <c r="J50" s="32" t="inlineStr">
        <is>
          <t>Collected</t>
        </is>
      </c>
      <c r="K50" s="32" t="inlineStr">
        <is>
          <t>203</t>
        </is>
      </c>
      <c r="L50" s="32" t="inlineStr">
        <is>
          <t>Investigator</t>
        </is>
      </c>
      <c r="M50" s="32" t="inlineStr">
        <is>
          <t>S</t>
        </is>
      </c>
      <c r="N50" s="32" t="n"/>
      <c r="O50" s="24" t="inlineStr">
        <is>
          <t>Record Qualifier</t>
        </is>
      </c>
      <c r="P50" s="32" t="n"/>
      <c r="Q50" s="32" t="n"/>
      <c r="R50" s="24" t="inlineStr">
        <is>
          <t>Perm</t>
        </is>
      </c>
      <c r="S50" s="32" t="n"/>
      <c r="T50" s="32" t="n"/>
      <c r="U50" s="23" t="inlineStr">
        <is>
          <t>IT.SUPPRP.QVAL.RPCWHO</t>
        </is>
      </c>
      <c r="V50" s="32" t="n"/>
      <c r="W50" s="32" t="n"/>
      <c r="X50" s="32" t="inlineStr">
        <is>
          <t>x</t>
        </is>
      </c>
    </row>
    <row r="51" ht="30" customHeight="1">
      <c r="A51" s="32" t="inlineStr">
        <is>
          <t>AESER</t>
        </is>
      </c>
      <c r="B51" s="32" t="inlineStr">
        <is>
          <t>Serious AE</t>
        </is>
      </c>
      <c r="C51" s="34" t="inlineStr">
        <is>
          <t>是否为严重不良事件</t>
        </is>
      </c>
      <c r="D51" s="32" t="n"/>
      <c r="E51" s="23" t="inlineStr">
        <is>
          <t>Char</t>
        </is>
      </c>
      <c r="F51" s="23" t="inlineStr">
        <is>
          <t>text</t>
        </is>
      </c>
      <c r="G51" s="24" t="inlineStr">
        <is>
          <t>200</t>
        </is>
      </c>
      <c r="H51" s="32" t="n"/>
      <c r="I51" s="32" t="n"/>
      <c r="J51" s="32" t="inlineStr">
        <is>
          <t>Collected</t>
        </is>
      </c>
      <c r="K51" s="32" t="inlineStr">
        <is>
          <t>186 203</t>
        </is>
      </c>
      <c r="L51" s="32" t="inlineStr">
        <is>
          <t>Investigator</t>
        </is>
      </c>
      <c r="M51" s="32" t="inlineStr">
        <is>
          <t>S</t>
        </is>
      </c>
      <c r="N51" s="32" t="n"/>
      <c r="O51" s="24" t="inlineStr">
        <is>
          <t>Record Qualifier</t>
        </is>
      </c>
      <c r="P51" s="32" t="n"/>
      <c r="Q51" s="32" t="n"/>
      <c r="R51" s="24" t="inlineStr">
        <is>
          <t>Perm</t>
        </is>
      </c>
      <c r="S51" s="32" t="n"/>
      <c r="T51" s="32" t="n"/>
      <c r="U51" s="23" t="inlineStr">
        <is>
          <t>IT.SUPPRP.QVAL.AESER</t>
        </is>
      </c>
      <c r="V51" s="32" t="n"/>
      <c r="W51" s="32" t="n"/>
      <c r="X51" s="32" t="inlineStr">
        <is>
          <t>x</t>
        </is>
      </c>
    </row>
  </sheetData>
  <pageMargins left="0.7" right="0.7" top="0.75" bottom="0.75" header="0.3" footer="0.3"/>
  <pageSetup orientation="portrait" paperSize="9" horizontalDpi="300" verticalDpi="300"/>
</worksheet>
</file>

<file path=xl/worksheets/sheet29.xml><?xml version="1.0" encoding="utf-8"?>
<worksheet xmlns="http://schemas.openxmlformats.org/spreadsheetml/2006/main">
  <sheetPr>
    <tabColor theme="9" tint="0.7999816888943144"/>
    <outlinePr summaryBelow="1" summaryRight="1"/>
    <pageSetUpPr/>
  </sheetPr>
  <dimension ref="A1:X64"/>
  <sheetViews>
    <sheetView workbookViewId="0">
      <pane xSplit="3" ySplit="1" topLeftCell="D50" activePane="bottomRight" state="frozen"/>
      <selection pane="topRight" activeCell="D1" sqref="D1"/>
      <selection pane="bottomLeft" activeCell="A2" sqref="A2"/>
      <selection pane="bottomRight" activeCell="X1" sqref="X1"/>
    </sheetView>
  </sheetViews>
  <sheetFormatPr baseColWidth="8" defaultColWidth="11" defaultRowHeight="14.25"/>
  <cols>
    <col width="15.75" customWidth="1" min="1" max="1"/>
    <col width="25.75" customWidth="1" min="2" max="3"/>
    <col width="11.75" customWidth="1" min="4" max="8"/>
    <col width="16.75" customWidth="1" min="9" max="9"/>
    <col width="11.75" customWidth="1" min="10" max="13"/>
    <col width="16.75" customWidth="1" min="14" max="14"/>
    <col width="11.75" customWidth="1" min="15" max="15"/>
    <col width="50.75" customWidth="1" min="16" max="17"/>
    <col width="11.75" customWidth="1" min="18" max="19"/>
    <col width="16.75" customWidth="1" min="20" max="20"/>
    <col width="24.125" customWidth="1" min="21" max="21"/>
    <col width="16.75" customWidth="1" min="22" max="24"/>
  </cols>
  <sheetData>
    <row r="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c r="A3" s="24" t="inlineStr">
        <is>
          <t>DOMAIN</t>
        </is>
      </c>
      <c r="B3" s="24" t="inlineStr">
        <is>
          <t>Domain Abbreviation</t>
        </is>
      </c>
      <c r="C3" s="24" t="inlineStr">
        <is>
          <t>域名缩写</t>
        </is>
      </c>
      <c r="D3" s="24" t="n"/>
      <c r="E3" s="24" t="inlineStr">
        <is>
          <t>Char</t>
        </is>
      </c>
      <c r="F3" s="24" t="inlineStr">
        <is>
          <t>text</t>
        </is>
      </c>
      <c r="G3" s="24" t="inlineStr">
        <is>
          <t>200</t>
        </is>
      </c>
      <c r="H3" s="24" t="inlineStr">
        <is>
          <t>RS</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25.5"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25.5"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25.5" customHeight="1">
      <c r="A6" s="24" t="inlineStr">
        <is>
          <t>RSSEQ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within a dataset for a subject. May be any valid number.</t>
        </is>
      </c>
      <c r="Q6" s="28" t="n"/>
      <c r="R6" s="24" t="inlineStr">
        <is>
          <t>Req</t>
        </is>
      </c>
      <c r="S6" s="24" t="n"/>
      <c r="T6" s="24" t="inlineStr">
        <is>
          <t>MT.SEQ</t>
        </is>
      </c>
      <c r="U6" s="24" t="n"/>
      <c r="V6" s="24" t="n"/>
      <c r="W6" s="24" t="n"/>
      <c r="X6" s="24" t="inlineStr">
        <is>
          <t>x</t>
        </is>
      </c>
    </row>
    <row r="7" ht="25.5" customHeight="1">
      <c r="A7" s="24" t="inlineStr">
        <is>
          <t>RSGRPID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link together a block of related records within a subject in a domain.</t>
        </is>
      </c>
      <c r="Q7" s="28" t="n"/>
      <c r="R7" s="24" t="inlineStr">
        <is>
          <t>Perm</t>
        </is>
      </c>
      <c r="S7" s="24" t="n"/>
      <c r="T7" s="24" t="n"/>
      <c r="U7" s="24" t="n"/>
      <c r="V7" s="24" t="n"/>
      <c r="W7" s="24" t="n"/>
      <c r="X7" s="24" t="n"/>
    </row>
    <row r="8">
      <c r="A8" s="24" t="inlineStr">
        <is>
          <t>RSREFID</t>
        </is>
      </c>
      <c r="B8" s="24" t="inlineStr">
        <is>
          <t>Reference ID</t>
        </is>
      </c>
      <c r="C8" s="24" t="inlineStr">
        <is>
          <t>参考ID</t>
        </is>
      </c>
      <c r="D8" s="24" t="n"/>
      <c r="E8" s="24" t="inlineStr">
        <is>
          <t>Char</t>
        </is>
      </c>
      <c r="F8" s="24" t="inlineStr">
        <is>
          <t>text</t>
        </is>
      </c>
      <c r="G8" s="24" t="inlineStr">
        <is>
          <t>200</t>
        </is>
      </c>
      <c r="H8" s="24" t="n"/>
      <c r="I8" s="24" t="n"/>
      <c r="J8" s="24" t="inlineStr">
        <is>
          <t>Assigned</t>
        </is>
      </c>
      <c r="K8" s="24" t="inlineStr"/>
      <c r="L8" s="24" t="inlineStr">
        <is>
          <t>Sponsor</t>
        </is>
      </c>
      <c r="M8" s="24" t="n"/>
      <c r="N8" s="24" t="n"/>
      <c r="O8" s="24" t="inlineStr">
        <is>
          <t>Identifier</t>
        </is>
      </c>
      <c r="P8" s="24" t="inlineStr">
        <is>
          <t>Internal or external identifier.</t>
        </is>
      </c>
      <c r="Q8" s="28" t="n"/>
      <c r="R8" s="24" t="inlineStr">
        <is>
          <t>Perm</t>
        </is>
      </c>
      <c r="S8" s="24" t="n"/>
      <c r="T8" s="24" t="n"/>
      <c r="U8" s="24" t="n"/>
      <c r="V8" s="24" t="n"/>
      <c r="W8" s="24" t="n"/>
      <c r="X8" s="24" t="inlineStr">
        <is>
          <t>X</t>
        </is>
      </c>
    </row>
    <row r="9" ht="25.5" customHeight="1">
      <c r="A9" s="24" t="inlineStr">
        <is>
          <t>RSSPID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Sponsor-defined identifier.</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inlineStr">
        <is>
          <t>x</t>
        </is>
      </c>
    </row>
    <row r="10" ht="38.25" customHeight="1">
      <c r="A10" s="24" t="inlineStr">
        <is>
          <t>RSLNKID</t>
        </is>
      </c>
      <c r="B10" s="24" t="inlineStr">
        <is>
          <t>Link ID</t>
        </is>
      </c>
      <c r="C10" s="24" t="inlineStr">
        <is>
          <t>链接ID</t>
        </is>
      </c>
      <c r="D10" s="24" t="n"/>
      <c r="E10" s="24" t="inlineStr">
        <is>
          <t>Char</t>
        </is>
      </c>
      <c r="F10" s="24" t="inlineStr">
        <is>
          <t>text</t>
        </is>
      </c>
      <c r="G10" s="24" t="inlineStr">
        <is>
          <t>200</t>
        </is>
      </c>
      <c r="H10" s="24" t="n"/>
      <c r="I10" s="24" t="n"/>
      <c r="J10" s="24" t="inlineStr">
        <is>
          <t>Assigned</t>
        </is>
      </c>
      <c r="K10" s="24" t="n"/>
      <c r="L10" s="24" t="inlineStr">
        <is>
          <t>Sponsor</t>
        </is>
      </c>
      <c r="M10" s="24" t="n"/>
      <c r="N10" s="24" t="n"/>
      <c r="O10" s="24" t="inlineStr">
        <is>
          <t>Identifier</t>
        </is>
      </c>
      <c r="P10" s="24" t="inlineStr">
        <is>
          <t>An identifier used to link the response assessment to the related measurement record in another domain which was used to determine the response result. LNKID values group records within USUBJID.</t>
        </is>
      </c>
      <c r="Q10" s="28" t="n"/>
      <c r="R10" s="24" t="inlineStr">
        <is>
          <t>Perm</t>
        </is>
      </c>
      <c r="S10" s="24" t="n"/>
      <c r="T10" s="24" t="n"/>
      <c r="U10" s="24" t="n"/>
      <c r="V10" s="24" t="n"/>
      <c r="W10" s="24" t="n"/>
      <c r="X10" s="24" t="n"/>
    </row>
    <row r="11" ht="51" customHeight="1">
      <c r="A11" s="24" t="inlineStr">
        <is>
          <t>RSLNKGRP</t>
        </is>
      </c>
      <c r="B11" s="24" t="inlineStr">
        <is>
          <t>Link Group ID</t>
        </is>
      </c>
      <c r="C11" s="24" t="inlineStr">
        <is>
          <t>链接组别ID</t>
        </is>
      </c>
      <c r="D11" s="24" t="n"/>
      <c r="E11" s="24" t="inlineStr">
        <is>
          <t>Char</t>
        </is>
      </c>
      <c r="F11" s="24" t="inlineStr">
        <is>
          <t>text</t>
        </is>
      </c>
      <c r="G11" s="24" t="inlineStr">
        <is>
          <t>200</t>
        </is>
      </c>
      <c r="H11" s="24" t="n"/>
      <c r="I11" s="24" t="n"/>
      <c r="J11" s="24" t="inlineStr">
        <is>
          <t>Collected</t>
        </is>
      </c>
      <c r="K11" s="24" t="inlineStr">
        <is>
          <t>183</t>
        </is>
      </c>
      <c r="L11" s="24" t="inlineStr">
        <is>
          <t>Investigator</t>
        </is>
      </c>
      <c r="M11" s="24" t="n"/>
      <c r="N11" s="24" t="n"/>
      <c r="O11" s="24" t="inlineStr">
        <is>
          <t>Identifier</t>
        </is>
      </c>
      <c r="P11" s="24" t="inlineStr">
        <is>
          <t>A grouping identifier used to link the response assessment to a group of measurement/assessment records which were used in the assessment of the response. LNKGRP values group records within USUBJID.</t>
        </is>
      </c>
      <c r="Q11" s="28" t="inlineStr">
        <is>
          <t>使用肿瘤影像学等页面的原始肿瘤访视作为RSLNKGRP，以便于在RS和PR、TR间匹配日期</t>
        </is>
      </c>
      <c r="R11" s="24" t="inlineStr">
        <is>
          <t>Perm</t>
        </is>
      </c>
      <c r="S11" s="24" t="inlineStr">
        <is>
          <t>Exp</t>
        </is>
      </c>
      <c r="T11" s="24" t="n"/>
      <c r="U11" s="24" t="n"/>
      <c r="V11" s="24" t="n"/>
      <c r="W11" s="24" t="n"/>
      <c r="X11" s="24" t="inlineStr">
        <is>
          <t>x</t>
        </is>
      </c>
    </row>
    <row r="12" ht="153" customHeight="1">
      <c r="A12" s="24" t="inlineStr">
        <is>
          <t>RSTESTCD</t>
        </is>
      </c>
      <c r="B12" s="24" t="inlineStr">
        <is>
          <t>Assessment Short Name</t>
        </is>
      </c>
      <c r="C12" s="24" t="inlineStr">
        <is>
          <t>评估简称</t>
        </is>
      </c>
      <c r="D12" s="24" t="inlineStr">
        <is>
          <t>3</t>
        </is>
      </c>
      <c r="E12" s="24" t="inlineStr">
        <is>
          <t>Char</t>
        </is>
      </c>
      <c r="F12" s="24" t="inlineStr">
        <is>
          <t>text</t>
        </is>
      </c>
      <c r="G12" s="24" t="inlineStr">
        <is>
          <t>200</t>
        </is>
      </c>
      <c r="H12" s="24" t="n"/>
      <c r="I12" s="24" t="inlineStr">
        <is>
          <t>(ONCRTSCD)(ECOG1TC)</t>
        </is>
      </c>
      <c r="J12" s="24" t="inlineStr">
        <is>
          <t>Assigned</t>
        </is>
      </c>
      <c r="K12" s="24" t="inlineStr"/>
      <c r="L12" s="24" t="inlineStr">
        <is>
          <t>Sponsor</t>
        </is>
      </c>
      <c r="M12" s="24" t="n"/>
      <c r="N12" s="24" t="n"/>
      <c r="O12" s="24" t="inlineStr">
        <is>
          <t>Topic</t>
        </is>
      </c>
      <c r="P12" s="24" t="inlineStr">
        <is>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is>
      </c>
      <c r="Q12" s="24" t="n"/>
      <c r="R12" s="24" t="inlineStr">
        <is>
          <t>Req</t>
        </is>
      </c>
      <c r="S12" s="24" t="n"/>
      <c r="T12" s="24" t="n"/>
      <c r="U12" s="23" t="inlineStr">
        <is>
          <t>VL.RS.RSTESTCD</t>
        </is>
      </c>
      <c r="V12" s="24" t="n"/>
      <c r="W12" s="24" t="n"/>
      <c r="X12" s="24" t="inlineStr">
        <is>
          <t>x</t>
        </is>
      </c>
    </row>
    <row r="13" ht="114.75" customHeight="1">
      <c r="A13" s="24" t="inlineStr">
        <is>
          <t>RSTEST</t>
        </is>
      </c>
      <c r="B13" s="24" t="inlineStr">
        <is>
          <t>Assessment Name</t>
        </is>
      </c>
      <c r="C13" s="24" t="inlineStr">
        <is>
          <t>评估名称</t>
        </is>
      </c>
      <c r="D13" s="24" t="n"/>
      <c r="E13" s="24" t="inlineStr">
        <is>
          <t>Char</t>
        </is>
      </c>
      <c r="F13" s="24" t="inlineStr">
        <is>
          <t>text</t>
        </is>
      </c>
      <c r="G13" s="24" t="inlineStr">
        <is>
          <t>200</t>
        </is>
      </c>
      <c r="H13" s="24" t="n"/>
      <c r="I13" s="24" t="inlineStr">
        <is>
          <t>(ONCRTS)(ECOG1TN)</t>
        </is>
      </c>
      <c r="J13" s="24" t="inlineStr">
        <is>
          <t>Assigned</t>
        </is>
      </c>
      <c r="K13" s="24" t="inlineStr"/>
      <c r="L13" s="24" t="inlineStr">
        <is>
          <t>Sponsor</t>
        </is>
      </c>
      <c r="M13" s="24" t="n"/>
      <c r="N13" s="24" t="n"/>
      <c r="O13" s="24" t="inlineStr">
        <is>
          <t>Synonym Qualifier</t>
        </is>
      </c>
      <c r="P13" s="24" t="inlineStr">
        <is>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is>
      </c>
      <c r="Q13" s="24" t="n"/>
      <c r="R13" s="24" t="inlineStr">
        <is>
          <t>Req</t>
        </is>
      </c>
      <c r="S13" s="24" t="n"/>
      <c r="T13" s="24" t="n"/>
      <c r="U13" s="23" t="inlineStr">
        <is>
          <t>VL.RS.RSTEST</t>
        </is>
      </c>
      <c r="V13" s="24" t="n"/>
      <c r="W13" s="24" t="n"/>
      <c r="X13" s="24" t="inlineStr">
        <is>
          <t>x</t>
        </is>
      </c>
    </row>
    <row r="14" ht="76.5" customHeight="1">
      <c r="A14" s="24" t="inlineStr">
        <is>
          <t>RSCAT</t>
        </is>
      </c>
      <c r="B14" s="24" t="inlineStr">
        <is>
          <t>Category for Assessment</t>
        </is>
      </c>
      <c r="C14" s="24" t="inlineStr">
        <is>
          <t>评估的类别</t>
        </is>
      </c>
      <c r="D14" s="24" t="n"/>
      <c r="E14" s="24" t="inlineStr">
        <is>
          <t>Char</t>
        </is>
      </c>
      <c r="F14" s="24" t="inlineStr">
        <is>
          <t>text</t>
        </is>
      </c>
      <c r="G14" s="24" t="inlineStr">
        <is>
          <t>200</t>
        </is>
      </c>
      <c r="H14" s="24" t="n"/>
      <c r="I14" s="24" t="inlineStr">
        <is>
          <t>(ONCRSCAT)(CCCAT)</t>
        </is>
      </c>
      <c r="J14" s="24" t="inlineStr">
        <is>
          <t>Assigned</t>
        </is>
      </c>
      <c r="K14" s="24" t="inlineStr"/>
      <c r="L14" s="24" t="inlineStr">
        <is>
          <t>Sponsor</t>
        </is>
      </c>
      <c r="M14" s="24" t="n"/>
      <c r="N14" s="24" t="n"/>
      <c r="O14" s="24" t="inlineStr">
        <is>
          <t>Grouping Qualifier</t>
        </is>
      </c>
      <c r="P14" s="24" t="inlineStr">
        <is>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is>
      </c>
      <c r="Q14" s="24" t="n"/>
      <c r="R14" s="24" t="inlineStr">
        <is>
          <t>Exp</t>
        </is>
      </c>
      <c r="S14" s="24" t="n"/>
      <c r="T14" s="24" t="n"/>
      <c r="U14" s="23" t="inlineStr">
        <is>
          <t>VL.RS.RSCAT</t>
        </is>
      </c>
      <c r="V14" s="24" t="n"/>
      <c r="W14" s="24" t="n"/>
      <c r="X14" s="24" t="inlineStr">
        <is>
          <t>x</t>
        </is>
      </c>
    </row>
    <row r="15" ht="25.5" customHeight="1">
      <c r="A15" s="24" t="inlineStr">
        <is>
          <t>RSSCAT</t>
        </is>
      </c>
      <c r="B15" s="24" t="inlineStr">
        <is>
          <t>Subcategory</t>
        </is>
      </c>
      <c r="C15" s="24" t="inlineStr">
        <is>
          <t>子类</t>
        </is>
      </c>
      <c r="D15" s="24" t="n"/>
      <c r="E15" s="24" t="inlineStr">
        <is>
          <t>Char</t>
        </is>
      </c>
      <c r="F15" s="24" t="inlineStr">
        <is>
          <t>text</t>
        </is>
      </c>
      <c r="G15" s="24" t="inlineStr">
        <is>
          <t>200</t>
        </is>
      </c>
      <c r="H15" s="24" t="n"/>
      <c r="I15" s="24" t="n"/>
      <c r="J15" s="24" t="inlineStr">
        <is>
          <t>Assigned</t>
        </is>
      </c>
      <c r="K15" s="24" t="n"/>
      <c r="L15" s="24" t="inlineStr">
        <is>
          <t>Sponsor</t>
        </is>
      </c>
      <c r="M15" s="24" t="n"/>
      <c r="N15" s="24" t="n"/>
      <c r="O15" s="24" t="inlineStr">
        <is>
          <t>Grouping Qualifier</t>
        </is>
      </c>
      <c r="P15" s="24" t="inlineStr">
        <is>
          <t>Used to define a further categorization of RSCAT values.</t>
        </is>
      </c>
      <c r="Q15" s="24" t="n"/>
      <c r="R15" s="24" t="inlineStr">
        <is>
          <t>Perm</t>
        </is>
      </c>
      <c r="S15" s="24" t="n"/>
      <c r="T15" s="24" t="n"/>
      <c r="U15" s="23" t="n"/>
      <c r="V15" s="24" t="n"/>
      <c r="W15" s="24" t="n"/>
      <c r="X15" s="24" t="n"/>
    </row>
    <row r="16" ht="25.5" customHeight="1">
      <c r="A16" s="24" t="inlineStr">
        <is>
          <t>RSORRES</t>
        </is>
      </c>
      <c r="B16" s="24" t="inlineStr">
        <is>
          <t>Result or Finding in Original Units</t>
        </is>
      </c>
      <c r="C16" s="24" t="inlineStr">
        <is>
          <t>结果或发现-原始单位</t>
        </is>
      </c>
      <c r="D16" s="24" t="n"/>
      <c r="E16" s="24" t="inlineStr">
        <is>
          <t>Char</t>
        </is>
      </c>
      <c r="F16" s="24" t="inlineStr">
        <is>
          <t>text</t>
        </is>
      </c>
      <c r="G16" s="24" t="inlineStr">
        <is>
          <t>200</t>
        </is>
      </c>
      <c r="H16" s="24" t="n"/>
      <c r="I16" s="24" t="n"/>
      <c r="J16" s="24" t="inlineStr">
        <is>
          <t>Collected</t>
        </is>
      </c>
      <c r="K16" s="24" t="inlineStr">
        <is>
          <t>162 183 184</t>
        </is>
      </c>
      <c r="L16" s="24" t="inlineStr">
        <is>
          <t>Investigator</t>
        </is>
      </c>
      <c r="M16" s="24" t="n"/>
      <c r="N16" s="24" t="n"/>
      <c r="O16" s="24" t="inlineStr">
        <is>
          <t>Result Qualifier</t>
        </is>
      </c>
      <c r="P16" s="24" t="inlineStr">
        <is>
          <t>Result of the response assessment as originally received, collected, or calculated.</t>
        </is>
      </c>
      <c r="Q16" s="24" t="n"/>
      <c r="R16" s="24" t="inlineStr">
        <is>
          <t>Exp</t>
        </is>
      </c>
      <c r="S16" s="24" t="n"/>
      <c r="T16" s="24" t="n"/>
      <c r="U16" s="24" t="inlineStr">
        <is>
          <t>VL.RS.RSORRES</t>
        </is>
      </c>
      <c r="V16" s="24" t="n"/>
      <c r="W16" s="24" t="n"/>
      <c r="X16" s="24" t="inlineStr">
        <is>
          <t>x</t>
        </is>
      </c>
    </row>
    <row r="17" ht="25.5" customHeight="1">
      <c r="A17" s="24" t="inlineStr">
        <is>
          <t>RSORRESU</t>
        </is>
      </c>
      <c r="B17" s="24" t="inlineStr">
        <is>
          <t>Original Units</t>
        </is>
      </c>
      <c r="C17" s="24" t="inlineStr">
        <is>
          <t>原始单位</t>
        </is>
      </c>
      <c r="D17" s="24" t="n"/>
      <c r="E17" s="24" t="inlineStr">
        <is>
          <t>Char</t>
        </is>
      </c>
      <c r="F17" s="24" t="inlineStr">
        <is>
          <t>text</t>
        </is>
      </c>
      <c r="G17" s="24" t="inlineStr">
        <is>
          <t>200</t>
        </is>
      </c>
      <c r="H17" s="24" t="n"/>
      <c r="I17" s="24" t="inlineStr">
        <is>
          <t>RS_UNIT</t>
        </is>
      </c>
      <c r="J17" s="24" t="inlineStr">
        <is>
          <t>Collected</t>
        </is>
      </c>
      <c r="K17" s="24" t="n"/>
      <c r="L17" s="24" t="inlineStr">
        <is>
          <t>Investigator</t>
        </is>
      </c>
      <c r="M17" s="24" t="n"/>
      <c r="N17" s="24" t="n"/>
      <c r="O17" s="24" t="inlineStr">
        <is>
          <t>Variable Qualifier</t>
        </is>
      </c>
      <c r="P17" s="24" t="inlineStr">
        <is>
          <t>Unit for RSORRES.</t>
        </is>
      </c>
      <c r="Q17" s="24" t="n"/>
      <c r="R17" s="24" t="inlineStr">
        <is>
          <t>Perm</t>
        </is>
      </c>
      <c r="S17" s="24" t="n"/>
      <c r="T17" s="24" t="n"/>
      <c r="U17" s="24" t="n"/>
      <c r="V17" s="24" t="n"/>
      <c r="W17" s="24" t="n"/>
      <c r="X17" s="24" t="n"/>
    </row>
    <row r="18" ht="51" customHeight="1">
      <c r="A18" s="24" t="inlineStr">
        <is>
          <t>RSSTRESC</t>
        </is>
      </c>
      <c r="B18" s="24" t="inlineStr">
        <is>
          <t>Character Result/Finding in Std Format</t>
        </is>
      </c>
      <c r="C18" s="24" t="inlineStr">
        <is>
          <t>字符型结果/发现-标准格式</t>
        </is>
      </c>
      <c r="D18" s="24" t="n"/>
      <c r="E18" s="24" t="inlineStr">
        <is>
          <t>Char</t>
        </is>
      </c>
      <c r="F18" s="24" t="inlineStr">
        <is>
          <t>text</t>
        </is>
      </c>
      <c r="G18" s="24" t="inlineStr">
        <is>
          <t>200</t>
        </is>
      </c>
      <c r="H18" s="24" t="n"/>
      <c r="I18" s="24" t="inlineStr">
        <is>
          <t>ONCRSR</t>
        </is>
      </c>
      <c r="J18" s="24" t="inlineStr">
        <is>
          <t>Derived</t>
        </is>
      </c>
      <c r="K18" s="24" t="inlineStr"/>
      <c r="L18" s="24" t="inlineStr">
        <is>
          <t>Sponsor</t>
        </is>
      </c>
      <c r="M18" s="24" t="n"/>
      <c r="N18" s="24" t="n"/>
      <c r="O18" s="24" t="inlineStr">
        <is>
          <t>Result Qualifier</t>
        </is>
      </c>
      <c r="P18" s="24" t="inlineStr">
        <is>
          <t>Contains the result value for the response assessment, copied, or derived from RSORRES in a standard format or standard units. RSSTRESC should store all results or findings in character format. \n For Clinical Classifications, this may be a score.</t>
        </is>
      </c>
      <c r="Q18" s="24" t="n"/>
      <c r="R18" s="24" t="inlineStr">
        <is>
          <t>Exp</t>
        </is>
      </c>
      <c r="S18" s="24" t="n"/>
      <c r="T18" s="24" t="inlineStr">
        <is>
          <t>MT.STRESC.STD</t>
        </is>
      </c>
      <c r="U18" s="23" t="inlineStr">
        <is>
          <t>VL.RS.RSSTRESC</t>
        </is>
      </c>
      <c r="V18" s="24" t="n"/>
      <c r="W18" s="24" t="n"/>
      <c r="X18" s="24" t="inlineStr">
        <is>
          <t>x</t>
        </is>
      </c>
    </row>
    <row r="19" ht="51" customHeight="1">
      <c r="A19" s="24" t="inlineStr">
        <is>
          <t>RSSTRESN</t>
        </is>
      </c>
      <c r="B19" s="24" t="inlineStr">
        <is>
          <t>Numeric Result/Finding in Standard Units</t>
        </is>
      </c>
      <c r="C19" s="24" t="inlineStr">
        <is>
          <t>数值型结果/发现-标准单位</t>
        </is>
      </c>
      <c r="D19" s="24" t="n"/>
      <c r="E19" s="24" t="inlineStr">
        <is>
          <t>Num</t>
        </is>
      </c>
      <c r="F19" s="24" t="inlineStr">
        <is>
          <t>integer</t>
        </is>
      </c>
      <c r="G19" s="24" t="inlineStr">
        <is>
          <t>8</t>
        </is>
      </c>
      <c r="H19" s="24" t="n"/>
      <c r="I19" s="24" t="n"/>
      <c r="J19" s="24" t="inlineStr">
        <is>
          <t>Derived</t>
        </is>
      </c>
      <c r="K19" s="24" t="inlineStr"/>
      <c r="L19" s="24" t="inlineStr">
        <is>
          <t>Sponsor</t>
        </is>
      </c>
      <c r="M19" s="24" t="n"/>
      <c r="N19" s="24" t="n"/>
      <c r="O19" s="24" t="inlineStr">
        <is>
          <t>Result Qualifier</t>
        </is>
      </c>
      <c r="P19" s="24" t="inlineStr">
        <is>
          <t>Used for continuous or numeric results or findings in standard format; copied in numeric format from --STRESC. --STRESN should store all numeric test results or findings. For Clinical Classifications, this may be a score.</t>
        </is>
      </c>
      <c r="Q19" s="24" t="n"/>
      <c r="R19" s="24" t="inlineStr">
        <is>
          <t>Perm</t>
        </is>
      </c>
      <c r="S19" s="24" t="n"/>
      <c r="T19" s="24" t="inlineStr">
        <is>
          <t>MT.STRESN</t>
        </is>
      </c>
      <c r="U19" s="24" t="n"/>
      <c r="V19" s="24" t="n"/>
      <c r="W19" s="24" t="n"/>
      <c r="X19" s="24" t="inlineStr">
        <is>
          <t>X</t>
        </is>
      </c>
    </row>
    <row r="20" ht="25.5" customHeight="1">
      <c r="A20" s="24" t="inlineStr">
        <is>
          <t>RSSTRESU</t>
        </is>
      </c>
      <c r="B20" s="24" t="inlineStr">
        <is>
          <t>Standard Units</t>
        </is>
      </c>
      <c r="C20" s="24" t="inlineStr">
        <is>
          <t>标准单位</t>
        </is>
      </c>
      <c r="D20" s="24" t="n"/>
      <c r="E20" s="24" t="inlineStr">
        <is>
          <t>Char</t>
        </is>
      </c>
      <c r="F20" s="24" t="inlineStr">
        <is>
          <t>text</t>
        </is>
      </c>
      <c r="G20" s="24" t="inlineStr">
        <is>
          <t>200</t>
        </is>
      </c>
      <c r="H20" s="24" t="n"/>
      <c r="I20" s="24" t="inlineStr">
        <is>
          <t>RS_SUNIT</t>
        </is>
      </c>
      <c r="J20" s="24" t="inlineStr">
        <is>
          <t>Derived</t>
        </is>
      </c>
      <c r="K20" s="24" t="n"/>
      <c r="L20" s="24" t="inlineStr">
        <is>
          <t>Sponsor</t>
        </is>
      </c>
      <c r="M20" s="24" t="n"/>
      <c r="N20" s="24" t="n"/>
      <c r="O20" s="24" t="inlineStr">
        <is>
          <t>Variable Qualifier</t>
        </is>
      </c>
      <c r="P20" s="24" t="inlineStr">
        <is>
          <t>Standardized units used for RSSTRESC and RSSTRESN.</t>
        </is>
      </c>
      <c r="Q20" s="24" t="n"/>
      <c r="R20" s="24" t="inlineStr">
        <is>
          <t>Perm</t>
        </is>
      </c>
      <c r="S20" s="24" t="n"/>
      <c r="T20" s="24" t="inlineStr">
        <is>
          <t>MT.STRESU</t>
        </is>
      </c>
      <c r="U20" s="24" t="n"/>
      <c r="V20" s="24" t="n"/>
      <c r="W20" s="24" t="n"/>
      <c r="X20" s="24" t="n"/>
    </row>
    <row r="21" ht="25.5" customHeight="1">
      <c r="A21" s="24" t="inlineStr">
        <is>
          <t>RSSTAT</t>
        </is>
      </c>
      <c r="B21" s="24" t="inlineStr">
        <is>
          <t>Completion Status</t>
        </is>
      </c>
      <c r="C21" s="24" t="inlineStr">
        <is>
          <t>完成状态</t>
        </is>
      </c>
      <c r="D21" s="24" t="n"/>
      <c r="E21" s="24" t="inlineStr">
        <is>
          <t>Char</t>
        </is>
      </c>
      <c r="F21" s="24" t="inlineStr">
        <is>
          <t>text</t>
        </is>
      </c>
      <c r="G21" s="24" t="inlineStr">
        <is>
          <t>200</t>
        </is>
      </c>
      <c r="H21" s="24" t="n"/>
      <c r="I21" s="24" t="inlineStr">
        <is>
          <t>ND</t>
        </is>
      </c>
      <c r="J21" s="24" t="inlineStr">
        <is>
          <t>Collected</t>
        </is>
      </c>
      <c r="K21" s="24" t="inlineStr">
        <is>
          <t>183</t>
        </is>
      </c>
      <c r="L21" s="24" t="inlineStr">
        <is>
          <t>Investigator</t>
        </is>
      </c>
      <c r="M21" s="24" t="n"/>
      <c r="N21" s="24" t="n"/>
      <c r="O21" s="24" t="inlineStr">
        <is>
          <t>Record Qualifier</t>
        </is>
      </c>
      <c r="P21" s="24" t="inlineStr">
        <is>
          <t>Used to indicate the response assessment was not performed. Should be null if a result exists in RSORRES.</t>
        </is>
      </c>
      <c r="Q21" s="24" t="n"/>
      <c r="R21" s="24" t="inlineStr">
        <is>
          <t>Perm</t>
        </is>
      </c>
      <c r="S21" s="24" t="n"/>
      <c r="T21" s="24" t="n"/>
      <c r="U21" s="24" t="n"/>
      <c r="V21" s="24" t="n"/>
      <c r="W21" s="24" t="n"/>
      <c r="X21" s="24" t="inlineStr">
        <is>
          <t>x</t>
        </is>
      </c>
    </row>
    <row r="22" ht="51" customHeight="1">
      <c r="A22" s="24" t="inlineStr">
        <is>
          <t>RSREASND</t>
        </is>
      </c>
      <c r="B22" s="24" t="inlineStr">
        <is>
          <t>Reason Not Done</t>
        </is>
      </c>
      <c r="C22" s="24" t="inlineStr">
        <is>
          <t>未做原因</t>
        </is>
      </c>
      <c r="D22" s="24" t="n"/>
      <c r="E22" s="24" t="inlineStr">
        <is>
          <t>Char</t>
        </is>
      </c>
      <c r="F22" s="24" t="inlineStr">
        <is>
          <t>text</t>
        </is>
      </c>
      <c r="G22" s="24" t="inlineStr">
        <is>
          <t>200</t>
        </is>
      </c>
      <c r="H22" s="24" t="n"/>
      <c r="I22" s="24" t="n"/>
      <c r="J22" s="24" t="inlineStr">
        <is>
          <t>Collected</t>
        </is>
      </c>
      <c r="K22" s="24" t="inlineStr">
        <is>
          <t>183</t>
        </is>
      </c>
      <c r="L22" s="24" t="inlineStr">
        <is>
          <t>Investigator</t>
        </is>
      </c>
      <c r="M22" s="24" t="n"/>
      <c r="N22" s="24" t="n"/>
      <c r="O22" s="24" t="inlineStr">
        <is>
          <t>Record Qualifier</t>
        </is>
      </c>
      <c r="P22" s="24" t="inlineStr">
        <is>
          <t>Describes why a response assessment was not performed. Examples: "All target tumors not evaluated", "Subject does not have non-target tumors". Used in conjunction with RSSTAT when value is "NOT DONE".</t>
        </is>
      </c>
      <c r="Q22" s="24" t="n"/>
      <c r="R22" s="24" t="inlineStr">
        <is>
          <t>Perm</t>
        </is>
      </c>
      <c r="S22" s="24" t="n"/>
      <c r="T22" s="24" t="n"/>
      <c r="U22" s="24" t="n"/>
      <c r="V22" s="24" t="n"/>
      <c r="W22" s="24" t="n"/>
      <c r="X22" s="24" t="inlineStr">
        <is>
          <t>x</t>
        </is>
      </c>
    </row>
    <row r="23" ht="38.25" customHeight="1">
      <c r="A23" s="24" t="inlineStr">
        <is>
          <t>RSNAM</t>
        </is>
      </c>
      <c r="B23" s="24" t="inlineStr">
        <is>
          <t>Vendor Name</t>
        </is>
      </c>
      <c r="C23" s="24" t="inlineStr">
        <is>
          <t>供应商名称</t>
        </is>
      </c>
      <c r="D23" s="24" t="n"/>
      <c r="E23" s="24" t="inlineStr">
        <is>
          <t>Char</t>
        </is>
      </c>
      <c r="F23" s="24" t="inlineStr">
        <is>
          <t>text</t>
        </is>
      </c>
      <c r="G23" s="24" t="inlineStr">
        <is>
          <t>200</t>
        </is>
      </c>
      <c r="H23" s="24" t="n"/>
      <c r="I23" s="24" t="n"/>
      <c r="J23" s="24" t="inlineStr">
        <is>
          <t>Collected</t>
        </is>
      </c>
      <c r="K23" s="24" t="n"/>
      <c r="L23" s="24" t="inlineStr">
        <is>
          <t>Investigator</t>
        </is>
      </c>
      <c r="M23" s="24" t="n"/>
      <c r="N23" s="24" t="n"/>
      <c r="O23" s="24" t="inlineStr">
        <is>
          <t>Record Qualifier</t>
        </is>
      </c>
      <c r="P23" s="24" t="inlineStr">
        <is>
          <t>The name or identifier of the vendor that performed the response assessment. This column can be left null when the investigator provides the complete set of data in the domain.</t>
        </is>
      </c>
      <c r="Q23" s="24" t="n"/>
      <c r="R23" s="24" t="inlineStr">
        <is>
          <t>Perm</t>
        </is>
      </c>
      <c r="S23" s="24" t="n"/>
      <c r="T23" s="24" t="n"/>
      <c r="U23" s="24" t="n"/>
      <c r="V23" s="24" t="n"/>
      <c r="W23" s="24" t="n"/>
      <c r="X23" s="24" t="n"/>
    </row>
    <row r="24" ht="25.5" customHeight="1">
      <c r="A24" s="24" t="inlineStr">
        <is>
          <t>RSMETHOD</t>
        </is>
      </c>
      <c r="B24" s="24" t="inlineStr">
        <is>
          <t>Method of Test or Examination</t>
        </is>
      </c>
      <c r="C24" s="24" t="inlineStr">
        <is>
          <t>检测或检查的方法</t>
        </is>
      </c>
      <c r="D24" s="24" t="n"/>
      <c r="E24" s="24" t="inlineStr">
        <is>
          <t>Char</t>
        </is>
      </c>
      <c r="F24" s="24" t="inlineStr">
        <is>
          <t>text</t>
        </is>
      </c>
      <c r="G24" s="24" t="inlineStr">
        <is>
          <t>200</t>
        </is>
      </c>
      <c r="H24" s="24" t="n"/>
      <c r="I24" s="24" t="inlineStr">
        <is>
          <t>RS_QRSMT</t>
        </is>
      </c>
      <c r="J24" s="24" t="inlineStr">
        <is>
          <t>Collected</t>
        </is>
      </c>
      <c r="K24" s="24" t="n"/>
      <c r="L24" s="24" t="inlineStr">
        <is>
          <t>Investigator</t>
        </is>
      </c>
      <c r="M24" s="24" t="n"/>
      <c r="N24" s="24" t="n"/>
      <c r="O24" s="24" t="inlineStr">
        <is>
          <t>Record Qualifier</t>
        </is>
      </c>
      <c r="P24" s="24" t="inlineStr">
        <is>
          <t>Method of the test or examination.</t>
        </is>
      </c>
      <c r="Q24" s="24" t="n"/>
      <c r="R24" s="24" t="inlineStr">
        <is>
          <t>Perm</t>
        </is>
      </c>
      <c r="S24" s="24" t="n"/>
      <c r="T24" s="24" t="n"/>
      <c r="U24" s="24" t="n"/>
      <c r="V24" s="24" t="n"/>
      <c r="W24" s="24" t="n"/>
      <c r="X24" s="24" t="n"/>
    </row>
    <row r="25" ht="51" customHeight="1">
      <c r="A25" s="24" t="inlineStr">
        <is>
          <t>RSLOBXFL</t>
        </is>
      </c>
      <c r="B25" s="24" t="inlineStr">
        <is>
          <t>Last Observation Before Exposure Flag</t>
        </is>
      </c>
      <c r="C25" s="24" t="inlineStr">
        <is>
          <t>暴露前末次观测标帜</t>
        </is>
      </c>
      <c r="D25" s="24" t="n"/>
      <c r="E25" s="24" t="inlineStr">
        <is>
          <t>Char</t>
        </is>
      </c>
      <c r="F25" s="24" t="inlineStr">
        <is>
          <t>text</t>
        </is>
      </c>
      <c r="G25" s="24" t="inlineStr">
        <is>
          <t>200</t>
        </is>
      </c>
      <c r="H25" s="24" t="n"/>
      <c r="I25" s="24" t="inlineStr">
        <is>
          <t>NY_Y</t>
        </is>
      </c>
      <c r="J25" s="24" t="inlineStr">
        <is>
          <t>Derived</t>
        </is>
      </c>
      <c r="K25" s="24" t="inlineStr"/>
      <c r="L25" s="24" t="inlineStr">
        <is>
          <t>Sponsor</t>
        </is>
      </c>
      <c r="M25" s="24" t="n"/>
      <c r="N25" s="24" t="n"/>
      <c r="O25" s="24" t="inlineStr">
        <is>
          <t>Record Qualifier</t>
        </is>
      </c>
      <c r="P25" s="24" t="inlineStr">
        <is>
          <t>Operationally derived indicator used to identify the last non-missing value prior to RFXSTDTC. The value should be "Y" or null. \n When a clinical classification is assessed at multiple times, including baseline, RSLOBXFL should be included in the dataset.</t>
        </is>
      </c>
      <c r="Q25" s="24" t="n"/>
      <c r="R25" s="24" t="inlineStr">
        <is>
          <t>Perm</t>
        </is>
      </c>
      <c r="S25" s="24" t="inlineStr">
        <is>
          <t>Exp</t>
        </is>
      </c>
      <c r="T25" s="24" t="inlineStr">
        <is>
          <t>MT.LOBXFL</t>
        </is>
      </c>
      <c r="U25" s="24" t="n"/>
      <c r="V25" s="24" t="n"/>
      <c r="W25" s="24" t="n"/>
      <c r="X25" s="24" t="inlineStr">
        <is>
          <t>x</t>
        </is>
      </c>
    </row>
    <row r="26" ht="38.25" customHeight="1">
      <c r="A26" s="24" t="inlineStr">
        <is>
          <t>RSBLFL</t>
        </is>
      </c>
      <c r="B26" s="24" t="inlineStr">
        <is>
          <t>Baseline Flag</t>
        </is>
      </c>
      <c r="C26" s="24" t="inlineStr">
        <is>
          <t>基线标帜</t>
        </is>
      </c>
      <c r="D26" s="24" t="n"/>
      <c r="E26" s="24" t="inlineStr">
        <is>
          <t>Char</t>
        </is>
      </c>
      <c r="F26" s="24" t="inlineStr">
        <is>
          <t>text</t>
        </is>
      </c>
      <c r="G26" s="24" t="inlineStr">
        <is>
          <t>200</t>
        </is>
      </c>
      <c r="H26" s="24" t="n"/>
      <c r="I26" s="24" t="inlineStr">
        <is>
          <t>NY_Y</t>
        </is>
      </c>
      <c r="J26" s="24" t="inlineStr">
        <is>
          <t>Derived</t>
        </is>
      </c>
      <c r="K26" s="24" t="n"/>
      <c r="L26" s="24" t="inlineStr">
        <is>
          <t>Sponsor</t>
        </is>
      </c>
      <c r="M26" s="24" t="n"/>
      <c r="N26" s="24" t="n"/>
      <c r="O26" s="24" t="inlineStr">
        <is>
          <t>Record Qualifier</t>
        </is>
      </c>
      <c r="P26" s="24" t="inlineStr">
        <is>
          <t>Indicator used to identify a baseline value. Should be "Y" or null. Note that --BLFL is retained for backward compatibility. The authoritative baseline for statistical analysis is in an ADaM dataset.</t>
        </is>
      </c>
      <c r="Q26" s="24" t="n"/>
      <c r="R26" s="24" t="inlineStr">
        <is>
          <t>Perm</t>
        </is>
      </c>
      <c r="S26" s="24" t="n"/>
      <c r="T26" s="24" t="inlineStr">
        <is>
          <t>MT.BLFL</t>
        </is>
      </c>
      <c r="U26" s="24" t="n"/>
      <c r="V26" s="24" t="n"/>
      <c r="W26" s="24" t="n"/>
      <c r="X26" s="24" t="n"/>
    </row>
    <row r="27" ht="38.25" customHeight="1">
      <c r="A27" s="24" t="inlineStr">
        <is>
          <t>RSDRVFL</t>
        </is>
      </c>
      <c r="B27" s="24" t="inlineStr">
        <is>
          <t>Derived Flag</t>
        </is>
      </c>
      <c r="C27" s="24" t="inlineStr">
        <is>
          <t>衍生标帜</t>
        </is>
      </c>
      <c r="D27" s="24" t="n"/>
      <c r="E27" s="24" t="inlineStr">
        <is>
          <t>Char</t>
        </is>
      </c>
      <c r="F27" s="24" t="inlineStr">
        <is>
          <t>text</t>
        </is>
      </c>
      <c r="G27" s="24" t="inlineStr">
        <is>
          <t>200</t>
        </is>
      </c>
      <c r="H27" s="24" t="n"/>
      <c r="I27" s="24" t="inlineStr">
        <is>
          <t>NY_Y</t>
        </is>
      </c>
      <c r="J27" s="24" t="inlineStr">
        <is>
          <t>Assigned</t>
        </is>
      </c>
      <c r="K27" s="24" t="n"/>
      <c r="L27" s="24" t="inlineStr">
        <is>
          <t>Sponsor</t>
        </is>
      </c>
      <c r="M27" s="24" t="n"/>
      <c r="N27" s="24" t="n"/>
      <c r="O27" s="24" t="inlineStr">
        <is>
          <t>Record Qualifier</t>
        </is>
      </c>
      <c r="P27" s="24" t="inlineStr">
        <is>
          <t>Used to indicate a derived record (e.g., a record that represents the average of other records such as a computed baseline). Should be "Y" or null.</t>
        </is>
      </c>
      <c r="Q27" s="24" t="n"/>
      <c r="R27" s="24" t="inlineStr">
        <is>
          <t>Perm</t>
        </is>
      </c>
      <c r="S27" s="24" t="n"/>
      <c r="T27" s="24" t="n"/>
      <c r="U27" s="24" t="n"/>
      <c r="V27" s="24" t="n"/>
      <c r="W27" s="24" t="n"/>
      <c r="X27" s="24" t="n"/>
    </row>
    <row r="28" ht="114.75" customHeight="1">
      <c r="A28" s="24" t="inlineStr">
        <is>
          <t>RSEVAL</t>
        </is>
      </c>
      <c r="B28" s="24" t="inlineStr">
        <is>
          <t>Evaluator</t>
        </is>
      </c>
      <c r="C28" s="24" t="inlineStr">
        <is>
          <t>评估者</t>
        </is>
      </c>
      <c r="D28" s="24" t="inlineStr">
        <is>
          <t>7</t>
        </is>
      </c>
      <c r="E28" s="24" t="inlineStr">
        <is>
          <t>Char</t>
        </is>
      </c>
      <c r="F28" s="24" t="inlineStr">
        <is>
          <t>text</t>
        </is>
      </c>
      <c r="G28" s="24" t="inlineStr">
        <is>
          <t>200</t>
        </is>
      </c>
      <c r="H28" s="24" t="n"/>
      <c r="I28" s="24" t="inlineStr">
        <is>
          <t>TU_EVAL</t>
        </is>
      </c>
      <c r="J28" s="24" t="inlineStr">
        <is>
          <t>Assigned</t>
        </is>
      </c>
      <c r="K28" s="24" t="inlineStr"/>
      <c r="L28" s="24" t="inlineStr">
        <is>
          <t>Sponsor</t>
        </is>
      </c>
      <c r="M28" s="24" t="n"/>
      <c r="N28" s="24" t="n"/>
      <c r="O28" s="24" t="inlineStr">
        <is>
          <t>Record Qualifier</t>
        </is>
      </c>
      <c r="P28" s="24" t="inlineStr">
        <is>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is>
      </c>
      <c r="Q28" s="24" t="n"/>
      <c r="R28" s="24" t="inlineStr">
        <is>
          <t>Perm</t>
        </is>
      </c>
      <c r="S28" s="24" t="n"/>
      <c r="T28" s="24" t="n"/>
      <c r="U28" s="24" t="n"/>
      <c r="V28" s="24" t="n"/>
      <c r="W28" s="24" t="n"/>
      <c r="X28" s="24" t="inlineStr">
        <is>
          <t>x</t>
        </is>
      </c>
    </row>
    <row r="29" ht="38.25" customHeight="1">
      <c r="A29" s="24" t="inlineStr">
        <is>
          <t>RSEVALID</t>
        </is>
      </c>
      <c r="B29" s="24" t="inlineStr">
        <is>
          <t>Evaluator Identifier</t>
        </is>
      </c>
      <c r="C29" s="24" t="inlineStr">
        <is>
          <t>评估者标识符</t>
        </is>
      </c>
      <c r="D29" s="24" t="inlineStr">
        <is>
          <t>8</t>
        </is>
      </c>
      <c r="E29" s="24" t="inlineStr">
        <is>
          <t>Char</t>
        </is>
      </c>
      <c r="F29" s="24" t="inlineStr">
        <is>
          <t>text</t>
        </is>
      </c>
      <c r="G29" s="24" t="inlineStr">
        <is>
          <t>200</t>
        </is>
      </c>
      <c r="H29" s="24" t="n"/>
      <c r="I29" s="24" t="inlineStr">
        <is>
          <t>MEDEVAL</t>
        </is>
      </c>
      <c r="J29" s="24" t="inlineStr">
        <is>
          <t>Assigned</t>
        </is>
      </c>
      <c r="K29" s="24" t="inlineStr"/>
      <c r="L29" s="24" t="inlineStr">
        <is>
          <t>Sponsor</t>
        </is>
      </c>
      <c r="M29" s="24" t="n"/>
      <c r="N29" s="24" t="n"/>
      <c r="O29" s="24" t="inlineStr">
        <is>
          <t>Variable Qualifier</t>
        </is>
      </c>
      <c r="P29" s="24" t="inlineStr">
        <is>
          <t>Used to distinguish multiple evaluators with the same role recorded in RSEVAL. Examples: "RADIOLOGIST1", "RADIOLOGIST2". See assumptions in Section 6.3.9.3.1, Disease Response Use Case.</t>
        </is>
      </c>
      <c r="Q29" s="24" t="n"/>
      <c r="R29" s="24" t="inlineStr">
        <is>
          <t>Perm</t>
        </is>
      </c>
      <c r="S29" s="24" t="n"/>
      <c r="T29" s="24" t="n"/>
      <c r="U29" s="24" t="n"/>
      <c r="V29" s="24" t="n"/>
      <c r="W29" s="24" t="n"/>
      <c r="X29" s="24" t="inlineStr">
        <is>
          <t>X</t>
        </is>
      </c>
    </row>
    <row r="30" ht="51" customHeight="1">
      <c r="A30" s="24" t="inlineStr">
        <is>
          <t>RSACPTFL</t>
        </is>
      </c>
      <c r="B30" s="24" t="inlineStr">
        <is>
          <t>Accepted Record Flag</t>
        </is>
      </c>
      <c r="C30" s="24" t="inlineStr">
        <is>
          <t>记录接受标帜</t>
        </is>
      </c>
      <c r="D30" s="24" t="n"/>
      <c r="E30" s="24" t="inlineStr">
        <is>
          <t>Char</t>
        </is>
      </c>
      <c r="F30" s="24" t="inlineStr">
        <is>
          <t>text</t>
        </is>
      </c>
      <c r="G30" s="24" t="inlineStr">
        <is>
          <t>200</t>
        </is>
      </c>
      <c r="H30" s="24" t="n"/>
      <c r="I30" s="24" t="inlineStr">
        <is>
          <t>NY_Y</t>
        </is>
      </c>
      <c r="J30" s="24" t="inlineStr">
        <is>
          <t>Collected</t>
        </is>
      </c>
      <c r="K30" s="24" t="inlineStr"/>
      <c r="L30" s="24" t="inlineStr">
        <is>
          <t>Vendor</t>
        </is>
      </c>
      <c r="M30" s="24" t="n"/>
      <c r="N30" s="24" t="n"/>
      <c r="O30" s="24" t="inlineStr">
        <is>
          <t>Record Qualifier</t>
        </is>
      </c>
      <c r="P30" s="24" t="inlineStr">
        <is>
          <t>In cases where more than 1 independent assessor (e.g., "RADIOLOGIST 1", "RADIOLOGIST 2", "ADJUDICATOR") provides an evaluation of response, this flag identifies the record that is considered to be the accepted evaluation.</t>
        </is>
      </c>
      <c r="Q30" s="24" t="n"/>
      <c r="R30" s="24" t="inlineStr">
        <is>
          <t>Perm</t>
        </is>
      </c>
      <c r="S30" s="24" t="n"/>
      <c r="T30" s="24" t="n"/>
      <c r="U30" s="24" t="n"/>
      <c r="V30" s="24" t="n"/>
      <c r="W30" s="24" t="n"/>
      <c r="X30" s="24" t="inlineStr">
        <is>
          <t>X</t>
        </is>
      </c>
    </row>
    <row r="31">
      <c r="A31" s="24" t="inlineStr">
        <is>
          <t>VISITNUM</t>
        </is>
      </c>
      <c r="B31" s="24" t="inlineStr">
        <is>
          <t>Visit Number</t>
        </is>
      </c>
      <c r="C31" s="24" t="inlineStr">
        <is>
          <t>访视编号</t>
        </is>
      </c>
      <c r="D31" s="24" t="inlineStr">
        <is>
          <t>4</t>
        </is>
      </c>
      <c r="E31" s="24" t="inlineStr">
        <is>
          <t>Num</t>
        </is>
      </c>
      <c r="F31" s="24" t="inlineStr">
        <is>
          <t>float</t>
        </is>
      </c>
      <c r="G31" s="24" t="inlineStr">
        <is>
          <t>8</t>
        </is>
      </c>
      <c r="H31" s="24" t="inlineStr">
        <is>
          <t>8.2</t>
        </is>
      </c>
      <c r="I31" s="24" t="n"/>
      <c r="J31" s="24" t="inlineStr">
        <is>
          <t>Assigned</t>
        </is>
      </c>
      <c r="K31" s="24" t="inlineStr"/>
      <c r="L31" s="24" t="inlineStr">
        <is>
          <t>Sponsor</t>
        </is>
      </c>
      <c r="M31" s="24" t="n"/>
      <c r="N31" s="24" t="n"/>
      <c r="O31" s="24" t="inlineStr">
        <is>
          <t>Timing</t>
        </is>
      </c>
      <c r="P31" s="24" t="inlineStr">
        <is>
          <t>Clinical encounter number. Numeric version of VISIT, used for sorting.</t>
        </is>
      </c>
      <c r="Q31" s="24" t="n"/>
      <c r="R31" s="24" t="inlineStr">
        <is>
          <t>Exp</t>
        </is>
      </c>
      <c r="S31" s="24" t="n"/>
      <c r="T31" s="24" t="n"/>
      <c r="U31" s="24" t="n"/>
      <c r="V31" s="24" t="inlineStr">
        <is>
          <t>COM.VISITNUM</t>
        </is>
      </c>
      <c r="W31" s="24" t="n"/>
      <c r="X31" s="24" t="inlineStr">
        <is>
          <t>x</t>
        </is>
      </c>
    </row>
    <row r="32">
      <c r="A32" s="24" t="inlineStr">
        <is>
          <t>VISIT</t>
        </is>
      </c>
      <c r="B32" s="24" t="inlineStr">
        <is>
          <t>Visit Name</t>
        </is>
      </c>
      <c r="C32" s="24" t="inlineStr">
        <is>
          <t>访视名称</t>
        </is>
      </c>
      <c r="D32" s="24" t="n"/>
      <c r="E32" s="24" t="inlineStr">
        <is>
          <t>Char</t>
        </is>
      </c>
      <c r="F32" s="24" t="inlineStr">
        <is>
          <t>text</t>
        </is>
      </c>
      <c r="G32" s="24" t="inlineStr">
        <is>
          <t>200</t>
        </is>
      </c>
      <c r="H32" s="24" t="n"/>
      <c r="I32" s="24" t="n"/>
      <c r="J32" s="24" t="inlineStr">
        <is>
          <t>Collected</t>
        </is>
      </c>
      <c r="K32" s="24" t="inlineStr">
        <is>
          <t>176 177 183</t>
        </is>
      </c>
      <c r="L32" s="24" t="inlineStr">
        <is>
          <t>Investigator</t>
        </is>
      </c>
      <c r="M32" s="24" t="n"/>
      <c r="N32" s="24" t="n"/>
      <c r="O32" s="24" t="inlineStr">
        <is>
          <t>Timing</t>
        </is>
      </c>
      <c r="P32" s="24" t="inlineStr">
        <is>
          <t>Protocol-defined description of a clinical encounter.</t>
        </is>
      </c>
      <c r="Q32" s="24" t="n"/>
      <c r="R32" s="24" t="inlineStr">
        <is>
          <t>Perm</t>
        </is>
      </c>
      <c r="S32" s="24" t="n"/>
      <c r="T32" s="24" t="n"/>
      <c r="U32" s="24" t="n"/>
      <c r="V32" s="24" t="inlineStr">
        <is>
          <t>COM.VISIT</t>
        </is>
      </c>
      <c r="W32" s="24" t="n"/>
      <c r="X32" s="24" t="inlineStr">
        <is>
          <t>x</t>
        </is>
      </c>
    </row>
    <row r="33" ht="25.5" customHeight="1">
      <c r="A33" s="24" t="inlineStr">
        <is>
          <t>VISITDY</t>
        </is>
      </c>
      <c r="B33" s="24" t="inlineStr">
        <is>
          <t>Planned Study Day of Visit</t>
        </is>
      </c>
      <c r="C33" s="24" t="inlineStr">
        <is>
          <t>访视计划研究日</t>
        </is>
      </c>
      <c r="D33" s="24" t="n"/>
      <c r="E33" s="24" t="inlineStr">
        <is>
          <t>Num</t>
        </is>
      </c>
      <c r="F33" s="24" t="inlineStr">
        <is>
          <t>integer</t>
        </is>
      </c>
      <c r="G33" s="24" t="inlineStr">
        <is>
          <t>8</t>
        </is>
      </c>
      <c r="H33" s="24" t="n"/>
      <c r="I33" s="24" t="n"/>
      <c r="J33" s="24" t="inlineStr">
        <is>
          <t>Protocol</t>
        </is>
      </c>
      <c r="K33" s="24" t="inlineStr"/>
      <c r="L33" s="24" t="inlineStr">
        <is>
          <t>Sponsor</t>
        </is>
      </c>
      <c r="M33" s="24" t="n"/>
      <c r="N33" s="24" t="n"/>
      <c r="O33" s="24" t="inlineStr">
        <is>
          <t>Timing</t>
        </is>
      </c>
      <c r="P33" s="24" t="inlineStr">
        <is>
          <t>Planned study day of the visit based upon RFSTDTC in Demographics.</t>
        </is>
      </c>
      <c r="Q33" s="24" t="n"/>
      <c r="R33" s="24" t="inlineStr">
        <is>
          <t>Perm</t>
        </is>
      </c>
      <c r="S33" s="24" t="n"/>
      <c r="T33" s="24" t="n"/>
      <c r="U33" s="24" t="n"/>
      <c r="V33" s="24" t="n"/>
      <c r="W33" s="24" t="n"/>
      <c r="X33" s="24" t="inlineStr">
        <is>
          <t>X</t>
        </is>
      </c>
    </row>
    <row r="34" ht="25.5" customHeight="1">
      <c r="A34" s="24" t="inlineStr">
        <is>
          <t>TAETORD</t>
        </is>
      </c>
      <c r="B34" s="24" t="inlineStr">
        <is>
          <t>Planned Order of Element within Arm</t>
        </is>
      </c>
      <c r="C34" s="24" t="inlineStr">
        <is>
          <t>组内元素计划顺序</t>
        </is>
      </c>
      <c r="D34" s="24" t="n"/>
      <c r="E34" s="24" t="inlineStr">
        <is>
          <t>Num</t>
        </is>
      </c>
      <c r="F34" s="24" t="inlineStr">
        <is>
          <t>integer</t>
        </is>
      </c>
      <c r="G34" s="24" t="inlineStr">
        <is>
          <t>8</t>
        </is>
      </c>
      <c r="H34" s="24" t="n"/>
      <c r="I34" s="24" t="n"/>
      <c r="J34" s="24" t="inlineStr">
        <is>
          <t>Assigned</t>
        </is>
      </c>
      <c r="K34" s="24" t="n"/>
      <c r="L34" s="24" t="inlineStr">
        <is>
          <t>Sponsor</t>
        </is>
      </c>
      <c r="M34" s="24" t="n"/>
      <c r="N34" s="24" t="n"/>
      <c r="O34" s="24" t="inlineStr">
        <is>
          <t>Timing</t>
        </is>
      </c>
      <c r="P34" s="24" t="inlineStr">
        <is>
          <t>Number that gives the planned order of the element within the arm for the element in which the assessment was made.</t>
        </is>
      </c>
      <c r="Q34" s="24" t="n"/>
      <c r="R34" s="24" t="inlineStr">
        <is>
          <t>Perm</t>
        </is>
      </c>
      <c r="S34" s="24" t="n"/>
      <c r="T34" s="24" t="n"/>
      <c r="U34" s="24" t="n"/>
      <c r="V34" s="24" t="n"/>
      <c r="W34" s="24" t="n"/>
      <c r="X34" s="24" t="n"/>
    </row>
    <row r="35" ht="25.5" customHeight="1">
      <c r="A35" s="24" t="inlineStr">
        <is>
          <t>EPOCH</t>
        </is>
      </c>
      <c r="B35" s="24" t="inlineStr">
        <is>
          <t>Epoch</t>
        </is>
      </c>
      <c r="C35" s="24" t="inlineStr">
        <is>
          <t>时期</t>
        </is>
      </c>
      <c r="D35" s="24" t="n"/>
      <c r="E35" s="24" t="inlineStr">
        <is>
          <t>Char</t>
        </is>
      </c>
      <c r="F35" s="24" t="inlineStr">
        <is>
          <t>text</t>
        </is>
      </c>
      <c r="G35" s="24" t="inlineStr">
        <is>
          <t>200</t>
        </is>
      </c>
      <c r="H35" s="24" t="n"/>
      <c r="I35" s="24" t="inlineStr">
        <is>
          <t>EPOCH</t>
        </is>
      </c>
      <c r="J35" s="24" t="inlineStr">
        <is>
          <t>Derived</t>
        </is>
      </c>
      <c r="K35" s="24" t="inlineStr"/>
      <c r="L35" s="24" t="inlineStr">
        <is>
          <t>Sponsor</t>
        </is>
      </c>
      <c r="M35" s="24" t="n"/>
      <c r="N35" s="24" t="n"/>
      <c r="O35" s="24" t="inlineStr">
        <is>
          <t>Timing</t>
        </is>
      </c>
      <c r="P35" s="24" t="inlineStr">
        <is>
          <t>Epoch associated with the date/time at which the assessment was made.</t>
        </is>
      </c>
      <c r="Q35" s="24" t="n"/>
      <c r="R35" s="24" t="inlineStr">
        <is>
          <t>Perm</t>
        </is>
      </c>
      <c r="S35" s="24" t="n"/>
      <c r="T35" s="24" t="inlineStr">
        <is>
          <t>MT.EPOCH</t>
        </is>
      </c>
      <c r="U35" s="24" t="n"/>
      <c r="V35" s="24" t="n"/>
      <c r="W35" s="24" t="n"/>
      <c r="X35" s="24" t="inlineStr">
        <is>
          <t>x</t>
        </is>
      </c>
    </row>
    <row r="36" ht="153" customHeight="1">
      <c r="A36" s="24" t="inlineStr">
        <is>
          <t>RSDTC</t>
        </is>
      </c>
      <c r="B36" s="24" t="inlineStr">
        <is>
          <t>Date/Time of Assessment</t>
        </is>
      </c>
      <c r="C36" s="24" t="inlineStr">
        <is>
          <t>评估的日期/时间</t>
        </is>
      </c>
      <c r="D36" s="24" t="n"/>
      <c r="E36" s="24" t="inlineStr">
        <is>
          <t>Char</t>
        </is>
      </c>
      <c r="F36" s="24" t="inlineStr">
        <is>
          <t>date</t>
        </is>
      </c>
      <c r="G36" s="24" t="inlineStr">
        <is>
          <t>19</t>
        </is>
      </c>
      <c r="H36" s="24" t="inlineStr">
        <is>
          <t>ISO 8601</t>
        </is>
      </c>
      <c r="I36" s="24" t="n"/>
      <c r="J36" s="24" t="inlineStr">
        <is>
          <t>Collected</t>
        </is>
      </c>
      <c r="K36" s="24" t="inlineStr">
        <is>
          <t>162</t>
        </is>
      </c>
      <c r="L36" s="24" t="inlineStr">
        <is>
          <t>Investigator</t>
        </is>
      </c>
      <c r="M36" s="24" t="n"/>
      <c r="N36" s="24" t="n"/>
      <c r="O36" s="24" t="inlineStr">
        <is>
          <t>Timing</t>
        </is>
      </c>
      <c r="P36" s="24" t="inlineStr">
        <is>
          <t>Collection date and time of the assessment represented in ISO 8601 character format.</t>
        </is>
      </c>
      <c r="Q36" s="28" t="inlineStr">
        <is>
          <t>1.	所有的肿瘤影像记录均做进PR
2.	对总评估、靶病灶评估、非靶病灶评估和新病灶评估的RSDTC使用同一个日期，不再细分
3.	RSDTC的日期选择依据总评估结果，若结果为进展，选取该访视进展病灶最早日期，否则选取影像最晚日期
注：
进展病灶最早日期：指子项的评估结果对总评估进展有贡献时（对靶病灶、非靶病灶，结果=进展，对新病灶，结果=是），该类病灶的所有影像日期中最早日期，同类多个病灶无需区分是否进展。
       影像最晚日期：即PR中肿瘤影像的最晚日期，不考虑该影像是否有对应病灶。
注意：涉及cutoff时，可能与分析要求不一致，导致ADaM处理错误</t>
        </is>
      </c>
      <c r="R36" s="24" t="inlineStr">
        <is>
          <t>Exp</t>
        </is>
      </c>
      <c r="S36" s="24" t="n"/>
      <c r="T36" s="24" t="inlineStr">
        <is>
          <t>MT.RSDTC</t>
        </is>
      </c>
      <c r="U36" s="23" t="inlineStr">
        <is>
          <t>VL.RS.RSDTC</t>
        </is>
      </c>
      <c r="V36" s="24" t="n"/>
      <c r="W36" s="24" t="n"/>
      <c r="X36" s="24" t="inlineStr">
        <is>
          <t>x</t>
        </is>
      </c>
    </row>
    <row r="37" ht="38.25" customHeight="1">
      <c r="A37" s="24" t="inlineStr">
        <is>
          <t>RSDY</t>
        </is>
      </c>
      <c r="B37" s="24" t="inlineStr">
        <is>
          <t>Study Day of Assessment</t>
        </is>
      </c>
      <c r="C37" s="24" t="inlineStr">
        <is>
          <t>评估的研究日</t>
        </is>
      </c>
      <c r="D37" s="24" t="n"/>
      <c r="E37" s="24" t="inlineStr">
        <is>
          <t>Num</t>
        </is>
      </c>
      <c r="F37" s="24" t="inlineStr">
        <is>
          <t>integer</t>
        </is>
      </c>
      <c r="G37" s="24" t="inlineStr">
        <is>
          <t>8</t>
        </is>
      </c>
      <c r="H37" s="24" t="n"/>
      <c r="I37" s="24" t="n"/>
      <c r="J37" s="24" t="inlineStr">
        <is>
          <t>Derived</t>
        </is>
      </c>
      <c r="K37" s="24" t="inlineStr"/>
      <c r="L37" s="24" t="inlineStr">
        <is>
          <t>Sponsor</t>
        </is>
      </c>
      <c r="M37" s="24" t="n"/>
      <c r="N37" s="24" t="n"/>
      <c r="O37" s="24" t="inlineStr">
        <is>
          <t>Timing</t>
        </is>
      </c>
      <c r="P37" s="24" t="inlineStr">
        <is>
          <t>Study day of the assessment, measured as integer days. Algorithm for calculations must be relative to the sponsor-defined RFSTDTC variable in Demographics.</t>
        </is>
      </c>
      <c r="Q37" s="24" t="n"/>
      <c r="R37" s="24" t="inlineStr">
        <is>
          <t>Perm</t>
        </is>
      </c>
      <c r="S37" s="24" t="n"/>
      <c r="T37" s="24" t="inlineStr">
        <is>
          <t>MT.DY</t>
        </is>
      </c>
      <c r="U37" s="24" t="n"/>
      <c r="V37" s="24" t="n"/>
      <c r="W37" s="24" t="n"/>
      <c r="X37" s="24" t="inlineStr">
        <is>
          <t>x</t>
        </is>
      </c>
    </row>
    <row r="38" ht="51" customHeight="1">
      <c r="A38" s="24" t="inlineStr">
        <is>
          <t>RSTPT</t>
        </is>
      </c>
      <c r="B38" s="24" t="inlineStr">
        <is>
          <t>Planned Time Point Name</t>
        </is>
      </c>
      <c r="C38" s="24" t="inlineStr">
        <is>
          <t>计划时点名称</t>
        </is>
      </c>
      <c r="D38" s="24" t="n"/>
      <c r="E38" s="24" t="inlineStr">
        <is>
          <t>Char</t>
        </is>
      </c>
      <c r="F38" s="24" t="inlineStr">
        <is>
          <t>text</t>
        </is>
      </c>
      <c r="G38" s="24" t="inlineStr">
        <is>
          <t>200</t>
        </is>
      </c>
      <c r="H38" s="24" t="n"/>
      <c r="I38" s="24" t="n"/>
      <c r="J38" s="24" t="inlineStr">
        <is>
          <t>Collected</t>
        </is>
      </c>
      <c r="K38" s="24" t="n"/>
      <c r="L38" s="24" t="inlineStr">
        <is>
          <t>Investigator</t>
        </is>
      </c>
      <c r="M38" s="24" t="n"/>
      <c r="N38" s="24" t="n"/>
      <c r="O38" s="24" t="inlineStr">
        <is>
          <t>Timing</t>
        </is>
      </c>
      <c r="P38" s="24" t="inlineStr">
        <is>
          <t>Text description of time when a measurement or observation should be taken as defined in the protocol. This may be represented as an elapsed time relative to a fixed reference point, such as time of last dose. See RSTPTNUM and RSTPTREF.</t>
        </is>
      </c>
      <c r="Q38" s="24" t="n"/>
      <c r="R38" s="24" t="inlineStr">
        <is>
          <t>Perm</t>
        </is>
      </c>
      <c r="S38" s="24" t="n"/>
      <c r="T38" s="24" t="n"/>
      <c r="U38" s="24" t="n"/>
      <c r="V38" s="24" t="n"/>
      <c r="W38" s="24" t="n"/>
      <c r="X38" s="24" t="n"/>
    </row>
    <row r="39">
      <c r="A39" s="24" t="inlineStr">
        <is>
          <t>RSTPTNUM</t>
        </is>
      </c>
      <c r="B39" s="24" t="inlineStr">
        <is>
          <t>Planned Time Point Number</t>
        </is>
      </c>
      <c r="C39" s="24" t="inlineStr">
        <is>
          <t>计划时点编号</t>
        </is>
      </c>
      <c r="D39" s="24" t="inlineStr">
        <is>
          <t>6</t>
        </is>
      </c>
      <c r="E39" s="24" t="inlineStr">
        <is>
          <t>Num</t>
        </is>
      </c>
      <c r="F39" s="24" t="inlineStr">
        <is>
          <t>integer</t>
        </is>
      </c>
      <c r="G39" s="24" t="inlineStr">
        <is>
          <t>8</t>
        </is>
      </c>
      <c r="H39" s="24" t="n"/>
      <c r="I39" s="24" t="n"/>
      <c r="J39" s="24" t="inlineStr">
        <is>
          <t>Assigned</t>
        </is>
      </c>
      <c r="K39" s="24" t="n"/>
      <c r="L39" s="24" t="inlineStr">
        <is>
          <t>Sponsor</t>
        </is>
      </c>
      <c r="M39" s="24" t="n"/>
      <c r="N39" s="24" t="n"/>
      <c r="O39" s="24" t="inlineStr">
        <is>
          <t>Timing</t>
        </is>
      </c>
      <c r="P39" s="24" t="inlineStr">
        <is>
          <t>Numeric version of planned time point used in sorting.</t>
        </is>
      </c>
      <c r="Q39" s="24" t="n"/>
      <c r="R39" s="24" t="inlineStr">
        <is>
          <t>Perm</t>
        </is>
      </c>
      <c r="S39" s="24" t="n"/>
      <c r="T39" s="24" t="n"/>
      <c r="U39" s="24" t="n"/>
      <c r="V39" s="24" t="n"/>
      <c r="W39" s="24" t="n"/>
      <c r="X39" s="24" t="n"/>
    </row>
    <row r="40" ht="63.75" customHeight="1">
      <c r="A40" s="24" t="inlineStr">
        <is>
          <t>RSELTM</t>
        </is>
      </c>
      <c r="B40" s="24" t="inlineStr">
        <is>
          <t>Planned Elapsed Time from Time Point Ref</t>
        </is>
      </c>
      <c r="C40" s="24" t="inlineStr">
        <is>
          <t>距离参照时点计划时间</t>
        </is>
      </c>
      <c r="D40" s="24" t="n"/>
      <c r="E40" s="24" t="inlineStr">
        <is>
          <t>Char</t>
        </is>
      </c>
      <c r="F40" s="24" t="inlineStr">
        <is>
          <t>text</t>
        </is>
      </c>
      <c r="G40" s="24" t="inlineStr">
        <is>
          <t>200</t>
        </is>
      </c>
      <c r="H40" s="24" t="inlineStr">
        <is>
          <t>ISO 8601</t>
        </is>
      </c>
      <c r="I40" s="24" t="n"/>
      <c r="J40" s="24" t="inlineStr">
        <is>
          <t>Assigned</t>
        </is>
      </c>
      <c r="K40" s="24" t="n"/>
      <c r="L40" s="24" t="inlineStr">
        <is>
          <t>Sponsor</t>
        </is>
      </c>
      <c r="M40" s="24" t="n"/>
      <c r="N40" s="24" t="n"/>
      <c r="O40" s="24" t="inlineStr">
        <is>
          <t>Timing</t>
        </is>
      </c>
      <c r="P40" s="24" t="inlineStr">
        <is>
          <t>Planned elapsed time in ISO 8601 character format relative to a planned fixed reference (RSTPTREF; e.g., "PREVIOUS DOSE", "PREVIOUS MEAL"). This variable is useful where there are repetitive measures. Not a clock time or a date/time variable, but an interval, represented as ISO duration.</t>
        </is>
      </c>
      <c r="Q40" s="24" t="n"/>
      <c r="R40" s="24" t="inlineStr">
        <is>
          <t>Perm</t>
        </is>
      </c>
      <c r="S40" s="24" t="n"/>
      <c r="T40" s="24" t="n"/>
      <c r="U40" s="24" t="n"/>
      <c r="V40" s="24" t="n"/>
      <c r="W40" s="24" t="n"/>
      <c r="X40" s="24" t="n"/>
    </row>
    <row r="41" ht="38.25" customHeight="1">
      <c r="A41" s="24" t="inlineStr">
        <is>
          <t>RSTPTREF</t>
        </is>
      </c>
      <c r="B41" s="24" t="inlineStr">
        <is>
          <t>Time Point Reference</t>
        </is>
      </c>
      <c r="C41" s="24" t="inlineStr">
        <is>
          <t>参照时点</t>
        </is>
      </c>
      <c r="D41" s="24" t="inlineStr">
        <is>
          <t>5</t>
        </is>
      </c>
      <c r="E41" s="24" t="inlineStr">
        <is>
          <t>Char</t>
        </is>
      </c>
      <c r="F41" s="24" t="inlineStr">
        <is>
          <t>text</t>
        </is>
      </c>
      <c r="G41" s="24" t="inlineStr">
        <is>
          <t>200</t>
        </is>
      </c>
      <c r="H41" s="24" t="n"/>
      <c r="I41" s="24" t="n"/>
      <c r="J41" s="24" t="inlineStr">
        <is>
          <t>Assigned</t>
        </is>
      </c>
      <c r="K41" s="24" t="n"/>
      <c r="L41" s="24" t="inlineStr">
        <is>
          <t>Sponsor</t>
        </is>
      </c>
      <c r="M41" s="24" t="n"/>
      <c r="N41" s="24" t="n"/>
      <c r="O41" s="24" t="inlineStr">
        <is>
          <t>Timing</t>
        </is>
      </c>
      <c r="P41" s="24" t="inlineStr">
        <is>
          <t>Description of the fixed reference point referred to by RSELTM, RSTPTNUM, and RSTPT. Examples: "PREVIOUS DOSE", "PREVIOUS MEAL".</t>
        </is>
      </c>
      <c r="Q41" s="24" t="n"/>
      <c r="R41" s="24" t="inlineStr">
        <is>
          <t>Perm</t>
        </is>
      </c>
      <c r="S41" s="24" t="n"/>
      <c r="T41" s="24" t="n"/>
      <c r="U41" s="24" t="n"/>
      <c r="V41" s="24" t="n"/>
      <c r="W41" s="24" t="n"/>
      <c r="X41" s="24" t="n"/>
    </row>
    <row r="42" ht="25.5" customHeight="1">
      <c r="A42" s="24" t="inlineStr">
        <is>
          <t>RSRFTDTC</t>
        </is>
      </c>
      <c r="B42" s="24" t="inlineStr">
        <is>
          <t>Date/Time of Reference Time Point</t>
        </is>
      </c>
      <c r="C42" s="24" t="inlineStr">
        <is>
          <t>参照时点的日期/时间</t>
        </is>
      </c>
      <c r="D42" s="24" t="n"/>
      <c r="E42" s="24" t="inlineStr">
        <is>
          <t>Char</t>
        </is>
      </c>
      <c r="F42" s="24" t="inlineStr">
        <is>
          <t>date</t>
        </is>
      </c>
      <c r="G42" s="24" t="inlineStr">
        <is>
          <t>19</t>
        </is>
      </c>
      <c r="H42" s="24" t="inlineStr">
        <is>
          <t>ISO 8601</t>
        </is>
      </c>
      <c r="I42" s="24" t="n"/>
      <c r="J42" s="24" t="inlineStr">
        <is>
          <t>Assigned</t>
        </is>
      </c>
      <c r="K42" s="24" t="n"/>
      <c r="L42" s="24" t="inlineStr">
        <is>
          <t>Sponsor</t>
        </is>
      </c>
      <c r="M42" s="24" t="n"/>
      <c r="N42" s="24" t="n"/>
      <c r="O42" s="24" t="inlineStr">
        <is>
          <t>Timing</t>
        </is>
      </c>
      <c r="P42" s="24" t="inlineStr">
        <is>
          <t>Date/time for a fixed reference time point defined by RSTPTREF in ISO 8601 character format.</t>
        </is>
      </c>
      <c r="Q42" s="24" t="n"/>
      <c r="R42" s="24" t="inlineStr">
        <is>
          <t>Perm</t>
        </is>
      </c>
      <c r="S42" s="24" t="n"/>
      <c r="T42" s="24" t="n"/>
      <c r="U42" s="24" t="n"/>
      <c r="V42" s="24" t="n"/>
      <c r="W42" s="24" t="n"/>
      <c r="X42" s="24" t="n"/>
    </row>
    <row r="43" ht="51" customHeight="1">
      <c r="A43" s="24" t="inlineStr">
        <is>
          <t>RSEVLINT</t>
        </is>
      </c>
      <c r="B43" s="24" t="inlineStr">
        <is>
          <t>Evaluation Interval</t>
        </is>
      </c>
      <c r="C43" s="24" t="inlineStr">
        <is>
          <t>评估时间间隔</t>
        </is>
      </c>
      <c r="D43" s="24" t="n"/>
      <c r="E43" s="24" t="inlineStr">
        <is>
          <t>Char</t>
        </is>
      </c>
      <c r="F43" s="24" t="inlineStr">
        <is>
          <t>text</t>
        </is>
      </c>
      <c r="G43" s="24" t="inlineStr">
        <is>
          <t>200</t>
        </is>
      </c>
      <c r="H43" s="24" t="inlineStr">
        <is>
          <t>ISO 8601</t>
        </is>
      </c>
      <c r="I43" s="24" t="n"/>
      <c r="J43" s="24" t="inlineStr">
        <is>
          <t>Assigned</t>
        </is>
      </c>
      <c r="K43" s="24" t="n"/>
      <c r="L43" s="24" t="inlineStr">
        <is>
          <t>Sponsor</t>
        </is>
      </c>
      <c r="M43" s="24" t="n"/>
      <c r="N43" s="24" t="n"/>
      <c r="O43" s="24" t="inlineStr">
        <is>
          <t>Timing</t>
        </is>
      </c>
      <c r="P43" s="24" t="inlineStr">
        <is>
          <t>Duration of interval associated with an observation such as a finding RSTESTCD, represented in ISO 8601 character format. Example: "-P2M" to represent a period of the past 2 months as the evaluation interval.</t>
        </is>
      </c>
      <c r="Q43" s="24" t="n"/>
      <c r="R43" s="24" t="inlineStr">
        <is>
          <t>Perm</t>
        </is>
      </c>
      <c r="S43" s="24" t="n"/>
      <c r="T43" s="24" t="n"/>
      <c r="U43" s="24" t="n"/>
      <c r="V43" s="24" t="n"/>
      <c r="W43" s="24" t="n"/>
      <c r="X43" s="24" t="n"/>
    </row>
    <row r="44" ht="51" customHeight="1">
      <c r="A44" s="24" t="inlineStr">
        <is>
          <t>RSEVINTX</t>
        </is>
      </c>
      <c r="B44" s="24" t="inlineStr">
        <is>
          <t>Evaluation Interval Text</t>
        </is>
      </c>
      <c r="C44" s="24" t="inlineStr">
        <is>
          <t>评估时间间隔描述</t>
        </is>
      </c>
      <c r="D44" s="24" t="n"/>
      <c r="E44" s="24" t="inlineStr">
        <is>
          <t>Char</t>
        </is>
      </c>
      <c r="F44" s="24" t="inlineStr">
        <is>
          <t>text</t>
        </is>
      </c>
      <c r="G44" s="24" t="inlineStr">
        <is>
          <t>200</t>
        </is>
      </c>
      <c r="H44" s="24" t="n"/>
      <c r="I44" s="24" t="n"/>
      <c r="J44" s="24" t="inlineStr">
        <is>
          <t>Assigned</t>
        </is>
      </c>
      <c r="K44" s="24" t="n"/>
      <c r="L44" s="24" t="inlineStr">
        <is>
          <t>Sponsor</t>
        </is>
      </c>
      <c r="M44" s="24" t="n"/>
      <c r="N44" s="24" t="n"/>
      <c r="O44" s="24" t="inlineStr">
        <is>
          <t>Timing</t>
        </is>
      </c>
      <c r="P44" s="24" t="inlineStr">
        <is>
          <t>Evaluation interval associated with an observation, where the interval is not able to be represented in ISO 8601 format. Examples: "LIFETIME", "LAST NIGHT", "RECENTLY", "OVER THE LAST FEW WEEKS".</t>
        </is>
      </c>
      <c r="Q44" s="24" t="n"/>
      <c r="R44" s="24" t="inlineStr">
        <is>
          <t>Perm</t>
        </is>
      </c>
      <c r="S44" s="24" t="n"/>
      <c r="T44" s="24" t="n"/>
      <c r="U44" s="24" t="n"/>
      <c r="V44" s="24" t="n"/>
      <c r="W44" s="24" t="n"/>
      <c r="X44" s="24" t="n"/>
    </row>
    <row r="45" ht="51" customHeight="1">
      <c r="A45" s="24" t="inlineStr">
        <is>
          <t>RSSTRTPT</t>
        </is>
      </c>
      <c r="B45" s="24" t="inlineStr">
        <is>
          <t>Start Relative to Reference Time Point</t>
        </is>
      </c>
      <c r="C45" s="24" t="inlineStr">
        <is>
          <t>开始时间与参照时点的关系</t>
        </is>
      </c>
      <c r="D45" s="24" t="n"/>
      <c r="E45" s="24" t="inlineStr">
        <is>
          <t>Char</t>
        </is>
      </c>
      <c r="F45" s="24" t="inlineStr">
        <is>
          <t>text</t>
        </is>
      </c>
      <c r="G45" s="24" t="inlineStr">
        <is>
          <t>200</t>
        </is>
      </c>
      <c r="H45" s="24" t="n"/>
      <c r="I45" s="24" t="inlineStr">
        <is>
          <t>STENRF</t>
        </is>
      </c>
      <c r="J45" s="24" t="inlineStr">
        <is>
          <t>Assigned</t>
        </is>
      </c>
      <c r="K45" s="24" t="n"/>
      <c r="L45" s="24" t="inlineStr">
        <is>
          <t>Sponsor</t>
        </is>
      </c>
      <c r="M45" s="24" t="n"/>
      <c r="N45" s="24" t="n"/>
      <c r="O45" s="24" t="inlineStr">
        <is>
          <t>Timing</t>
        </is>
      </c>
      <c r="P45" s="24" t="inlineStr">
        <is>
          <t>Identifies the start of the observation as being before or after the sponsor-defined reference time point defined by variable RSSTTPT. \n Not all values of the codelist are allowable for this variable. See Section 4.4.7, Use of Relative Timing Variables.</t>
        </is>
      </c>
      <c r="Q45" s="28" t="inlineStr">
        <is>
          <t>若收集“后续系统性抗肿瘤治疗”或者“后续放疗”等一系列后续肿瘤治疗，按照IG3.4，此部分治疗结局可以收进RS，RELNKGRP=CM1/PR1, RSSTRTPT=‘AFTER’，RSSTPT赋值为相应VISIT。但是建议按照目前的部门标准aCRF，还是做进相应的CM/PR domain，不做进RS domain</t>
        </is>
      </c>
      <c r="R45" s="24" t="inlineStr">
        <is>
          <t>Perm</t>
        </is>
      </c>
      <c r="S45" s="24" t="n"/>
      <c r="T45" s="24" t="n"/>
      <c r="U45" s="24" t="n"/>
      <c r="V45" s="24" t="inlineStr">
        <is>
          <t>COM.STRTPT</t>
        </is>
      </c>
      <c r="W45" s="24" t="n"/>
      <c r="X45" s="24" t="n"/>
    </row>
    <row r="46" ht="51" customHeight="1">
      <c r="A46" s="24" t="inlineStr">
        <is>
          <t>RSSTTPT</t>
        </is>
      </c>
      <c r="B46" s="24" t="inlineStr">
        <is>
          <t>Start Reference Time Point</t>
        </is>
      </c>
      <c r="C46" s="24" t="inlineStr">
        <is>
          <t>开始时间的参照时点</t>
        </is>
      </c>
      <c r="D46" s="24" t="n"/>
      <c r="E46" s="24" t="inlineStr">
        <is>
          <t>Char</t>
        </is>
      </c>
      <c r="F46" s="24" t="inlineStr">
        <is>
          <t>text</t>
        </is>
      </c>
      <c r="G46" s="24" t="inlineStr">
        <is>
          <t>200</t>
        </is>
      </c>
      <c r="H46" s="24" t="n"/>
      <c r="I46" s="24" t="n"/>
      <c r="J46" s="24" t="inlineStr">
        <is>
          <t>Derived</t>
        </is>
      </c>
      <c r="K46" s="24" t="n"/>
      <c r="L46" s="24" t="inlineStr">
        <is>
          <t>Sponsor</t>
        </is>
      </c>
      <c r="M46" s="24" t="n"/>
      <c r="N46" s="24" t="n"/>
      <c r="O46" s="24" t="inlineStr">
        <is>
          <t>Timing</t>
        </is>
      </c>
      <c r="P46" s="24" t="inlineStr">
        <is>
          <t>Description or date/time in ISO 8601 character format of the sponsor-defined reference point referred to by RSSTRTPT. Examples: "2003-12-15", "VISIT 1".</t>
        </is>
      </c>
      <c r="Q46" s="28" t="inlineStr">
        <is>
          <t>若收集“后续系统性抗肿瘤治疗”或者“后续放疗”等一系列后续肿瘤治疗，按照IG3.4，此部分治疗结局可以收进RS，RELNKGRP=CM1/PR1, RSSTRTPT=‘AFTER’，RSSTPT赋值为相应VISIT。但是建议按照目前的部门标准aCRF，还是做进相应的CM/PR domain，不做进RS domain</t>
        </is>
      </c>
      <c r="R46" s="24" t="inlineStr">
        <is>
          <t>Perm</t>
        </is>
      </c>
      <c r="S46" s="24" t="n"/>
      <c r="T46" s="24" t="inlineStr">
        <is>
          <t>MT.STTPT</t>
        </is>
      </c>
      <c r="U46" s="24" t="n"/>
      <c r="V46" s="24" t="n"/>
      <c r="W46" s="24" t="n"/>
      <c r="X46" s="24" t="n"/>
    </row>
    <row r="47" ht="51" customHeight="1">
      <c r="A47" s="24" t="inlineStr">
        <is>
          <t>RSENRTPT</t>
        </is>
      </c>
      <c r="B47" s="24" t="inlineStr">
        <is>
          <t>End Relative to Reference Time Point</t>
        </is>
      </c>
      <c r="C47" s="24" t="inlineStr">
        <is>
          <t>结束时间与参照时点的关系</t>
        </is>
      </c>
      <c r="D47" s="24" t="n"/>
      <c r="E47" s="24" t="inlineStr">
        <is>
          <t>Char</t>
        </is>
      </c>
      <c r="F47" s="24" t="inlineStr">
        <is>
          <t>text</t>
        </is>
      </c>
      <c r="G47" s="24" t="inlineStr">
        <is>
          <t>200</t>
        </is>
      </c>
      <c r="H47" s="24" t="n"/>
      <c r="I47" s="24" t="inlineStr">
        <is>
          <t>STENRF</t>
        </is>
      </c>
      <c r="J47" s="24" t="inlineStr">
        <is>
          <t>Assigned</t>
        </is>
      </c>
      <c r="K47" s="24" t="n"/>
      <c r="L47" s="24" t="inlineStr">
        <is>
          <t>Sponsor</t>
        </is>
      </c>
      <c r="M47" s="24" t="n"/>
      <c r="N47" s="24" t="n"/>
      <c r="O47" s="24" t="inlineStr">
        <is>
          <t>Timing</t>
        </is>
      </c>
      <c r="P47" s="24" t="inlineStr">
        <is>
          <t>Identifies the end of the observation as being before or after the sponsor-defined reference time point defined by variable RSENTPT. \n Not all values of the codelist are allowable for this variable. See Section 4.4.7, Use of Relative Timing Variables.</t>
        </is>
      </c>
      <c r="Q47" s="28" t="inlineStr">
        <is>
          <t>若收集“既往系统性抗肿瘤治疗”或者“既往化疗”等一系列既往肿瘤治疗，按照IG3.4，此部分治疗结局可以收进RS，RELNKGRP=CM2/PR2，RSENRTPT=‘BEFORE’，RSENPT=‘SCREEN’，但是建议按照目前的部门标准aCRF，还是做进相应的CM/PR domain，不做进RS domain</t>
        </is>
      </c>
      <c r="R47" s="24" t="inlineStr">
        <is>
          <t>Perm</t>
        </is>
      </c>
      <c r="S47" s="24" t="n"/>
      <c r="T47" s="24" t="n"/>
      <c r="U47" s="24" t="n"/>
      <c r="V47" s="24" t="n"/>
      <c r="W47" s="24" t="n"/>
      <c r="X47" s="24" t="n"/>
    </row>
    <row r="48" ht="51" customHeight="1">
      <c r="A48" s="24" t="inlineStr">
        <is>
          <t>RSENTPT</t>
        </is>
      </c>
      <c r="B48" s="24" t="inlineStr">
        <is>
          <t>End Reference Time Point</t>
        </is>
      </c>
      <c r="C48" s="24" t="inlineStr">
        <is>
          <t>结束时间的参照时点</t>
        </is>
      </c>
      <c r="D48" s="24" t="n"/>
      <c r="E48" s="24" t="inlineStr">
        <is>
          <t>Char</t>
        </is>
      </c>
      <c r="F48" s="24" t="inlineStr">
        <is>
          <t>text</t>
        </is>
      </c>
      <c r="G48" s="24" t="inlineStr">
        <is>
          <t>200</t>
        </is>
      </c>
      <c r="H48" s="24" t="n"/>
      <c r="I48" s="24" t="n"/>
      <c r="J48" s="24" t="inlineStr">
        <is>
          <t>Derived</t>
        </is>
      </c>
      <c r="K48" s="24" t="n"/>
      <c r="L48" s="24" t="inlineStr">
        <is>
          <t>Sponsor</t>
        </is>
      </c>
      <c r="M48" s="24" t="n"/>
      <c r="N48" s="24" t="n"/>
      <c r="O48" s="24" t="inlineStr">
        <is>
          <t>Timing</t>
        </is>
      </c>
      <c r="P48" s="24" t="inlineStr">
        <is>
          <t>Description or date/time in ISO 8601 character format of the sponsor-defined reference point referred to by RSENRTPT. Examples: "2003-12-25", "VISIT 2".</t>
        </is>
      </c>
      <c r="Q48" s="39" t="inlineStr">
        <is>
          <t>若收集“既往系统性抗肿瘤治疗”或者“既往化疗”等一系列既往肿瘤治疗，按照IG3.4，此部分治疗结局可以收进RS，RELNKGRP=CM2/PR2, RSENRTPT=‘BEFORE’，RSENPT=‘SCREEN’，但是建议按照目前的部门标准aCRF，还是做进相应的CM/PR domain，不做进RS domain</t>
        </is>
      </c>
      <c r="R48" s="24" t="inlineStr">
        <is>
          <t>Perm</t>
        </is>
      </c>
      <c r="S48" s="24" t="n"/>
      <c r="T48" s="24" t="inlineStr">
        <is>
          <t>MT.ENTPT</t>
        </is>
      </c>
      <c r="U48" s="24" t="n"/>
      <c r="V48" s="24" t="inlineStr">
        <is>
          <t>COM.ENRTPT</t>
        </is>
      </c>
      <c r="W48" s="24" t="n"/>
      <c r="X48" s="24" t="n"/>
    </row>
    <row r="49" ht="12.75" customHeight="1">
      <c r="A49" s="23" t="inlineStr">
        <is>
          <t>进入supp的变量</t>
        </is>
      </c>
      <c r="B49" s="23" t="n"/>
      <c r="C49" s="30" t="n"/>
      <c r="D49" s="29" t="n"/>
      <c r="E49" s="23" t="n"/>
      <c r="F49" s="23" t="n"/>
      <c r="G49" s="23" t="n"/>
      <c r="H49" s="23" t="n"/>
      <c r="I49" s="23" t="n"/>
      <c r="J49" s="23" t="n"/>
      <c r="K49" s="23" t="n"/>
      <c r="L49" s="23" t="n"/>
      <c r="M49" s="23" t="n"/>
      <c r="N49" s="23" t="n"/>
      <c r="O49" s="23" t="n"/>
      <c r="P49" s="23" t="n"/>
      <c r="Q49" s="28" t="n"/>
      <c r="R49" s="23" t="n"/>
      <c r="S49" s="23" t="n"/>
      <c r="T49" s="23" t="n"/>
      <c r="U49" s="23" t="n"/>
      <c r="V49" s="23" t="n"/>
      <c r="W49" s="23" t="n"/>
      <c r="X49" s="23" t="n"/>
    </row>
    <row r="50" ht="25.5" customHeight="1">
      <c r="A50" s="23" t="inlineStr">
        <is>
          <t>EIRPISP</t>
        </is>
      </c>
      <c r="B50" s="23" t="inlineStr">
        <is>
          <t>Reason for Terminating Assessment</t>
        </is>
      </c>
      <c r="C50" s="23" t="inlineStr">
        <is>
          <t>评估终止原因</t>
        </is>
      </c>
      <c r="D50" s="23" t="n"/>
      <c r="E50" s="23" t="inlineStr">
        <is>
          <t>Char</t>
        </is>
      </c>
      <c r="F50" s="23" t="inlineStr">
        <is>
          <t>text</t>
        </is>
      </c>
      <c r="G50" s="24" t="inlineStr">
        <is>
          <t>200</t>
        </is>
      </c>
      <c r="H50" s="23" t="n"/>
      <c r="I50" s="23" t="n"/>
      <c r="J50" s="23" t="inlineStr">
        <is>
          <t>Collected</t>
        </is>
      </c>
      <c r="K50" s="23" t="n"/>
      <c r="L50" s="23" t="inlineStr">
        <is>
          <t>Investigator</t>
        </is>
      </c>
      <c r="M50" s="23" t="inlineStr">
        <is>
          <t>S</t>
        </is>
      </c>
      <c r="N50" s="23" t="n"/>
      <c r="O50" s="23" t="n"/>
      <c r="P50" s="23" t="n"/>
      <c r="Q50" s="23" t="n"/>
      <c r="R50" s="23" t="n"/>
      <c r="S50" s="23" t="n"/>
      <c r="T50" s="23" t="n"/>
      <c r="U50" s="23" t="inlineStr">
        <is>
          <t>IT.SUPPRS.QVAL.EIRPISP</t>
        </is>
      </c>
      <c r="V50" s="23" t="n"/>
      <c r="W50" s="23" t="n"/>
      <c r="X50" s="23" t="n"/>
    </row>
    <row r="51" ht="12.75" customHeight="1">
      <c r="A51" s="23" t="inlineStr">
        <is>
          <t>EIRSOSP</t>
        </is>
      </c>
      <c r="B51" s="23" t="inlineStr">
        <is>
          <t>Other, Specify</t>
        </is>
      </c>
      <c r="C51" s="23" t="inlineStr">
        <is>
          <t>其他原因详述</t>
        </is>
      </c>
      <c r="D51" s="23" t="n"/>
      <c r="E51" s="23" t="inlineStr">
        <is>
          <t>Char</t>
        </is>
      </c>
      <c r="F51" s="23" t="inlineStr">
        <is>
          <t>text</t>
        </is>
      </c>
      <c r="G51" s="24" t="inlineStr">
        <is>
          <t>200</t>
        </is>
      </c>
      <c r="H51" s="23" t="n"/>
      <c r="I51" s="23" t="n"/>
      <c r="J51" s="23" t="inlineStr">
        <is>
          <t>Collected</t>
        </is>
      </c>
      <c r="K51" s="23" t="n"/>
      <c r="L51" s="23" t="inlineStr">
        <is>
          <t>Investigator</t>
        </is>
      </c>
      <c r="M51" s="23" t="inlineStr">
        <is>
          <t>S</t>
        </is>
      </c>
      <c r="N51" s="23" t="n"/>
      <c r="O51" s="23" t="n"/>
      <c r="P51" s="23" t="n"/>
      <c r="Q51" s="23" t="n"/>
      <c r="R51" s="23" t="n"/>
      <c r="S51" s="23" t="n"/>
      <c r="T51" s="23" t="n"/>
      <c r="U51" s="23" t="inlineStr">
        <is>
          <t>IT.SUPPRS.QVAL.EIRSOSP</t>
        </is>
      </c>
      <c r="V51" s="23" t="n"/>
      <c r="W51" s="23" t="n"/>
      <c r="X51" s="23" t="n"/>
    </row>
    <row r="52" ht="12.75" customHeight="1">
      <c r="A52" s="23" t="inlineStr">
        <is>
          <t>RSBDDS</t>
        </is>
      </c>
      <c r="B52" s="23" t="inlineStr">
        <is>
          <t>Bone Destruction</t>
        </is>
      </c>
      <c r="C52" s="23" t="inlineStr">
        <is>
          <t>是否有骨质破坏</t>
        </is>
      </c>
      <c r="D52" s="23" t="n"/>
      <c r="E52" s="23" t="inlineStr">
        <is>
          <t>Char</t>
        </is>
      </c>
      <c r="F52" s="23" t="inlineStr">
        <is>
          <t>text</t>
        </is>
      </c>
      <c r="G52" s="24" t="inlineStr">
        <is>
          <t>200</t>
        </is>
      </c>
      <c r="H52" s="23" t="n"/>
      <c r="I52" s="23" t="n"/>
      <c r="J52" s="23" t="inlineStr">
        <is>
          <t>Collected</t>
        </is>
      </c>
      <c r="K52" s="23" t="n"/>
      <c r="L52" s="23" t="inlineStr">
        <is>
          <t>Investigator</t>
        </is>
      </c>
      <c r="M52" s="23" t="inlineStr">
        <is>
          <t>S</t>
        </is>
      </c>
      <c r="N52" s="23" t="n"/>
      <c r="O52" s="23" t="n"/>
      <c r="P52" s="23" t="n"/>
      <c r="Q52" s="23" t="n"/>
      <c r="R52" s="23" t="n"/>
      <c r="S52" s="23" t="n"/>
      <c r="T52" s="23" t="n"/>
      <c r="U52" s="23" t="inlineStr">
        <is>
          <t>IT.SUPPRS.QVAL.RSBDDS</t>
        </is>
      </c>
      <c r="V52" s="23" t="n"/>
      <c r="W52" s="23" t="n"/>
      <c r="X52" s="23" t="n"/>
    </row>
    <row r="53" ht="12.75" customHeight="1">
      <c r="A53" s="23" t="inlineStr">
        <is>
          <t>RSBDWS</t>
        </is>
      </c>
      <c r="B53" s="23" t="inlineStr">
        <is>
          <t>Progression of Bone Destruction</t>
        </is>
      </c>
      <c r="C53" s="23" t="inlineStr">
        <is>
          <t>原有骨质破坏加重</t>
        </is>
      </c>
      <c r="D53" s="23" t="n"/>
      <c r="E53" s="23" t="inlineStr">
        <is>
          <t>Char</t>
        </is>
      </c>
      <c r="F53" s="23" t="inlineStr">
        <is>
          <t>text</t>
        </is>
      </c>
      <c r="G53" s="24" t="inlineStr">
        <is>
          <t>200</t>
        </is>
      </c>
      <c r="H53" s="23" t="n"/>
      <c r="I53" s="23" t="n"/>
      <c r="J53" s="23" t="inlineStr">
        <is>
          <t>Collected</t>
        </is>
      </c>
      <c r="K53" s="23" t="n"/>
      <c r="L53" s="23" t="inlineStr">
        <is>
          <t>Investigator</t>
        </is>
      </c>
      <c r="M53" s="23" t="inlineStr">
        <is>
          <t>S</t>
        </is>
      </c>
      <c r="N53" s="23" t="n"/>
      <c r="O53" s="23" t="n"/>
      <c r="P53" s="23" t="n"/>
      <c r="Q53" s="23" t="n"/>
      <c r="R53" s="23" t="n"/>
      <c r="S53" s="23" t="n"/>
      <c r="T53" s="23" t="n"/>
      <c r="U53" s="23" t="inlineStr">
        <is>
          <t>IT.SUPPRS.QVAL.RSBDWS</t>
        </is>
      </c>
      <c r="V53" s="23" t="n"/>
      <c r="W53" s="23" t="n"/>
      <c r="X53" s="23" t="n"/>
    </row>
    <row r="54" ht="12.75" customHeight="1">
      <c r="A54" s="23" t="inlineStr">
        <is>
          <t>RSLBBDTC</t>
        </is>
      </c>
      <c r="B54" s="23" t="inlineStr">
        <is>
          <t>Blood Sample Collection Date</t>
        </is>
      </c>
      <c r="C54" s="23" t="inlineStr">
        <is>
          <t>血样采集日期</t>
        </is>
      </c>
      <c r="D54" s="23" t="n"/>
      <c r="E54" s="23" t="inlineStr">
        <is>
          <t>Char</t>
        </is>
      </c>
      <c r="F54" s="23" t="inlineStr">
        <is>
          <t>date</t>
        </is>
      </c>
      <c r="G54" s="24" t="inlineStr">
        <is>
          <t>19</t>
        </is>
      </c>
      <c r="H54" s="23" t="inlineStr">
        <is>
          <t>ISO 8601</t>
        </is>
      </c>
      <c r="I54" s="23" t="n"/>
      <c r="J54" s="23" t="inlineStr">
        <is>
          <t>Collected</t>
        </is>
      </c>
      <c r="K54" s="23" t="n"/>
      <c r="L54" s="23" t="inlineStr">
        <is>
          <t>Investigator</t>
        </is>
      </c>
      <c r="M54" s="23" t="inlineStr">
        <is>
          <t>S</t>
        </is>
      </c>
      <c r="N54" s="23" t="n"/>
      <c r="O54" s="23" t="n"/>
      <c r="P54" s="23" t="n"/>
      <c r="Q54" s="23" t="n"/>
      <c r="R54" s="23" t="n"/>
      <c r="S54" s="23" t="n"/>
      <c r="T54" s="23" t="n"/>
      <c r="U54" s="23" t="inlineStr">
        <is>
          <t>IT.SUPPRS.QVAL.RSLBBDTC</t>
        </is>
      </c>
      <c r="V54" s="23" t="n"/>
      <c r="W54" s="23" t="n"/>
      <c r="X54" s="23" t="n"/>
    </row>
    <row r="55" ht="25.5" customHeight="1">
      <c r="A55" s="23" t="inlineStr">
        <is>
          <t>RSORRSP</t>
        </is>
      </c>
      <c r="B55" s="23" t="inlineStr">
        <is>
          <t>Other Result of BM, Specify/New Signs or Symptoms(请自行筛选)</t>
        </is>
      </c>
      <c r="C55" s="23" t="inlineStr">
        <is>
          <t>其他骨髓结果/新疾病活动症状和体征(请自行筛选)</t>
        </is>
      </c>
      <c r="D55" s="23" t="n"/>
      <c r="E55" s="23" t="inlineStr">
        <is>
          <t>Char</t>
        </is>
      </c>
      <c r="F55" s="23" t="inlineStr">
        <is>
          <t>text</t>
        </is>
      </c>
      <c r="G55" s="24" t="inlineStr">
        <is>
          <t>200</t>
        </is>
      </c>
      <c r="H55" s="23" t="n"/>
      <c r="I55" s="23" t="n"/>
      <c r="J55" s="23" t="inlineStr">
        <is>
          <t>Collected</t>
        </is>
      </c>
      <c r="K55" s="23" t="n"/>
      <c r="L55" s="23" t="inlineStr">
        <is>
          <t>Investigator</t>
        </is>
      </c>
      <c r="M55" s="23" t="inlineStr">
        <is>
          <t>S</t>
        </is>
      </c>
      <c r="N55" s="23" t="n"/>
      <c r="O55" s="23" t="n"/>
      <c r="P55" s="23" t="n"/>
      <c r="Q55" s="23" t="n"/>
      <c r="R55" s="23" t="n"/>
      <c r="S55" s="23" t="n"/>
      <c r="T55" s="23" t="n"/>
      <c r="U55" s="23" t="inlineStr">
        <is>
          <t>IT.SUPPRS.QVAL.RSORRSP</t>
        </is>
      </c>
      <c r="V55" s="23" t="n"/>
      <c r="W55" s="23" t="n"/>
      <c r="X55" s="23" t="n"/>
    </row>
    <row r="56" ht="12.75" customHeight="1">
      <c r="A56" s="23" t="inlineStr">
        <is>
          <t>RSPDCFYN</t>
        </is>
      </c>
      <c r="B56" s="23" t="inlineStr">
        <is>
          <t>Confirmed PD</t>
        </is>
      </c>
      <c r="C56" s="23" t="inlineStr">
        <is>
          <t>PD是否确认</t>
        </is>
      </c>
      <c r="D56" s="23" t="n"/>
      <c r="E56" s="23" t="inlineStr">
        <is>
          <t>Char</t>
        </is>
      </c>
      <c r="F56" s="23" t="inlineStr">
        <is>
          <t>text</t>
        </is>
      </c>
      <c r="G56" s="24" t="inlineStr">
        <is>
          <t>200</t>
        </is>
      </c>
      <c r="H56" s="23" t="n"/>
      <c r="I56" s="23" t="n"/>
      <c r="J56" s="23" t="inlineStr">
        <is>
          <t>Collected</t>
        </is>
      </c>
      <c r="K56" s="23" t="n"/>
      <c r="L56" s="23" t="inlineStr">
        <is>
          <t>Investigator</t>
        </is>
      </c>
      <c r="M56" s="23" t="inlineStr">
        <is>
          <t>S</t>
        </is>
      </c>
      <c r="N56" s="23" t="n"/>
      <c r="O56" s="23" t="n"/>
      <c r="P56" s="23" t="n"/>
      <c r="Q56" s="23" t="n"/>
      <c r="R56" s="23" t="n"/>
      <c r="S56" s="23" t="n"/>
      <c r="T56" s="23" t="n"/>
      <c r="U56" s="23" t="inlineStr">
        <is>
          <t>IT.SUPPRS.QVAL.RSPDCFYN</t>
        </is>
      </c>
      <c r="V56" s="23" t="n"/>
      <c r="W56" s="23" t="n"/>
      <c r="X56" s="23" t="n"/>
    </row>
    <row r="57" ht="12.75" customHeight="1">
      <c r="A57" s="23" t="inlineStr">
        <is>
          <t>RSPELOC</t>
        </is>
      </c>
      <c r="B57" s="23" t="inlineStr">
        <is>
          <t>On Site or Remotely</t>
        </is>
      </c>
      <c r="C57" s="23" t="inlineStr">
        <is>
          <t>评估方式</t>
        </is>
      </c>
      <c r="D57" s="23" t="n"/>
      <c r="E57" s="23" t="inlineStr">
        <is>
          <t>Char</t>
        </is>
      </c>
      <c r="F57" s="23" t="inlineStr">
        <is>
          <t>text</t>
        </is>
      </c>
      <c r="G57" s="24" t="inlineStr">
        <is>
          <t>200</t>
        </is>
      </c>
      <c r="H57" s="23" t="n"/>
      <c r="I57" s="23" t="n"/>
      <c r="J57" s="23" t="inlineStr">
        <is>
          <t>Collected</t>
        </is>
      </c>
      <c r="K57" s="23" t="n"/>
      <c r="L57" s="23" t="inlineStr">
        <is>
          <t>Investigator</t>
        </is>
      </c>
      <c r="M57" s="23" t="inlineStr">
        <is>
          <t>S</t>
        </is>
      </c>
      <c r="N57" s="23" t="n"/>
      <c r="O57" s="23" t="n"/>
      <c r="P57" s="23" t="n"/>
      <c r="Q57" s="23" t="n"/>
      <c r="R57" s="23" t="n"/>
      <c r="S57" s="23" t="n"/>
      <c r="T57" s="23" t="n"/>
      <c r="U57" s="23" t="inlineStr">
        <is>
          <t>IT.SUPPRS.QVAL.RSPELOC</t>
        </is>
      </c>
      <c r="V57" s="23" t="n"/>
      <c r="W57" s="23" t="n"/>
      <c r="X57" s="23" t="n"/>
    </row>
    <row r="58" ht="12.75" customHeight="1">
      <c r="A58" s="23" t="inlineStr">
        <is>
          <t>TUMET</t>
        </is>
      </c>
      <c r="B58" s="23" t="inlineStr">
        <is>
          <t>Other Method, Specify</t>
        </is>
      </c>
      <c r="C58" s="23" t="inlineStr">
        <is>
          <t>其他检查方法</t>
        </is>
      </c>
      <c r="D58" s="23" t="n"/>
      <c r="E58" s="23" t="inlineStr">
        <is>
          <t>Char</t>
        </is>
      </c>
      <c r="F58" s="23" t="inlineStr">
        <is>
          <t>text</t>
        </is>
      </c>
      <c r="G58" s="24" t="inlineStr">
        <is>
          <t>200</t>
        </is>
      </c>
      <c r="H58" s="23" t="n"/>
      <c r="I58" s="23" t="n"/>
      <c r="J58" s="23" t="inlineStr">
        <is>
          <t>Collected</t>
        </is>
      </c>
      <c r="K58" s="23" t="n"/>
      <c r="L58" s="23" t="inlineStr">
        <is>
          <t>Investigator</t>
        </is>
      </c>
      <c r="M58" s="23" t="inlineStr">
        <is>
          <t>S</t>
        </is>
      </c>
      <c r="N58" s="23" t="n"/>
      <c r="O58" s="23" t="n"/>
      <c r="P58" s="23" t="n"/>
      <c r="Q58" s="23" t="n"/>
      <c r="R58" s="23" t="n"/>
      <c r="S58" s="23" t="n"/>
      <c r="T58" s="23" t="n"/>
      <c r="U58" s="23" t="inlineStr">
        <is>
          <t>IT.SUPPRS.QVAL.TUMET</t>
        </is>
      </c>
      <c r="V58" s="23" t="n"/>
      <c r="W58" s="23" t="n"/>
      <c r="X58" s="23" t="n"/>
    </row>
    <row r="59" ht="16.5" customHeight="1">
      <c r="A59" s="32" t="inlineStr">
        <is>
          <t>RSCDTC</t>
        </is>
      </c>
      <c r="B59" s="32" t="inlineStr">
        <is>
          <t>Assessment Date by INV</t>
        </is>
      </c>
      <c r="C59" s="34" t="inlineStr">
        <is>
          <t>研究者肿瘤评估日期</t>
        </is>
      </c>
      <c r="D59" s="32" t="n"/>
      <c r="E59" s="23" t="inlineStr">
        <is>
          <t>Char</t>
        </is>
      </c>
      <c r="F59" s="23" t="inlineStr">
        <is>
          <t>text</t>
        </is>
      </c>
      <c r="G59" s="24" t="inlineStr">
        <is>
          <t>200</t>
        </is>
      </c>
      <c r="H59" s="32" t="n"/>
      <c r="I59" s="32" t="n"/>
      <c r="J59" s="32" t="inlineStr">
        <is>
          <t>Collected</t>
        </is>
      </c>
      <c r="K59" s="32" t="inlineStr">
        <is>
          <t>183</t>
        </is>
      </c>
      <c r="L59" s="32" t="inlineStr">
        <is>
          <t>Investigator</t>
        </is>
      </c>
      <c r="M59" s="32" t="inlineStr">
        <is>
          <t>S</t>
        </is>
      </c>
      <c r="N59" s="32" t="n"/>
      <c r="O59" s="32" t="n"/>
      <c r="P59" s="32" t="n"/>
      <c r="Q59" s="32" t="n"/>
      <c r="R59" s="32" t="n"/>
      <c r="S59" s="32" t="n"/>
      <c r="T59" s="32" t="n"/>
      <c r="U59" s="32" t="inlineStr">
        <is>
          <t>IT.SUPPRS.QVAL.RSCDTC</t>
        </is>
      </c>
      <c r="V59" s="32" t="n"/>
      <c r="W59" s="32" t="n"/>
      <c r="X59" s="32" t="inlineStr">
        <is>
          <t>x</t>
        </is>
      </c>
    </row>
    <row r="60" ht="15" customHeight="1">
      <c r="A60" s="23" t="inlineStr">
        <is>
          <t>REASASM</t>
        </is>
      </c>
      <c r="B60" s="23" t="inlineStr">
        <is>
          <t>Evaluation Reason</t>
        </is>
      </c>
      <c r="C60" s="41" t="inlineStr">
        <is>
          <t>阅片结果说明</t>
        </is>
      </c>
      <c r="D60" s="23" t="n"/>
      <c r="E60" s="23" t="inlineStr">
        <is>
          <t>Char</t>
        </is>
      </c>
      <c r="F60" s="23" t="inlineStr">
        <is>
          <t>text</t>
        </is>
      </c>
      <c r="G60" s="23" t="inlineStr">
        <is>
          <t>200</t>
        </is>
      </c>
      <c r="H60" s="23" t="n"/>
      <c r="I60" s="23" t="n"/>
      <c r="J60" s="35" t="inlineStr">
        <is>
          <t>Collected</t>
        </is>
      </c>
      <c r="K60" s="23" t="inlineStr"/>
      <c r="L60" s="23" t="inlineStr">
        <is>
          <t>Investigator</t>
        </is>
      </c>
      <c r="M60" s="23" t="inlineStr">
        <is>
          <t>S</t>
        </is>
      </c>
      <c r="N60" s="23" t="n"/>
      <c r="O60" s="23" t="inlineStr">
        <is>
          <t>Record Qualifier</t>
        </is>
      </c>
      <c r="P60" s="23" t="n"/>
      <c r="Q60" s="23" t="n"/>
      <c r="R60" s="23" t="inlineStr">
        <is>
          <t>Perm</t>
        </is>
      </c>
      <c r="S60" s="23" t="n"/>
      <c r="T60" s="23" t="n"/>
      <c r="U60" s="23" t="inlineStr">
        <is>
          <t>IT.SUPPRS.QVAL.REASASM</t>
        </is>
      </c>
      <c r="V60" s="23" t="n"/>
      <c r="W60" s="23" t="n"/>
      <c r="X60" s="23" t="inlineStr">
        <is>
          <t>X</t>
        </is>
      </c>
    </row>
    <row r="61" ht="15" customHeight="1">
      <c r="A61" s="23" t="inlineStr">
        <is>
          <t>REASOVR</t>
        </is>
      </c>
      <c r="B61" s="23" t="inlineStr">
        <is>
          <t>Re-evaluation Reason</t>
        </is>
      </c>
      <c r="C61" s="41" t="inlineStr">
        <is>
          <t>重新评估原因</t>
        </is>
      </c>
      <c r="D61" s="23" t="n"/>
      <c r="E61" s="23" t="inlineStr">
        <is>
          <t>Char</t>
        </is>
      </c>
      <c r="F61" s="23" t="inlineStr">
        <is>
          <t>text</t>
        </is>
      </c>
      <c r="G61" s="23" t="inlineStr">
        <is>
          <t>200</t>
        </is>
      </c>
      <c r="H61" s="23" t="n"/>
      <c r="I61" s="23" t="n"/>
      <c r="J61" s="35" t="inlineStr">
        <is>
          <t>Collected</t>
        </is>
      </c>
      <c r="K61" s="23" t="inlineStr"/>
      <c r="L61" s="23" t="inlineStr">
        <is>
          <t>Investigator</t>
        </is>
      </c>
      <c r="M61" s="23" t="inlineStr">
        <is>
          <t>S</t>
        </is>
      </c>
      <c r="N61" s="23" t="n"/>
      <c r="O61" s="23" t="inlineStr">
        <is>
          <t>Record Qualifier</t>
        </is>
      </c>
      <c r="P61" s="23" t="n"/>
      <c r="Q61" s="23" t="n"/>
      <c r="R61" s="23" t="inlineStr">
        <is>
          <t>Perm</t>
        </is>
      </c>
      <c r="S61" s="23" t="n"/>
      <c r="T61" s="23" t="n"/>
      <c r="U61" s="23" t="inlineStr">
        <is>
          <t>IT.SUPPRS.QVAL.REASOVR</t>
        </is>
      </c>
      <c r="V61" s="23" t="n"/>
      <c r="W61" s="23" t="n"/>
      <c r="X61" s="23" t="inlineStr">
        <is>
          <t>X</t>
        </is>
      </c>
    </row>
    <row r="62" ht="15" customHeight="1">
      <c r="A62" s="23" t="inlineStr">
        <is>
          <t>REASUPD</t>
        </is>
      </c>
      <c r="B62" s="23" t="inlineStr">
        <is>
          <t>Evaluation-updated Reason</t>
        </is>
      </c>
      <c r="C62" s="41" t="inlineStr">
        <is>
          <t>更新评估原因</t>
        </is>
      </c>
      <c r="D62" s="23" t="n"/>
      <c r="E62" s="23" t="inlineStr">
        <is>
          <t>Char</t>
        </is>
      </c>
      <c r="F62" s="23" t="inlineStr">
        <is>
          <t>text</t>
        </is>
      </c>
      <c r="G62" s="23" t="inlineStr">
        <is>
          <t>200</t>
        </is>
      </c>
      <c r="H62" s="23" t="n"/>
      <c r="I62" s="23" t="n"/>
      <c r="J62" s="35" t="inlineStr">
        <is>
          <t>Collected</t>
        </is>
      </c>
      <c r="K62" s="23" t="inlineStr"/>
      <c r="L62" s="23" t="inlineStr">
        <is>
          <t>Investigator</t>
        </is>
      </c>
      <c r="M62" s="23" t="inlineStr">
        <is>
          <t>S</t>
        </is>
      </c>
      <c r="N62" s="23" t="n"/>
      <c r="O62" s="23" t="inlineStr">
        <is>
          <t>Record Qualifier</t>
        </is>
      </c>
      <c r="P62" s="23" t="n"/>
      <c r="Q62" s="23" t="n"/>
      <c r="R62" s="23" t="inlineStr">
        <is>
          <t>Perm</t>
        </is>
      </c>
      <c r="S62" s="23" t="n"/>
      <c r="T62" s="23" t="n"/>
      <c r="U62" s="23" t="inlineStr">
        <is>
          <t>IT.SUPPRS.QVAL.REASUPD</t>
        </is>
      </c>
      <c r="V62" s="23" t="n"/>
      <c r="W62" s="23" t="n"/>
      <c r="X62" s="23" t="inlineStr">
        <is>
          <t>X</t>
        </is>
      </c>
    </row>
    <row r="63" ht="24.95" customHeight="1">
      <c r="A63" s="23" t="inlineStr">
        <is>
          <t>NEREASON</t>
        </is>
      </c>
      <c r="B63" s="23" t="inlineStr">
        <is>
          <t>Not evaluation reason</t>
        </is>
      </c>
      <c r="C63" s="41" t="inlineStr">
        <is>
          <t>不可评估原因</t>
        </is>
      </c>
      <c r="D63" s="23" t="n"/>
      <c r="E63" s="23" t="inlineStr">
        <is>
          <t>Char</t>
        </is>
      </c>
      <c r="F63" s="23" t="inlineStr">
        <is>
          <t>text</t>
        </is>
      </c>
      <c r="G63" s="23" t="inlineStr">
        <is>
          <t>200</t>
        </is>
      </c>
      <c r="H63" s="23" t="n"/>
      <c r="I63" s="23" t="n"/>
      <c r="J63" s="35" t="inlineStr">
        <is>
          <t>Collected</t>
        </is>
      </c>
      <c r="K63" s="23" t="inlineStr"/>
      <c r="L63" s="23" t="inlineStr">
        <is>
          <t>Investigator</t>
        </is>
      </c>
      <c r="M63" s="23" t="inlineStr">
        <is>
          <t>S</t>
        </is>
      </c>
      <c r="N63" s="23" t="n"/>
      <c r="O63" s="23" t="inlineStr">
        <is>
          <t>Record Qualifier</t>
        </is>
      </c>
      <c r="P63" s="23" t="n"/>
      <c r="Q63" s="23" t="n"/>
      <c r="R63" s="23" t="inlineStr">
        <is>
          <t>Perm</t>
        </is>
      </c>
      <c r="S63" s="23" t="n"/>
      <c r="T63" s="23" t="n"/>
      <c r="U63" s="23" t="inlineStr">
        <is>
          <t>IT.SUPPRS.QVAL.NEREASON</t>
        </is>
      </c>
      <c r="V63" s="23" t="n"/>
      <c r="W63" s="23" t="n"/>
      <c r="X63" s="23" t="inlineStr">
        <is>
          <t>X</t>
        </is>
      </c>
    </row>
    <row r="64" ht="24.95" customHeight="1">
      <c r="A64" s="23" t="inlineStr">
        <is>
          <t>RSVISIT</t>
        </is>
      </c>
      <c r="B64" s="23" t="inlineStr">
        <is>
          <t>Visit in Raw</t>
        </is>
      </c>
      <c r="C64" s="30" t="inlineStr">
        <is>
          <t>原始访视(IRC)</t>
        </is>
      </c>
      <c r="D64" s="23" t="n"/>
      <c r="E64" s="23" t="inlineStr">
        <is>
          <t>Char</t>
        </is>
      </c>
      <c r="F64" s="23" t="inlineStr">
        <is>
          <t>text</t>
        </is>
      </c>
      <c r="G64" s="23" t="inlineStr">
        <is>
          <t>200</t>
        </is>
      </c>
      <c r="H64" s="23" t="n"/>
      <c r="I64" s="23" t="n"/>
      <c r="J64" s="23" t="inlineStr">
        <is>
          <t>Collected</t>
        </is>
      </c>
      <c r="K64" s="23" t="inlineStr"/>
      <c r="L64" s="23" t="inlineStr">
        <is>
          <t>Vendor</t>
        </is>
      </c>
      <c r="M64" s="23" t="inlineStr">
        <is>
          <t>S</t>
        </is>
      </c>
      <c r="N64" s="23" t="n"/>
      <c r="O64" s="23" t="inlineStr">
        <is>
          <t>Record Qualifier</t>
        </is>
      </c>
      <c r="P64" s="23" t="n"/>
      <c r="Q64" s="23" t="n"/>
      <c r="R64" s="23" t="inlineStr">
        <is>
          <t>Perm</t>
        </is>
      </c>
      <c r="S64" s="23" t="n"/>
      <c r="T64" s="23" t="n"/>
      <c r="U64" s="23" t="inlineStr">
        <is>
          <t>IT.SUPPRS.QVAL.RSVISIT</t>
        </is>
      </c>
      <c r="V64" s="23" t="n"/>
      <c r="W64" s="23" t="n"/>
      <c r="X64" s="23" t="inlineStr">
        <is>
          <t>X</t>
        </is>
      </c>
    </row>
  </sheetData>
  <pageMargins left="0.7" right="0.7" top="0.75" bottom="0.75" header="0.3" footer="0.3"/>
  <pageSetup orientation="portrait" paperSize="9"/>
</worksheet>
</file>

<file path=xl/worksheets/sheet30.xml><?xml version="1.0" encoding="utf-8"?>
<worksheet xmlns="http://schemas.openxmlformats.org/spreadsheetml/2006/main">
  <sheetPr>
    <outlinePr summaryBelow="1" summaryRight="1"/>
    <pageSetUpPr/>
  </sheetPr>
  <dimension ref="A1:X25"/>
  <sheetViews>
    <sheetView topLeftCell="A5" workbookViewId="0">
      <pane xSplit="1" topLeftCell="B1" activePane="topRight" state="frozen"/>
      <selection pane="topRight" activeCell="X1" sqref="X1"/>
    </sheetView>
  </sheetViews>
  <sheetFormatPr baseColWidth="8" defaultColWidth="11" defaultRowHeight="14.25"/>
  <cols>
    <col width="15.75" customWidth="1" min="1" max="1"/>
    <col width="25.75" customWidth="1" min="2" max="3"/>
    <col width="11.75" customWidth="1" min="4" max="8"/>
    <col width="16.75" customWidth="1" min="9" max="9"/>
    <col width="11.75" customWidth="1" min="10" max="13"/>
    <col width="16.75" customWidth="1" min="14" max="14"/>
    <col width="11.75" customWidth="1" min="15" max="15"/>
    <col width="50.75" customWidth="1" min="16" max="17"/>
    <col width="11.75" customWidth="1" min="18" max="19"/>
    <col width="16.75" customWidth="1" min="20" max="24"/>
    <col width="11.75" customWidth="1" min="25" max="25"/>
  </cols>
  <sheetData>
    <row r="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c r="A3" s="24" t="inlineStr">
        <is>
          <t>DOMAIN</t>
        </is>
      </c>
      <c r="B3" s="24" t="inlineStr">
        <is>
          <t>Domain Abbreviation</t>
        </is>
      </c>
      <c r="C3" s="24" t="inlineStr">
        <is>
          <t>域名缩写</t>
        </is>
      </c>
      <c r="D3" s="24" t="n"/>
      <c r="E3" s="24" t="inlineStr">
        <is>
          <t>Char</t>
        </is>
      </c>
      <c r="F3" s="24" t="inlineStr">
        <is>
          <t>text</t>
        </is>
      </c>
      <c r="G3" s="24" t="inlineStr">
        <is>
          <t>200</t>
        </is>
      </c>
      <c r="H3" s="24" t="inlineStr">
        <is>
          <t>SS</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25.5"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25.5"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25.5" customHeight="1">
      <c r="A6" s="24" t="inlineStr">
        <is>
          <t>SSSEQ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25.5" customHeight="1">
      <c r="A7" s="24" t="inlineStr">
        <is>
          <t>SSGRPID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n"/>
      <c r="L7" s="24" t="inlineStr">
        <is>
          <t>Sponsor</t>
        </is>
      </c>
      <c r="M7" s="24" t="n"/>
      <c r="N7" s="24" t="n"/>
      <c r="O7" s="24" t="inlineStr">
        <is>
          <t>Identifier</t>
        </is>
      </c>
      <c r="P7" s="24" t="inlineStr">
        <is>
          <t>Used to tie together a block of related records in a single domain for a subject.</t>
        </is>
      </c>
      <c r="Q7" s="28" t="n"/>
      <c r="R7" s="24" t="inlineStr">
        <is>
          <t>Perm</t>
        </is>
      </c>
      <c r="S7" s="24" t="n"/>
      <c r="T7" s="24" t="n"/>
      <c r="U7" s="24" t="n"/>
      <c r="V7" s="24" t="n"/>
      <c r="W7" s="24" t="n"/>
      <c r="X7" s="24" t="n"/>
    </row>
    <row r="8" ht="38.25" customHeight="1">
      <c r="A8" s="24" t="inlineStr">
        <is>
          <t>SSSPID</t>
        </is>
      </c>
      <c r="B8" s="24" t="inlineStr">
        <is>
          <t>Sponsor-Defined Identifier</t>
        </is>
      </c>
      <c r="C8" s="24" t="inlineStr">
        <is>
          <t>申办方定义标识符</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Identifier</t>
        </is>
      </c>
      <c r="P8" s="24" t="inlineStr">
        <is>
          <t>Sponsor-defined reference number. May be preprinted on the CRF as an explicit line identifier or defined in the sponsor's operational database. Example: Line number from the Procedure or Test page.</t>
        </is>
      </c>
      <c r="Q8" s="28" t="inlineStr">
        <is>
          <t>大写原始数据集名+ “-” +RECORDID，若对一个受试者下的记录不唯一可增加其他原始ID变量，如对内嵌表结构，增加SUBTRID</t>
        </is>
      </c>
      <c r="R8" s="24" t="inlineStr">
        <is>
          <t>Perm</t>
        </is>
      </c>
      <c r="S8" s="24" t="n"/>
      <c r="T8" s="24" t="n"/>
      <c r="U8" s="24" t="n"/>
      <c r="V8" s="24" t="inlineStr">
        <is>
          <t>COM.SPID</t>
        </is>
      </c>
      <c r="W8" s="24" t="n"/>
      <c r="X8" s="24" t="n"/>
    </row>
    <row r="9" ht="76.5" customHeight="1">
      <c r="A9" s="24" t="inlineStr">
        <is>
          <t>SSTESTCD</t>
        </is>
      </c>
      <c r="B9" s="24" t="inlineStr">
        <is>
          <t>Status Short Name</t>
        </is>
      </c>
      <c r="C9" s="24" t="inlineStr">
        <is>
          <t>状态简称</t>
        </is>
      </c>
      <c r="D9" s="24" t="inlineStr">
        <is>
          <t>3</t>
        </is>
      </c>
      <c r="E9" s="24" t="inlineStr">
        <is>
          <t>Char</t>
        </is>
      </c>
      <c r="F9" s="24" t="inlineStr">
        <is>
          <t>text</t>
        </is>
      </c>
      <c r="G9" s="24" t="inlineStr">
        <is>
          <t>200</t>
        </is>
      </c>
      <c r="H9" s="24" t="n"/>
      <c r="I9" s="24" t="inlineStr">
        <is>
          <t>SSTESTCD</t>
        </is>
      </c>
      <c r="J9" s="24" t="inlineStr">
        <is>
          <t>Assigned</t>
        </is>
      </c>
      <c r="K9" s="24" t="inlineStr"/>
      <c r="L9" s="24" t="inlineStr">
        <is>
          <t>Sponsor</t>
        </is>
      </c>
      <c r="M9" s="24" t="n"/>
      <c r="N9" s="24" t="n"/>
      <c r="O9" s="24" t="inlineStr">
        <is>
          <t>Topic</t>
        </is>
      </c>
      <c r="P9" s="24" t="inlineStr">
        <is>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is>
      </c>
      <c r="Q9" s="24" t="n"/>
      <c r="R9" s="24" t="inlineStr">
        <is>
          <t>Req</t>
        </is>
      </c>
      <c r="S9" s="24" t="n"/>
      <c r="T9" s="24" t="n"/>
      <c r="U9" s="24" t="n"/>
      <c r="V9" s="24" t="n"/>
      <c r="W9" s="24" t="n"/>
      <c r="X9" s="24" t="inlineStr">
        <is>
          <t>x</t>
        </is>
      </c>
    </row>
    <row r="10" ht="38.25" customHeight="1">
      <c r="A10" s="24" t="inlineStr">
        <is>
          <t>SSTEST</t>
        </is>
      </c>
      <c r="B10" s="24" t="inlineStr">
        <is>
          <t>Status Name</t>
        </is>
      </c>
      <c r="C10" s="24" t="inlineStr">
        <is>
          <t>状态名称</t>
        </is>
      </c>
      <c r="D10" s="24" t="n"/>
      <c r="E10" s="24" t="inlineStr">
        <is>
          <t>Char</t>
        </is>
      </c>
      <c r="F10" s="24" t="inlineStr">
        <is>
          <t>text</t>
        </is>
      </c>
      <c r="G10" s="24" t="inlineStr">
        <is>
          <t>200</t>
        </is>
      </c>
      <c r="H10" s="24" t="n"/>
      <c r="I10" s="24" t="inlineStr">
        <is>
          <t>SSTEST</t>
        </is>
      </c>
      <c r="J10" s="24" t="inlineStr">
        <is>
          <t>Assigned</t>
        </is>
      </c>
      <c r="K10" s="24" t="inlineStr"/>
      <c r="L10" s="24" t="inlineStr">
        <is>
          <t>Sponsor</t>
        </is>
      </c>
      <c r="M10" s="24" t="n"/>
      <c r="N10" s="24" t="n"/>
      <c r="O10" s="24" t="inlineStr">
        <is>
          <t>Synonym Qualifier</t>
        </is>
      </c>
      <c r="P10" s="24" t="inlineStr">
        <is>
          <t>Verbatim name of the status assessment used to obtain the finding. The value in SSTEST cannot be longer than 40 characters. Example: "Survival Status".</t>
        </is>
      </c>
      <c r="Q10" s="24" t="n"/>
      <c r="R10" s="24" t="inlineStr">
        <is>
          <t>Req</t>
        </is>
      </c>
      <c r="S10" s="24" t="n"/>
      <c r="T10" s="24" t="n"/>
      <c r="U10" s="24" t="n"/>
      <c r="V10" s="24" t="n"/>
      <c r="W10" s="24" t="n"/>
      <c r="X10" s="24" t="inlineStr">
        <is>
          <t>x</t>
        </is>
      </c>
    </row>
    <row r="11" ht="25.5" customHeight="1">
      <c r="A11" s="24" t="inlineStr">
        <is>
          <t>SSCAT</t>
        </is>
      </c>
      <c r="B11" s="24" t="inlineStr">
        <is>
          <t>Category for Assessment</t>
        </is>
      </c>
      <c r="C11" s="24" t="inlineStr">
        <is>
          <t>评估的类别</t>
        </is>
      </c>
      <c r="D11" s="24" t="n"/>
      <c r="E11" s="24" t="inlineStr">
        <is>
          <t>Char</t>
        </is>
      </c>
      <c r="F11" s="24" t="inlineStr">
        <is>
          <t>text</t>
        </is>
      </c>
      <c r="G11" s="24" t="inlineStr">
        <is>
          <t>200</t>
        </is>
      </c>
      <c r="H11" s="24" t="n"/>
      <c r="I11" s="24" t="inlineStr">
        <is>
          <t>SSCAT</t>
        </is>
      </c>
      <c r="J11" s="24" t="inlineStr">
        <is>
          <t>Assigned</t>
        </is>
      </c>
      <c r="K11" s="24" t="n"/>
      <c r="L11" s="24" t="inlineStr">
        <is>
          <t>Sponsor</t>
        </is>
      </c>
      <c r="M11" s="24" t="n"/>
      <c r="N11" s="24" t="n"/>
      <c r="O11" s="24" t="inlineStr">
        <is>
          <t>Grouping Qualifier</t>
        </is>
      </c>
      <c r="P11" s="24" t="inlineStr">
        <is>
          <t>Used to categorize observations across subjects.</t>
        </is>
      </c>
      <c r="Q11" s="24" t="n"/>
      <c r="R11" s="24" t="inlineStr">
        <is>
          <t>Perm</t>
        </is>
      </c>
      <c r="S11" s="24" t="n"/>
      <c r="T11" s="24" t="n"/>
      <c r="U11" s="24" t="n"/>
      <c r="V11" s="24" t="n"/>
      <c r="W11" s="24" t="n"/>
      <c r="X11" s="24" t="n"/>
    </row>
    <row r="12" ht="25.5" customHeight="1">
      <c r="A12" s="24" t="inlineStr">
        <is>
          <t>SSSCAT</t>
        </is>
      </c>
      <c r="B12" s="24" t="inlineStr">
        <is>
          <t>Subcategory for Assessment</t>
        </is>
      </c>
      <c r="C12" s="24" t="inlineStr">
        <is>
          <t>评估的子类</t>
        </is>
      </c>
      <c r="D12" s="24" t="n"/>
      <c r="E12" s="24" t="inlineStr">
        <is>
          <t>Char</t>
        </is>
      </c>
      <c r="F12" s="24" t="inlineStr">
        <is>
          <t>text</t>
        </is>
      </c>
      <c r="G12" s="24" t="inlineStr">
        <is>
          <t>200</t>
        </is>
      </c>
      <c r="H12" s="24" t="n"/>
      <c r="I12" s="24" t="inlineStr">
        <is>
          <t>SSSCAT</t>
        </is>
      </c>
      <c r="J12" s="24" t="inlineStr">
        <is>
          <t>Assigned</t>
        </is>
      </c>
      <c r="K12" s="24" t="n"/>
      <c r="L12" s="24" t="inlineStr">
        <is>
          <t>Sponsor</t>
        </is>
      </c>
      <c r="M12" s="24" t="n"/>
      <c r="N12" s="24" t="n"/>
      <c r="O12" s="24" t="inlineStr">
        <is>
          <t>Grouping Qualifier</t>
        </is>
      </c>
      <c r="P12" s="24" t="inlineStr">
        <is>
          <t>A further categorization.</t>
        </is>
      </c>
      <c r="Q12" s="24" t="n"/>
      <c r="R12" s="24" t="inlineStr">
        <is>
          <t>Perm</t>
        </is>
      </c>
      <c r="S12" s="24" t="n"/>
      <c r="T12" s="24" t="n"/>
      <c r="U12" s="24" t="n"/>
      <c r="V12" s="24" t="n"/>
      <c r="W12" s="24" t="n"/>
      <c r="X12" s="24" t="n"/>
    </row>
    <row r="13" ht="25.5" customHeight="1">
      <c r="A13" s="24" t="inlineStr">
        <is>
          <t>SSORRES</t>
        </is>
      </c>
      <c r="B13" s="24" t="inlineStr">
        <is>
          <t>Result or Finding Original Result</t>
        </is>
      </c>
      <c r="C13" s="24" t="inlineStr">
        <is>
          <t>结果或发现-原始单位</t>
        </is>
      </c>
      <c r="D13" s="24" t="n"/>
      <c r="E13" s="24" t="inlineStr">
        <is>
          <t>Char</t>
        </is>
      </c>
      <c r="F13" s="24" t="inlineStr">
        <is>
          <t>text</t>
        </is>
      </c>
      <c r="G13" s="24" t="inlineStr">
        <is>
          <t>200</t>
        </is>
      </c>
      <c r="H13" s="24" t="n"/>
      <c r="I13" s="24" t="inlineStr">
        <is>
          <t>SSORRES</t>
        </is>
      </c>
      <c r="J13" s="24" t="inlineStr">
        <is>
          <t>Collected</t>
        </is>
      </c>
      <c r="K13" s="24" t="inlineStr">
        <is>
          <t>204</t>
        </is>
      </c>
      <c r="L13" s="24" t="inlineStr">
        <is>
          <t>Investigator</t>
        </is>
      </c>
      <c r="M13" s="24" t="n"/>
      <c r="N13" s="24" t="n"/>
      <c r="O13" s="24" t="inlineStr">
        <is>
          <t>Result Qualifier</t>
        </is>
      </c>
      <c r="P13" s="24" t="inlineStr">
        <is>
          <t>Result of the status assessment finding as originally received or collected.</t>
        </is>
      </c>
      <c r="Q13" s="24" t="n"/>
      <c r="R13" s="24" t="inlineStr">
        <is>
          <t>Exp</t>
        </is>
      </c>
      <c r="S13" s="24" t="n"/>
      <c r="T13" s="24" t="n"/>
      <c r="U13" s="24" t="n"/>
      <c r="V13" s="24" t="n"/>
      <c r="W13" s="24" t="n"/>
      <c r="X13" s="24" t="inlineStr">
        <is>
          <t>x</t>
        </is>
      </c>
    </row>
    <row r="14" ht="25.5" customHeight="1">
      <c r="A14" s="24" t="inlineStr">
        <is>
          <t>SSSTRESC</t>
        </is>
      </c>
      <c r="B14" s="24" t="inlineStr">
        <is>
          <t>Character Result/Finding in Std Format</t>
        </is>
      </c>
      <c r="C14" s="24" t="inlineStr">
        <is>
          <t>字符型结果/发现-标准格式</t>
        </is>
      </c>
      <c r="D14" s="24" t="n"/>
      <c r="E14" s="24" t="inlineStr">
        <is>
          <t>Char</t>
        </is>
      </c>
      <c r="F14" s="24" t="inlineStr">
        <is>
          <t>text</t>
        </is>
      </c>
      <c r="G14" s="24" t="inlineStr">
        <is>
          <t>200</t>
        </is>
      </c>
      <c r="H14" s="24" t="n"/>
      <c r="I14" s="24" t="inlineStr">
        <is>
          <t>SSTATRS</t>
        </is>
      </c>
      <c r="J14" s="24" t="inlineStr">
        <is>
          <t>Derived</t>
        </is>
      </c>
      <c r="K14" s="24" t="inlineStr"/>
      <c r="L14" s="24" t="inlineStr">
        <is>
          <t>Sponsor</t>
        </is>
      </c>
      <c r="M14" s="24" t="n"/>
      <c r="N14" s="24" t="n"/>
      <c r="O14" s="24" t="inlineStr">
        <is>
          <t>Result Qualifier</t>
        </is>
      </c>
      <c r="P14" s="24" t="inlineStr">
        <is>
          <t>Contains the result value for all findings copied or derived from SSORRES, in a standard format.</t>
        </is>
      </c>
      <c r="Q14" s="24" t="n"/>
      <c r="R14" s="24" t="inlineStr">
        <is>
          <t>Exp</t>
        </is>
      </c>
      <c r="S14" s="24" t="n"/>
      <c r="T14" s="24" t="inlineStr">
        <is>
          <t>MT.STRESC</t>
        </is>
      </c>
      <c r="U14" s="24" t="n"/>
      <c r="V14" s="24" t="n"/>
      <c r="W14" s="24" t="n"/>
      <c r="X14" s="24" t="inlineStr">
        <is>
          <t>x</t>
        </is>
      </c>
    </row>
    <row r="15" ht="25.5" customHeight="1">
      <c r="A15" s="24" t="inlineStr">
        <is>
          <t>SSSTAT</t>
        </is>
      </c>
      <c r="B15" s="24" t="inlineStr">
        <is>
          <t>Completion Status</t>
        </is>
      </c>
      <c r="C15" s="24" t="inlineStr">
        <is>
          <t>完成状态</t>
        </is>
      </c>
      <c r="D15" s="24" t="n"/>
      <c r="E15" s="24" t="inlineStr">
        <is>
          <t>Char</t>
        </is>
      </c>
      <c r="F15" s="24" t="inlineStr">
        <is>
          <t>text</t>
        </is>
      </c>
      <c r="G15" s="24" t="inlineStr">
        <is>
          <t>200</t>
        </is>
      </c>
      <c r="H15" s="24" t="n"/>
      <c r="I15" s="24" t="inlineStr">
        <is>
          <t>ND</t>
        </is>
      </c>
      <c r="J15" s="24" t="inlineStr">
        <is>
          <t>Collected</t>
        </is>
      </c>
      <c r="K15" s="24" t="n"/>
      <c r="L15" s="24" t="inlineStr">
        <is>
          <t>Investigator</t>
        </is>
      </c>
      <c r="M15" s="24" t="n"/>
      <c r="N15" s="24" t="n"/>
      <c r="O15" s="24" t="inlineStr">
        <is>
          <t>Record Qualifier</t>
        </is>
      </c>
      <c r="P15" s="24" t="inlineStr">
        <is>
          <t>Used to indicate a status assessment was not done. Should be null if a result exists in SSORRES.</t>
        </is>
      </c>
      <c r="Q15" s="24" t="n"/>
      <c r="R15" s="24" t="inlineStr">
        <is>
          <t>Perm</t>
        </is>
      </c>
      <c r="S15" s="24" t="n"/>
      <c r="T15" s="24" t="n"/>
      <c r="U15" s="24" t="n"/>
      <c r="V15" s="24" t="n"/>
      <c r="W15" s="24" t="n"/>
      <c r="X15" s="24" t="n"/>
    </row>
    <row r="16" ht="38.25" customHeight="1">
      <c r="A16" s="24" t="inlineStr">
        <is>
          <t>SSREASND</t>
        </is>
      </c>
      <c r="B16" s="24" t="inlineStr">
        <is>
          <t>Reason Assessment Not Performed</t>
        </is>
      </c>
      <c r="C16" s="24" t="inlineStr">
        <is>
          <t>评估未执行原因</t>
        </is>
      </c>
      <c r="D16" s="24" t="n"/>
      <c r="E16" s="24" t="inlineStr">
        <is>
          <t>Char</t>
        </is>
      </c>
      <c r="F16" s="24" t="inlineStr">
        <is>
          <t>text</t>
        </is>
      </c>
      <c r="G16" s="24" t="inlineStr">
        <is>
          <t>200</t>
        </is>
      </c>
      <c r="H16" s="24" t="n"/>
      <c r="I16" s="24" t="n"/>
      <c r="J16" s="24" t="inlineStr">
        <is>
          <t>Collected</t>
        </is>
      </c>
      <c r="K16" s="24" t="n"/>
      <c r="L16" s="24" t="inlineStr">
        <is>
          <t>Investigator</t>
        </is>
      </c>
      <c r="M16" s="24" t="n"/>
      <c r="N16" s="24" t="n"/>
      <c r="O16" s="24" t="inlineStr">
        <is>
          <t>Record Qualifier</t>
        </is>
      </c>
      <c r="P16" s="24" t="inlineStr">
        <is>
          <t>Describes why an assessment was not performed. Example: "Subject refused". Used in conjunction with SSSTAT when value is "NOT DONE".</t>
        </is>
      </c>
      <c r="Q16" s="24" t="n"/>
      <c r="R16" s="24" t="inlineStr">
        <is>
          <t>Perm</t>
        </is>
      </c>
      <c r="S16" s="24" t="n"/>
      <c r="T16" s="24" t="n"/>
      <c r="U16" s="24" t="n"/>
      <c r="V16" s="24" t="n"/>
      <c r="W16" s="24" t="n"/>
      <c r="X16" s="24" t="n"/>
    </row>
    <row r="17" ht="51" customHeight="1">
      <c r="A17" s="24" t="inlineStr">
        <is>
          <t>SSEVAL</t>
        </is>
      </c>
      <c r="B17" s="24" t="inlineStr">
        <is>
          <t>Evaluator</t>
        </is>
      </c>
      <c r="C17" s="24" t="inlineStr">
        <is>
          <t>评估者</t>
        </is>
      </c>
      <c r="D17" s="24" t="n"/>
      <c r="E17" s="24" t="inlineStr">
        <is>
          <t>Char</t>
        </is>
      </c>
      <c r="F17" s="24" t="inlineStr">
        <is>
          <t>text</t>
        </is>
      </c>
      <c r="G17" s="24" t="inlineStr">
        <is>
          <t>200</t>
        </is>
      </c>
      <c r="H17" s="24" t="n"/>
      <c r="I17" s="24" t="inlineStr">
        <is>
          <t>SS_EVAL</t>
        </is>
      </c>
      <c r="J17" s="24" t="inlineStr">
        <is>
          <t>Assigned</t>
        </is>
      </c>
      <c r="K17" s="24" t="n"/>
      <c r="L17" s="24" t="inlineStr">
        <is>
          <t>Sponsor</t>
        </is>
      </c>
      <c r="M17" s="24" t="n"/>
      <c r="N17" s="24" t="n"/>
      <c r="O17" s="24" t="inlineStr">
        <is>
          <t>Record Qualifier</t>
        </is>
      </c>
      <c r="P17" s="24" t="inlineStr">
        <is>
          <t>Role of the person who provided the evaluation. Used only for results that are subjective (e.g., assigned by a person or a group). Should be null for records that contain collected or derived data. Examples: "CAREGIVER", "ADJUDICATION COMMITTEE", "FRIEND".</t>
        </is>
      </c>
      <c r="Q17" s="24" t="n"/>
      <c r="R17" s="24" t="inlineStr">
        <is>
          <t>Perm</t>
        </is>
      </c>
      <c r="S17" s="24" t="n"/>
      <c r="T17" s="24" t="n"/>
      <c r="U17" s="24" t="n"/>
      <c r="V17" s="24" t="n"/>
      <c r="W17" s="24" t="n"/>
      <c r="X17" s="24" t="n"/>
    </row>
    <row r="18">
      <c r="A18" s="24" t="inlineStr">
        <is>
          <t>VISITNUM</t>
        </is>
      </c>
      <c r="B18" s="24" t="inlineStr">
        <is>
          <t>Visit Number</t>
        </is>
      </c>
      <c r="C18" s="24" t="inlineStr">
        <is>
          <t>访视编号</t>
        </is>
      </c>
      <c r="D18" s="24" t="inlineStr">
        <is>
          <t>4</t>
        </is>
      </c>
      <c r="E18" s="24" t="inlineStr">
        <is>
          <t>Num</t>
        </is>
      </c>
      <c r="F18" s="24" t="inlineStr">
        <is>
          <t>float</t>
        </is>
      </c>
      <c r="G18" s="24" t="inlineStr">
        <is>
          <t>8</t>
        </is>
      </c>
      <c r="H18" s="24" t="inlineStr">
        <is>
          <t>8.2</t>
        </is>
      </c>
      <c r="I18" s="24" t="n"/>
      <c r="J18" s="24" t="inlineStr">
        <is>
          <t>Assigned</t>
        </is>
      </c>
      <c r="K18" s="24" t="inlineStr"/>
      <c r="L18" s="24" t="inlineStr">
        <is>
          <t>Sponsor</t>
        </is>
      </c>
      <c r="M18" s="24" t="n"/>
      <c r="N18" s="24" t="n"/>
      <c r="O18" s="24" t="inlineStr">
        <is>
          <t>Timing</t>
        </is>
      </c>
      <c r="P18" s="24" t="inlineStr">
        <is>
          <t>Clinical encounter number. Numeric version of VISIT, used for sorting.</t>
        </is>
      </c>
      <c r="Q18" s="24" t="n"/>
      <c r="R18" s="24" t="inlineStr">
        <is>
          <t>Exp</t>
        </is>
      </c>
      <c r="S18" s="24" t="n"/>
      <c r="T18" s="24" t="n"/>
      <c r="U18" s="24" t="n"/>
      <c r="V18" s="24" t="inlineStr">
        <is>
          <t>COM.VISITNUM</t>
        </is>
      </c>
      <c r="W18" s="24" t="n"/>
      <c r="X18" s="24" t="inlineStr">
        <is>
          <t>X</t>
        </is>
      </c>
    </row>
    <row r="19" ht="25.5" customHeight="1">
      <c r="A19" s="24" t="inlineStr">
        <is>
          <t>VISIT</t>
        </is>
      </c>
      <c r="B19" s="24" t="inlineStr">
        <is>
          <t>Visit Name</t>
        </is>
      </c>
      <c r="C19" s="24" t="inlineStr">
        <is>
          <t>访视名称</t>
        </is>
      </c>
      <c r="D19" s="24" t="n"/>
      <c r="E19" s="24" t="inlineStr">
        <is>
          <t>Char</t>
        </is>
      </c>
      <c r="F19" s="24" t="inlineStr">
        <is>
          <t>text</t>
        </is>
      </c>
      <c r="G19" s="24" t="inlineStr">
        <is>
          <t>200</t>
        </is>
      </c>
      <c r="H19" s="24" t="n"/>
      <c r="I19" s="24" t="n"/>
      <c r="J19" s="24" t="inlineStr">
        <is>
          <t>Assigned</t>
        </is>
      </c>
      <c r="K19" s="24" t="inlineStr"/>
      <c r="L19" s="24" t="inlineStr">
        <is>
          <t>Sponsor</t>
        </is>
      </c>
      <c r="M19" s="24" t="n"/>
      <c r="N19" s="24" t="n"/>
      <c r="O19" s="24" t="inlineStr">
        <is>
          <t>Timing</t>
        </is>
      </c>
      <c r="P19" s="24" t="inlineStr">
        <is>
          <t>Protocol-defined description of clinical encounter. May be used in addition to VISITNUM and/or VISITDY.</t>
        </is>
      </c>
      <c r="Q19" s="24" t="n"/>
      <c r="R19" s="24" t="inlineStr">
        <is>
          <t>Perm</t>
        </is>
      </c>
      <c r="S19" s="24" t="n"/>
      <c r="T19" s="24" t="n"/>
      <c r="U19" s="24" t="n"/>
      <c r="V19" s="24" t="inlineStr">
        <is>
          <t>COM.VISIT</t>
        </is>
      </c>
      <c r="W19" s="24" t="n"/>
      <c r="X19" s="24" t="inlineStr">
        <is>
          <t>X</t>
        </is>
      </c>
    </row>
    <row r="20" ht="25.5" customHeight="1">
      <c r="A20" s="24" t="inlineStr">
        <is>
          <t>VISITDY</t>
        </is>
      </c>
      <c r="B20" s="24" t="inlineStr">
        <is>
          <t>Planned Study Day of Visit</t>
        </is>
      </c>
      <c r="C20" s="24" t="inlineStr">
        <is>
          <t>访视计划研究日</t>
        </is>
      </c>
      <c r="D20" s="24" t="n"/>
      <c r="E20" s="24" t="inlineStr">
        <is>
          <t>Num</t>
        </is>
      </c>
      <c r="F20" s="24" t="inlineStr">
        <is>
          <t>integer</t>
        </is>
      </c>
      <c r="G20" s="24" t="inlineStr">
        <is>
          <t>8</t>
        </is>
      </c>
      <c r="H20" s="24" t="n"/>
      <c r="I20" s="24" t="n"/>
      <c r="J20" s="24" t="inlineStr">
        <is>
          <t>Protocol</t>
        </is>
      </c>
      <c r="K20" s="24" t="inlineStr"/>
      <c r="L20" s="24" t="inlineStr">
        <is>
          <t>Sponsor</t>
        </is>
      </c>
      <c r="M20" s="24" t="n"/>
      <c r="N20" s="24" t="n"/>
      <c r="O20" s="24" t="inlineStr">
        <is>
          <t>Timing</t>
        </is>
      </c>
      <c r="P20" s="24" t="inlineStr">
        <is>
          <t>Planned study day of the visit based upon RFSTDTC in Demographics.</t>
        </is>
      </c>
      <c r="Q20" s="24" t="n"/>
      <c r="R20" s="24" t="inlineStr">
        <is>
          <t>Perm</t>
        </is>
      </c>
      <c r="S20" s="24" t="n"/>
      <c r="T20" s="24" t="n"/>
      <c r="U20" s="24" t="n"/>
      <c r="V20" s="24" t="inlineStr">
        <is>
          <t>COM.SS.VISITDY</t>
        </is>
      </c>
      <c r="W20" s="24" t="n"/>
      <c r="X20" s="24" t="inlineStr">
        <is>
          <t>X</t>
        </is>
      </c>
    </row>
    <row r="21" ht="25.5" customHeight="1">
      <c r="A21" s="24" t="inlineStr">
        <is>
          <t>TAETORD</t>
        </is>
      </c>
      <c r="B21" s="24" t="inlineStr">
        <is>
          <t>Planned Order of Element within Arm</t>
        </is>
      </c>
      <c r="C21" s="24" t="inlineStr">
        <is>
          <t>组内元素计划顺序</t>
        </is>
      </c>
      <c r="D21" s="24" t="n"/>
      <c r="E21" s="24" t="inlineStr">
        <is>
          <t>Num</t>
        </is>
      </c>
      <c r="F21" s="24" t="inlineStr">
        <is>
          <t>integer</t>
        </is>
      </c>
      <c r="G21" s="24" t="inlineStr">
        <is>
          <t>8</t>
        </is>
      </c>
      <c r="H21" s="24" t="n"/>
      <c r="I21" s="24" t="n"/>
      <c r="J21" s="24" t="inlineStr">
        <is>
          <t>Assigned</t>
        </is>
      </c>
      <c r="K21" s="24" t="n"/>
      <c r="L21" s="24" t="inlineStr">
        <is>
          <t>Sponsor</t>
        </is>
      </c>
      <c r="M21" s="24" t="n"/>
      <c r="N21" s="24" t="n"/>
      <c r="O21" s="24" t="inlineStr">
        <is>
          <t>Timing</t>
        </is>
      </c>
      <c r="P21" s="24" t="inlineStr">
        <is>
          <t>Number that gives the planned order of the element within the arm.</t>
        </is>
      </c>
      <c r="Q21" s="24" t="n"/>
      <c r="R21" s="24" t="inlineStr">
        <is>
          <t>Perm</t>
        </is>
      </c>
      <c r="S21" s="24" t="n"/>
      <c r="T21" s="24" t="n"/>
      <c r="U21" s="24" t="n"/>
      <c r="V21" s="24" t="n"/>
      <c r="W21" s="24" t="n"/>
      <c r="X21" s="24" t="n"/>
    </row>
    <row r="22" ht="25.5" customHeight="1">
      <c r="A22" s="24" t="inlineStr">
        <is>
          <t>EPOCH</t>
        </is>
      </c>
      <c r="B22" s="24" t="inlineStr">
        <is>
          <t>Epoch</t>
        </is>
      </c>
      <c r="C22" s="24" t="inlineStr">
        <is>
          <t>时期</t>
        </is>
      </c>
      <c r="D22" s="24" t="n"/>
      <c r="E22" s="24" t="inlineStr">
        <is>
          <t>Char</t>
        </is>
      </c>
      <c r="F22" s="24" t="inlineStr">
        <is>
          <t>text</t>
        </is>
      </c>
      <c r="G22" s="24" t="inlineStr">
        <is>
          <t>200</t>
        </is>
      </c>
      <c r="H22" s="24" t="n"/>
      <c r="I22" s="24" t="inlineStr">
        <is>
          <t>EPOCH</t>
        </is>
      </c>
      <c r="J22" s="24" t="inlineStr">
        <is>
          <t>Derived</t>
        </is>
      </c>
      <c r="K22" s="24" t="inlineStr"/>
      <c r="L22" s="24" t="inlineStr">
        <is>
          <t>Sponsor</t>
        </is>
      </c>
      <c r="M22" s="24" t="n"/>
      <c r="N22" s="24" t="n"/>
      <c r="O22" s="24" t="inlineStr">
        <is>
          <t>Timing</t>
        </is>
      </c>
      <c r="P22" s="24" t="inlineStr">
        <is>
          <t>Epoch associated with the start date/time of the subject status assessment.</t>
        </is>
      </c>
      <c r="Q22" s="24" t="n"/>
      <c r="R22" s="24" t="inlineStr">
        <is>
          <t>Perm</t>
        </is>
      </c>
      <c r="S22" s="24" t="n"/>
      <c r="T22" s="24" t="inlineStr">
        <is>
          <t>MT.EPOCH</t>
        </is>
      </c>
      <c r="U22" s="24" t="n"/>
      <c r="V22" s="24" t="n"/>
      <c r="W22" s="24" t="n"/>
      <c r="X22" s="24" t="inlineStr">
        <is>
          <t>x</t>
        </is>
      </c>
    </row>
    <row r="23" ht="25.5" customHeight="1">
      <c r="A23" s="24" t="inlineStr">
        <is>
          <t>SSDTC</t>
        </is>
      </c>
      <c r="B23" s="24" t="inlineStr">
        <is>
          <t>Date/Time of Assessment</t>
        </is>
      </c>
      <c r="C23" s="24" t="inlineStr">
        <is>
          <t>评估的日期/时间</t>
        </is>
      </c>
      <c r="D23" s="24" t="inlineStr">
        <is>
          <t>5</t>
        </is>
      </c>
      <c r="E23" s="24" t="inlineStr">
        <is>
          <t>Char</t>
        </is>
      </c>
      <c r="F23" s="24" t="inlineStr">
        <is>
          <t>date</t>
        </is>
      </c>
      <c r="G23" s="24" t="inlineStr">
        <is>
          <t>19</t>
        </is>
      </c>
      <c r="H23" s="24" t="inlineStr">
        <is>
          <t>ISO 8601</t>
        </is>
      </c>
      <c r="I23" s="24" t="n"/>
      <c r="J23" s="24" t="inlineStr">
        <is>
          <t>Collected</t>
        </is>
      </c>
      <c r="K23" s="24" t="inlineStr">
        <is>
          <t>204</t>
        </is>
      </c>
      <c r="L23" s="24" t="inlineStr">
        <is>
          <t>Investigator</t>
        </is>
      </c>
      <c r="M23" s="24" t="n"/>
      <c r="N23" s="24" t="n"/>
      <c r="O23" s="24" t="inlineStr">
        <is>
          <t>Timing</t>
        </is>
      </c>
      <c r="P23" s="24" t="inlineStr">
        <is>
          <t>Date and time of the subject status assessment represented in ISO 8601 character format.</t>
        </is>
      </c>
      <c r="Q23" s="24" t="n"/>
      <c r="R23" s="24" t="inlineStr">
        <is>
          <t>Exp</t>
        </is>
      </c>
      <c r="S23" s="24" t="n"/>
      <c r="T23" s="24" t="n"/>
      <c r="U23" s="24" t="n"/>
      <c r="V23" s="24" t="n"/>
      <c r="W23" s="24" t="n"/>
      <c r="X23" s="24" t="inlineStr">
        <is>
          <t>x</t>
        </is>
      </c>
    </row>
    <row r="24" ht="38.25" customHeight="1">
      <c r="A24" s="24" t="inlineStr">
        <is>
          <t>SSDY</t>
        </is>
      </c>
      <c r="B24" s="24" t="inlineStr">
        <is>
          <t>Study Day of Assessment</t>
        </is>
      </c>
      <c r="C24" s="24" t="inlineStr">
        <is>
          <t>评估的研究日</t>
        </is>
      </c>
      <c r="D24" s="24" t="n"/>
      <c r="E24" s="24" t="inlineStr">
        <is>
          <t>Num</t>
        </is>
      </c>
      <c r="F24" s="24" t="inlineStr">
        <is>
          <t>integer</t>
        </is>
      </c>
      <c r="G24" s="24" t="inlineStr">
        <is>
          <t>8</t>
        </is>
      </c>
      <c r="H24" s="24" t="n"/>
      <c r="I24" s="24" t="n"/>
      <c r="J24" s="24" t="inlineStr">
        <is>
          <t>Derived</t>
        </is>
      </c>
      <c r="K24" s="24" t="inlineStr"/>
      <c r="L24" s="24" t="inlineStr">
        <is>
          <t>Sponsor</t>
        </is>
      </c>
      <c r="M24" s="24" t="n"/>
      <c r="N24" s="24" t="n"/>
      <c r="O24" s="24" t="inlineStr">
        <is>
          <t>Timing</t>
        </is>
      </c>
      <c r="P24" s="24" t="inlineStr">
        <is>
          <t>Study day of the subject status assessment, measured as integer days. Algorithm for calculations must be relative to the sponsor-defined RFSTDTC variable in Demographics.</t>
        </is>
      </c>
      <c r="Q24" s="24" t="n"/>
      <c r="R24" s="24" t="inlineStr">
        <is>
          <t>Perm</t>
        </is>
      </c>
      <c r="S24" s="24" t="n"/>
      <c r="T24" s="24" t="inlineStr">
        <is>
          <t>MT.DY</t>
        </is>
      </c>
      <c r="U24" s="24" t="n"/>
      <c r="V24" s="24" t="n"/>
      <c r="W24" s="24" t="n"/>
      <c r="X24" s="24" t="inlineStr">
        <is>
          <t>x</t>
        </is>
      </c>
    </row>
    <row r="25" ht="12.75" customHeight="1">
      <c r="A25" s="23" t="inlineStr">
        <is>
          <t>进入supp的变量</t>
        </is>
      </c>
      <c r="B25" s="23" t="n"/>
      <c r="C25" s="30" t="n"/>
      <c r="D25" s="29" t="n"/>
      <c r="E25" s="23" t="n"/>
      <c r="F25" s="23" t="n"/>
      <c r="G25" s="23" t="n"/>
      <c r="H25" s="23" t="n"/>
      <c r="I25" s="23" t="n"/>
      <c r="J25" s="23" t="n"/>
      <c r="K25" s="23" t="n"/>
      <c r="L25" s="23" t="n"/>
      <c r="M25" s="23" t="n"/>
      <c r="N25" s="23" t="n"/>
      <c r="O25" s="23" t="n"/>
      <c r="P25" s="23" t="n"/>
      <c r="Q25" s="28" t="n"/>
      <c r="R25" s="23" t="n"/>
      <c r="S25" s="23" t="n"/>
      <c r="T25" s="23" t="n"/>
      <c r="U25" s="23" t="n"/>
      <c r="V25" s="23" t="n"/>
      <c r="W25" s="23" t="n"/>
      <c r="X25" s="23" t="n"/>
    </row>
  </sheetData>
  <pageMargins left="0.7" right="0.7" top="0.75" bottom="0.75" header="0.3" footer="0.3"/>
  <pageSetup orientation="portrait" paperSize="9" horizontalDpi="300" verticalDpi="300"/>
</worksheet>
</file>

<file path=xl/worksheets/sheet31.xml><?xml version="1.0" encoding="utf-8"?>
<worksheet xmlns="http://schemas.openxmlformats.org/spreadsheetml/2006/main">
  <sheetPr>
    <tabColor theme="9" tint="0.7999816888943144"/>
    <outlinePr summaryBelow="1" summaryRight="1"/>
    <pageSetUpPr/>
  </sheetPr>
  <dimension ref="A1:X43"/>
  <sheetViews>
    <sheetView workbookViewId="0">
      <pane xSplit="1" topLeftCell="B1" activePane="topRight" state="frozen"/>
      <selection pane="topRight" activeCell="X1" sqref="X1"/>
    </sheetView>
  </sheetViews>
  <sheetFormatPr baseColWidth="8" defaultColWidth="11" defaultRowHeight="14.25"/>
  <cols>
    <col width="13.25" customWidth="1" min="1" max="1"/>
    <col width="25.375" customWidth="1" min="2" max="2"/>
    <col width="22"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11.625" customWidth="1" min="11" max="11"/>
    <col width="9.625" customWidth="1" min="12" max="12"/>
    <col width="4.5" customWidth="1" min="13" max="13"/>
    <col width="14.125" customWidth="1" min="14" max="14"/>
    <col width="11.75" customWidth="1" min="15" max="15"/>
    <col width="50.75" customWidth="1" min="16" max="17"/>
    <col width="11.75" customWidth="1" min="18" max="19"/>
    <col width="16.75" customWidth="1" min="20" max="20"/>
    <col width="26.75"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TR</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8"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n"/>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TRSEQ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within a dataset for a subject. May be any valid number.</t>
        </is>
      </c>
      <c r="Q6" s="28" t="n"/>
      <c r="R6" s="24" t="inlineStr">
        <is>
          <t>Req</t>
        </is>
      </c>
      <c r="S6" s="24" t="n"/>
      <c r="T6" s="24" t="inlineStr">
        <is>
          <t>MT.SEQ</t>
        </is>
      </c>
      <c r="U6" s="24" t="n"/>
      <c r="V6" s="24" t="n"/>
      <c r="W6" s="24" t="n"/>
      <c r="X6" s="24" t="inlineStr">
        <is>
          <t>x</t>
        </is>
      </c>
    </row>
    <row r="7" ht="30" customHeight="1">
      <c r="A7" s="24" t="inlineStr">
        <is>
          <t>TRGRPID</t>
        </is>
      </c>
      <c r="B7" s="24" t="inlineStr">
        <is>
          <t>Group ID</t>
        </is>
      </c>
      <c r="C7" s="24" t="inlineStr">
        <is>
          <t>分组ID</t>
        </is>
      </c>
      <c r="D7" s="24" t="n"/>
      <c r="E7" s="24" t="inlineStr">
        <is>
          <t>Char</t>
        </is>
      </c>
      <c r="F7" s="24" t="inlineStr">
        <is>
          <t>text</t>
        </is>
      </c>
      <c r="G7" s="24" t="inlineStr">
        <is>
          <t>200</t>
        </is>
      </c>
      <c r="H7" s="24" t="n"/>
      <c r="I7" s="24" t="n"/>
      <c r="J7" s="24" t="inlineStr">
        <is>
          <t>Assigned</t>
        </is>
      </c>
      <c r="K7" s="24" t="inlineStr"/>
      <c r="L7" s="24" t="inlineStr">
        <is>
          <t>Sponsor</t>
        </is>
      </c>
      <c r="M7" s="24" t="n"/>
      <c r="N7" s="24" t="n"/>
      <c r="O7" s="24" t="inlineStr">
        <is>
          <t>Identifier</t>
        </is>
      </c>
      <c r="P7" s="24" t="inlineStr">
        <is>
          <t>Used to link together a block of related records within a subject in a domain.</t>
        </is>
      </c>
      <c r="Q7" s="28" t="n"/>
      <c r="R7" s="24" t="inlineStr">
        <is>
          <t>Perm</t>
        </is>
      </c>
      <c r="S7" s="24" t="n"/>
      <c r="T7" s="24" t="n"/>
      <c r="U7" s="24" t="n"/>
      <c r="V7" s="24" t="n"/>
      <c r="W7" s="24" t="n"/>
      <c r="X7" s="24" t="inlineStr">
        <is>
          <t>x</t>
        </is>
      </c>
    </row>
    <row r="8" ht="30" customHeight="1">
      <c r="A8" s="24" t="inlineStr">
        <is>
          <t>TRREFID</t>
        </is>
      </c>
      <c r="B8" s="24" t="inlineStr">
        <is>
          <t>Reference ID</t>
        </is>
      </c>
      <c r="C8" s="24" t="inlineStr">
        <is>
          <t>参考ID</t>
        </is>
      </c>
      <c r="D8" s="24" t="n"/>
      <c r="E8" s="24" t="inlineStr">
        <is>
          <t>Char</t>
        </is>
      </c>
      <c r="F8" s="24" t="inlineStr">
        <is>
          <t>text</t>
        </is>
      </c>
      <c r="G8" s="24" t="inlineStr">
        <is>
          <t>200</t>
        </is>
      </c>
      <c r="H8" s="24" t="n"/>
      <c r="I8" s="24" t="n"/>
      <c r="J8" s="24" t="inlineStr">
        <is>
          <t>Collected</t>
        </is>
      </c>
      <c r="K8" s="24" t="inlineStr">
        <is>
          <t>177</t>
        </is>
      </c>
      <c r="L8" s="24" t="inlineStr">
        <is>
          <t>Investigator</t>
        </is>
      </c>
      <c r="M8" s="24" t="n"/>
      <c r="N8" s="24" t="n"/>
      <c r="O8" s="24" t="inlineStr">
        <is>
          <t>Identifier</t>
        </is>
      </c>
      <c r="P8" s="24" t="inlineStr">
        <is>
          <t>Internal or external identifier.</t>
        </is>
      </c>
      <c r="Q8" s="28" t="inlineStr">
        <is>
          <t>病灶对应的影像编号</t>
        </is>
      </c>
      <c r="R8" s="24" t="inlineStr">
        <is>
          <t>Perm</t>
        </is>
      </c>
      <c r="S8" s="24" t="n"/>
      <c r="T8" s="24" t="n"/>
      <c r="U8" s="24" t="n"/>
      <c r="V8" s="24" t="n"/>
      <c r="W8" s="24" t="n"/>
      <c r="X8" s="24" t="inlineStr">
        <is>
          <t>x</t>
        </is>
      </c>
    </row>
    <row r="9" ht="30" customHeight="1">
      <c r="A9" s="24" t="inlineStr">
        <is>
          <t>TRSPID</t>
        </is>
      </c>
      <c r="B9" s="24" t="inlineStr">
        <is>
          <t>Sponsor-Defined Identifier</t>
        </is>
      </c>
      <c r="C9" s="24" t="inlineStr">
        <is>
          <t>申办方定义标识符</t>
        </is>
      </c>
      <c r="D9" s="24" t="n"/>
      <c r="E9" s="24" t="inlineStr">
        <is>
          <t>Char</t>
        </is>
      </c>
      <c r="F9" s="24" t="inlineStr">
        <is>
          <t>text</t>
        </is>
      </c>
      <c r="G9" s="24" t="inlineStr">
        <is>
          <t>200</t>
        </is>
      </c>
      <c r="H9" s="24" t="n"/>
      <c r="I9" s="24" t="n"/>
      <c r="J9" s="24" t="inlineStr">
        <is>
          <t>Assigned</t>
        </is>
      </c>
      <c r="K9" s="24" t="inlineStr"/>
      <c r="L9" s="24" t="inlineStr">
        <is>
          <t>Sponsor</t>
        </is>
      </c>
      <c r="M9" s="24" t="n"/>
      <c r="N9" s="24" t="n"/>
      <c r="O9" s="24" t="inlineStr">
        <is>
          <t>Identifier</t>
        </is>
      </c>
      <c r="P9" s="24" t="inlineStr">
        <is>
          <t>Sponsor-defined identifier.</t>
        </is>
      </c>
      <c r="Q9" s="28" t="inlineStr">
        <is>
          <t>大写原始数据集名+ “-” +RECORDID，若对一个受试者下的记录不唯一可增加其他原始ID变量，如对内嵌表结构，增加SUBTRID</t>
        </is>
      </c>
      <c r="R9" s="24" t="inlineStr">
        <is>
          <t>Perm</t>
        </is>
      </c>
      <c r="S9" s="24" t="n"/>
      <c r="T9" s="24" t="n"/>
      <c r="U9" s="24" t="n"/>
      <c r="V9" s="24" t="inlineStr">
        <is>
          <t>COM.SPID</t>
        </is>
      </c>
      <c r="W9" s="24" t="n"/>
      <c r="X9" s="24" t="inlineStr">
        <is>
          <t>x</t>
        </is>
      </c>
    </row>
    <row r="10" ht="30" customHeight="1">
      <c r="A10" s="24" t="inlineStr">
        <is>
          <t>TRLNKID</t>
        </is>
      </c>
      <c r="B10" s="24" t="inlineStr">
        <is>
          <t>Link ID</t>
        </is>
      </c>
      <c r="C10" s="24" t="inlineStr">
        <is>
          <t>链接ID</t>
        </is>
      </c>
      <c r="D10" s="24" t="n"/>
      <c r="E10" s="24" t="inlineStr">
        <is>
          <t>Char</t>
        </is>
      </c>
      <c r="F10" s="24" t="inlineStr">
        <is>
          <t>text</t>
        </is>
      </c>
      <c r="G10" s="24" t="inlineStr">
        <is>
          <t>200</t>
        </is>
      </c>
      <c r="H10" s="24" t="n"/>
      <c r="I10" s="24" t="n"/>
      <c r="J10" s="24" t="inlineStr">
        <is>
          <t>Collected</t>
        </is>
      </c>
      <c r="K10" s="24" t="inlineStr">
        <is>
          <t>177 180 182</t>
        </is>
      </c>
      <c r="L10" s="24" t="inlineStr">
        <is>
          <t>Investigator</t>
        </is>
      </c>
      <c r="M10" s="24" t="n"/>
      <c r="N10" s="24" t="n"/>
      <c r="O10" s="24" t="inlineStr">
        <is>
          <t>Identifier</t>
        </is>
      </c>
      <c r="P10" s="24" t="inlineStr">
        <is>
          <t>Identifier used to link the assessment result records to the individual tumor/lesion identification record in TU domain.</t>
        </is>
      </c>
      <c r="Q10" s="28" t="inlineStr">
        <is>
          <t>“T” / “NT” / “NEW” + 两位病灶序号</t>
        </is>
      </c>
      <c r="R10" s="24" t="inlineStr">
        <is>
          <t>Exp</t>
        </is>
      </c>
      <c r="S10" s="24" t="n"/>
      <c r="T10" s="24" t="n"/>
      <c r="U10" s="24" t="n"/>
      <c r="V10" s="24" t="n"/>
      <c r="W10" s="24" t="n"/>
      <c r="X10" s="24" t="inlineStr">
        <is>
          <t>x</t>
        </is>
      </c>
    </row>
    <row r="11" ht="30" customHeight="1">
      <c r="A11" s="24" t="inlineStr">
        <is>
          <t>TRLNKGRP</t>
        </is>
      </c>
      <c r="B11" s="24" t="inlineStr">
        <is>
          <t>Link Group</t>
        </is>
      </c>
      <c r="C11" s="24" t="inlineStr">
        <is>
          <t>链接组别</t>
        </is>
      </c>
      <c r="D11" s="24" t="n"/>
      <c r="E11" s="24" t="inlineStr">
        <is>
          <t>Char</t>
        </is>
      </c>
      <c r="F11" s="24" t="inlineStr">
        <is>
          <t>text</t>
        </is>
      </c>
      <c r="G11" s="24" t="inlineStr">
        <is>
          <t>200</t>
        </is>
      </c>
      <c r="H11" s="24" t="n"/>
      <c r="I11" s="24" t="n"/>
      <c r="J11" s="24" t="inlineStr">
        <is>
          <t>Collected</t>
        </is>
      </c>
      <c r="K11" s="24" t="inlineStr">
        <is>
          <t>176</t>
        </is>
      </c>
      <c r="L11" s="24" t="inlineStr">
        <is>
          <t>Investigator</t>
        </is>
      </c>
      <c r="M11" s="24" t="n"/>
      <c r="N11" s="24" t="n"/>
      <c r="O11" s="24" t="inlineStr">
        <is>
          <t>Identifier</t>
        </is>
      </c>
      <c r="P11" s="24" t="inlineStr">
        <is>
          <t>Used to group and link all of the measurement/assessment records used in the assessment of the response record in the RS domain.</t>
        </is>
      </c>
      <c r="Q11" s="28" t="inlineStr">
        <is>
          <t>使用肿瘤影像学等页面的原始肿瘤访视作为TRLNKGRP，以便于在RS和PR、TR间匹配日期</t>
        </is>
      </c>
      <c r="R11" s="24" t="inlineStr">
        <is>
          <t>Perm</t>
        </is>
      </c>
      <c r="S11" s="24" t="inlineStr">
        <is>
          <t>Exp</t>
        </is>
      </c>
      <c r="T11" s="24" t="n"/>
      <c r="U11" s="24" t="n"/>
      <c r="V11" s="24" t="n"/>
      <c r="W11" s="24" t="n"/>
      <c r="X11" s="24" t="inlineStr">
        <is>
          <t>x</t>
        </is>
      </c>
    </row>
    <row r="12" ht="30" customHeight="1">
      <c r="A12" s="24" t="inlineStr">
        <is>
          <t>TRTESTCD</t>
        </is>
      </c>
      <c r="B12" s="24" t="inlineStr">
        <is>
          <t>Tumor/Lesion Assessment Short Name</t>
        </is>
      </c>
      <c r="C12" s="24" t="inlineStr">
        <is>
          <t>肿瘤/病灶评估简称</t>
        </is>
      </c>
      <c r="D12" s="24" t="inlineStr">
        <is>
          <t>3</t>
        </is>
      </c>
      <c r="E12" s="24" t="inlineStr">
        <is>
          <t>Char</t>
        </is>
      </c>
      <c r="F12" s="24" t="inlineStr">
        <is>
          <t>text</t>
        </is>
      </c>
      <c r="G12" s="24" t="inlineStr">
        <is>
          <t>200</t>
        </is>
      </c>
      <c r="H12" s="24" t="n"/>
      <c r="I12" s="24" t="inlineStr">
        <is>
          <t>TRTESTCD</t>
        </is>
      </c>
      <c r="J12" s="24" t="inlineStr">
        <is>
          <t>Assigned</t>
        </is>
      </c>
      <c r="K12" s="24" t="inlineStr"/>
      <c r="L12" s="24" t="inlineStr">
        <is>
          <t>Sponsor</t>
        </is>
      </c>
      <c r="M12" s="24" t="n"/>
      <c r="N12" s="24" t="n"/>
      <c r="O12" s="24" t="inlineStr">
        <is>
          <t>Topic</t>
        </is>
      </c>
      <c r="P12" s="24" t="inlineStr">
        <is>
          <t>Short name of the TEST in TRTEST. TRTESTCD cannot contain characters other than letters, numbers, or underscores. Examples: "TUMSTATE", "DIAMETER", "LESSCIND", "LESRVIND". See assumption 3.</t>
        </is>
      </c>
      <c r="Q12" s="28" t="n"/>
      <c r="R12" s="24" t="inlineStr">
        <is>
          <t>Req</t>
        </is>
      </c>
      <c r="S12" s="24" t="n"/>
      <c r="T12" s="24" t="n"/>
      <c r="U12" s="24" t="n"/>
      <c r="V12" s="24" t="n"/>
      <c r="W12" s="24" t="n"/>
      <c r="X12" s="24" t="inlineStr">
        <is>
          <t>x</t>
        </is>
      </c>
    </row>
    <row r="13" ht="30" customHeight="1">
      <c r="A13" s="24" t="inlineStr">
        <is>
          <t>TRTEST</t>
        </is>
      </c>
      <c r="B13" s="24" t="inlineStr">
        <is>
          <t>Tumor/Lesion Assessment Test Name</t>
        </is>
      </c>
      <c r="C13" s="24" t="inlineStr">
        <is>
          <t>肿瘤/病灶评估名称</t>
        </is>
      </c>
      <c r="D13" s="24" t="n"/>
      <c r="E13" s="24" t="inlineStr">
        <is>
          <t>Char</t>
        </is>
      </c>
      <c r="F13" s="24" t="inlineStr">
        <is>
          <t>text</t>
        </is>
      </c>
      <c r="G13" s="24" t="inlineStr">
        <is>
          <t>200</t>
        </is>
      </c>
      <c r="H13" s="24" t="n"/>
      <c r="I13" s="24" t="inlineStr">
        <is>
          <t>TRTEST</t>
        </is>
      </c>
      <c r="J13" s="24" t="inlineStr">
        <is>
          <t>Assigned</t>
        </is>
      </c>
      <c r="K13" s="24" t="inlineStr"/>
      <c r="L13" s="24" t="inlineStr">
        <is>
          <t>Sponsor</t>
        </is>
      </c>
      <c r="M13" s="24" t="n"/>
      <c r="N13" s="24" t="n"/>
      <c r="O13" s="24" t="inlineStr">
        <is>
          <t>Synonym Qualifier</t>
        </is>
      </c>
      <c r="P13" s="24" t="inlineStr">
        <is>
          <t>Verbatim name of the test or examination used to obtain the measurement or finding. The value in TRTEST cannot be longer than 40 characters. Examples: "Tumor State", "Diameter", "Volume", "Lesion Success Indicator", "Lesion Revascularization Indicator". See assumption 3.</t>
        </is>
      </c>
      <c r="Q13" s="28" t="n"/>
      <c r="R13" s="24" t="inlineStr">
        <is>
          <t>Req</t>
        </is>
      </c>
      <c r="S13" s="24" t="n"/>
      <c r="T13" s="24" t="n"/>
      <c r="U13" s="24" t="n"/>
      <c r="V13" s="24" t="n"/>
      <c r="W13" s="24" t="n"/>
      <c r="X13" s="24" t="inlineStr">
        <is>
          <t>x</t>
        </is>
      </c>
    </row>
    <row r="14" ht="30" customHeight="1">
      <c r="A14" s="24" t="inlineStr">
        <is>
          <t>TRORRES</t>
        </is>
      </c>
      <c r="B14" s="24" t="inlineStr">
        <is>
          <t>Result or Finding in Original Units</t>
        </is>
      </c>
      <c r="C14" s="24" t="inlineStr">
        <is>
          <t>结果或发现-原始单位</t>
        </is>
      </c>
      <c r="D14" s="24" t="n"/>
      <c r="E14" s="24" t="inlineStr">
        <is>
          <t>Char</t>
        </is>
      </c>
      <c r="F14" s="24" t="inlineStr">
        <is>
          <t>text</t>
        </is>
      </c>
      <c r="G14" s="24" t="inlineStr">
        <is>
          <t>200</t>
        </is>
      </c>
      <c r="H14" s="24" t="n"/>
      <c r="I14" s="43" t="inlineStr">
        <is>
          <t>TRPROPRS</t>
        </is>
      </c>
      <c r="J14" s="24" t="inlineStr">
        <is>
          <t>Collected</t>
        </is>
      </c>
      <c r="K14" s="24" t="inlineStr">
        <is>
          <t>177 180</t>
        </is>
      </c>
      <c r="L14" s="24" t="inlineStr">
        <is>
          <t>Investigator</t>
        </is>
      </c>
      <c r="M14" s="24" t="n"/>
      <c r="N14" s="24" t="n"/>
      <c r="O14" s="24" t="inlineStr">
        <is>
          <t>Result Qualifier</t>
        </is>
      </c>
      <c r="P14" s="24" t="inlineStr">
        <is>
          <t>Result of the tumor/lesion measurement/assessment as originally received or collected.</t>
        </is>
      </c>
      <c r="Q14" s="28" t="inlineStr">
        <is>
          <t>原始结果中的无效值删除，如NA， ND， Not done，UK等，保留NE或Not Evaluable
注意：若NE的实际意义等同于未做，则结果不保留NE</t>
        </is>
      </c>
      <c r="R14" s="24" t="inlineStr">
        <is>
          <t>Exp</t>
        </is>
      </c>
      <c r="S14" s="24" t="n"/>
      <c r="T14" s="24" t="n"/>
      <c r="U14" s="23" t="n"/>
      <c r="V14" s="24" t="n"/>
      <c r="W14" s="24" t="n"/>
      <c r="X14" s="24" t="inlineStr">
        <is>
          <t>x</t>
        </is>
      </c>
    </row>
    <row r="15" ht="30" customHeight="1">
      <c r="A15" s="24" t="inlineStr">
        <is>
          <t>TRORRESU</t>
        </is>
      </c>
      <c r="B15" s="24" t="inlineStr">
        <is>
          <t>Original Units</t>
        </is>
      </c>
      <c r="C15" s="24" t="inlineStr">
        <is>
          <t>原始单位</t>
        </is>
      </c>
      <c r="D15" s="24" t="n"/>
      <c r="E15" s="24" t="inlineStr">
        <is>
          <t>Char</t>
        </is>
      </c>
      <c r="F15" s="24" t="inlineStr">
        <is>
          <t>text</t>
        </is>
      </c>
      <c r="G15" s="24" t="inlineStr">
        <is>
          <t>200</t>
        </is>
      </c>
      <c r="H15" s="24" t="n"/>
      <c r="I15" s="24" t="inlineStr">
        <is>
          <t>TR_UNIT</t>
        </is>
      </c>
      <c r="J15" s="24" t="inlineStr">
        <is>
          <t>Collected</t>
        </is>
      </c>
      <c r="K15" s="24" t="inlineStr"/>
      <c r="L15" s="24" t="inlineStr">
        <is>
          <t>Investigator</t>
        </is>
      </c>
      <c r="M15" s="24" t="n"/>
      <c r="N15" s="24" t="n"/>
      <c r="O15" s="24" t="inlineStr">
        <is>
          <t>Variable Qualifier</t>
        </is>
      </c>
      <c r="P15" s="24" t="inlineStr">
        <is>
          <t>Original units in which the data were collected. The unit for TRORRES. Example: "mm".</t>
        </is>
      </c>
      <c r="Q15" s="28" t="inlineStr">
        <is>
          <t>TRORRES为空时，TRORRESU也留空</t>
        </is>
      </c>
      <c r="R15" s="24" t="inlineStr">
        <is>
          <t>Exp</t>
        </is>
      </c>
      <c r="S15" s="24" t="n"/>
      <c r="T15" s="24" t="n"/>
      <c r="U15" s="24" t="n"/>
      <c r="V15" s="24" t="n"/>
      <c r="W15" s="24" t="n"/>
      <c r="X15" s="24" t="inlineStr">
        <is>
          <t>x</t>
        </is>
      </c>
    </row>
    <row r="16" ht="30" customHeight="1">
      <c r="A16" s="24" t="inlineStr">
        <is>
          <t>TRSTRESC</t>
        </is>
      </c>
      <c r="B16" s="24" t="inlineStr">
        <is>
          <t>Character Result/Finding in Std Format</t>
        </is>
      </c>
      <c r="C16" s="24" t="inlineStr">
        <is>
          <t>字符型结果/发现-标准格式</t>
        </is>
      </c>
      <c r="D16" s="24" t="n"/>
      <c r="E16" s="24" t="inlineStr">
        <is>
          <t>Char</t>
        </is>
      </c>
      <c r="F16" s="24" t="inlineStr">
        <is>
          <t>text</t>
        </is>
      </c>
      <c r="G16" s="24" t="inlineStr">
        <is>
          <t>200</t>
        </is>
      </c>
      <c r="H16" s="24" t="n"/>
      <c r="I16" s="24" t="inlineStr">
        <is>
          <t>TRPROPRS</t>
        </is>
      </c>
      <c r="J16" s="24" t="inlineStr">
        <is>
          <t>Derived</t>
        </is>
      </c>
      <c r="K16" s="24" t="inlineStr"/>
      <c r="L16" s="24" t="inlineStr">
        <is>
          <t>Sponsor</t>
        </is>
      </c>
      <c r="M16" s="24" t="n"/>
      <c r="N16" s="24" t="n"/>
      <c r="O16" s="24" t="inlineStr">
        <is>
          <t>Result Qualifier</t>
        </is>
      </c>
      <c r="P16" s="24" t="inlineStr">
        <is>
          <t>Contains the result value for all findings copied or derived from TRORRES, in a standard format or standard units. TRSTRESC should store all results or findings in character format; if results are numeric, they should also be stored in numeric format in TRSTRESN.</t>
        </is>
      </c>
      <c r="Q16" s="28" t="inlineStr">
        <is>
          <t>TRORRES为带符号的数值时，TRSTRESC需将数值部分从原始单位转换成标准单位，并保留符号</t>
        </is>
      </c>
      <c r="R16" s="24" t="inlineStr">
        <is>
          <t>Exp</t>
        </is>
      </c>
      <c r="S16" s="24" t="n"/>
      <c r="T16" s="24" t="inlineStr">
        <is>
          <t>MT.STRESC</t>
        </is>
      </c>
      <c r="U16" s="24" t="n"/>
      <c r="V16" s="24" t="n"/>
      <c r="W16" s="24" t="n"/>
      <c r="X16" s="24" t="inlineStr">
        <is>
          <t>x</t>
        </is>
      </c>
    </row>
    <row r="17" ht="30" customHeight="1">
      <c r="A17" s="24" t="inlineStr">
        <is>
          <t>TRSTRESN</t>
        </is>
      </c>
      <c r="B17" s="24" t="inlineStr">
        <is>
          <t>Numeric Result/Finding in Standard Units</t>
        </is>
      </c>
      <c r="C17" s="24" t="inlineStr">
        <is>
          <t>数值型结果/发现-标准单位</t>
        </is>
      </c>
      <c r="D17" s="24" t="n"/>
      <c r="E17" s="24" t="inlineStr">
        <is>
          <t>Num</t>
        </is>
      </c>
      <c r="F17" s="24" t="inlineStr">
        <is>
          <t>integer</t>
        </is>
      </c>
      <c r="G17" s="24" t="inlineStr">
        <is>
          <t>8</t>
        </is>
      </c>
      <c r="H17" s="24" t="n"/>
      <c r="I17" s="24" t="n"/>
      <c r="J17" s="24" t="inlineStr">
        <is>
          <t>Derived</t>
        </is>
      </c>
      <c r="K17" s="24" t="inlineStr"/>
      <c r="L17" s="24" t="inlineStr">
        <is>
          <t>Sponsor</t>
        </is>
      </c>
      <c r="M17" s="24" t="n"/>
      <c r="N17" s="24" t="n"/>
      <c r="O17" s="24" t="inlineStr">
        <is>
          <t>Result Qualifier</t>
        </is>
      </c>
      <c r="P17" s="24" t="inlineStr">
        <is>
          <t>Used for continuous or numeric results or findings in standard format; copied in numeric format from TRSTRESC. TRSTRESN should store all numeric test results or findings.</t>
        </is>
      </c>
      <c r="Q17" s="28" t="inlineStr">
        <is>
          <t>TRORRES为带符号的数值时，TRSTRESN留空；
TRSTRESN有值时，TRSTRESC应和TRSTRESN相等；</t>
        </is>
      </c>
      <c r="R17" s="24" t="inlineStr">
        <is>
          <t>Exp</t>
        </is>
      </c>
      <c r="S17" s="24" t="n"/>
      <c r="T17" s="24" t="inlineStr">
        <is>
          <t>MT.STRESN</t>
        </is>
      </c>
      <c r="U17" s="24" t="n"/>
      <c r="V17" s="24" t="n"/>
      <c r="W17" s="24" t="n"/>
      <c r="X17" s="24" t="inlineStr">
        <is>
          <t>x</t>
        </is>
      </c>
    </row>
    <row r="18" ht="30" customHeight="1">
      <c r="A18" s="24" t="inlineStr">
        <is>
          <t>TRSTRESU</t>
        </is>
      </c>
      <c r="B18" s="24" t="inlineStr">
        <is>
          <t>Standard Units</t>
        </is>
      </c>
      <c r="C18" s="24" t="inlineStr">
        <is>
          <t>标准单位</t>
        </is>
      </c>
      <c r="D18" s="24" t="n"/>
      <c r="E18" s="24" t="inlineStr">
        <is>
          <t>Char</t>
        </is>
      </c>
      <c r="F18" s="24" t="inlineStr">
        <is>
          <t>text</t>
        </is>
      </c>
      <c r="G18" s="24" t="inlineStr">
        <is>
          <t>200</t>
        </is>
      </c>
      <c r="H18" s="24" t="n"/>
      <c r="I18" s="24" t="inlineStr">
        <is>
          <t>TR_UNIT</t>
        </is>
      </c>
      <c r="J18" s="24" t="inlineStr">
        <is>
          <t>Derived</t>
        </is>
      </c>
      <c r="K18" s="24" t="inlineStr"/>
      <c r="L18" s="24" t="inlineStr">
        <is>
          <t>Sponsor</t>
        </is>
      </c>
      <c r="M18" s="24" t="n"/>
      <c r="N18" s="24" t="n"/>
      <c r="O18" s="24" t="inlineStr">
        <is>
          <t>Variable Qualifier</t>
        </is>
      </c>
      <c r="P18" s="24" t="inlineStr">
        <is>
          <t>Standardized unit used for TRSTRESN.</t>
        </is>
      </c>
      <c r="Q18" s="28" t="n"/>
      <c r="R18" s="24" t="inlineStr">
        <is>
          <t>Exp</t>
        </is>
      </c>
      <c r="S18" s="24" t="n"/>
      <c r="T18" s="24" t="inlineStr">
        <is>
          <t>MT.STRESU</t>
        </is>
      </c>
      <c r="U18" s="24" t="n"/>
      <c r="V18" s="24" t="n"/>
      <c r="W18" s="24" t="n"/>
      <c r="X18" s="24" t="inlineStr">
        <is>
          <t>x</t>
        </is>
      </c>
    </row>
    <row r="19" ht="30" customHeight="1">
      <c r="A19" s="24" t="inlineStr">
        <is>
          <t>TRSTAT</t>
        </is>
      </c>
      <c r="B19" s="24" t="inlineStr">
        <is>
          <t>Completion Status</t>
        </is>
      </c>
      <c r="C19" s="24" t="inlineStr">
        <is>
          <t>完成状态</t>
        </is>
      </c>
      <c r="D19" s="24" t="n"/>
      <c r="E19" s="24" t="inlineStr">
        <is>
          <t>Char</t>
        </is>
      </c>
      <c r="F19" s="24" t="inlineStr">
        <is>
          <t>text</t>
        </is>
      </c>
      <c r="G19" s="24" t="inlineStr">
        <is>
          <t>200</t>
        </is>
      </c>
      <c r="H19" s="24" t="n"/>
      <c r="I19" s="24" t="inlineStr">
        <is>
          <t>ND</t>
        </is>
      </c>
      <c r="J19" s="24" t="inlineStr">
        <is>
          <t>Collected</t>
        </is>
      </c>
      <c r="K19" s="24" t="inlineStr">
        <is>
          <t>180 182</t>
        </is>
      </c>
      <c r="L19" s="24" t="inlineStr">
        <is>
          <t>Investigator</t>
        </is>
      </c>
      <c r="M19" s="24" t="n"/>
      <c r="N19" s="24" t="n"/>
      <c r="O19" s="24" t="inlineStr">
        <is>
          <t>Record Qualifier</t>
        </is>
      </c>
      <c r="P19" s="24" t="inlineStr">
        <is>
          <t>Used to indicate a scan/image/physical exam was not performed or a tumor/lesion measurement was not taken. Should be null if a result exists in TRORRES.</t>
        </is>
      </c>
      <c r="Q19" s="28" t="inlineStr">
        <is>
          <t>TRORRES为空时，TRSTAT= “NOT DONE”</t>
        </is>
      </c>
      <c r="R19" s="24" t="inlineStr">
        <is>
          <t>Perm</t>
        </is>
      </c>
      <c r="S19" s="24" t="n"/>
      <c r="T19" s="24" t="n"/>
      <c r="U19" s="24" t="n"/>
      <c r="V19" s="24" t="n"/>
      <c r="W19" s="24" t="n"/>
      <c r="X19" s="24" t="inlineStr">
        <is>
          <t>x</t>
        </is>
      </c>
    </row>
    <row r="20" ht="30" customHeight="1">
      <c r="A20" s="24" t="inlineStr">
        <is>
          <t>TRREASND</t>
        </is>
      </c>
      <c r="B20" s="24" t="inlineStr">
        <is>
          <t>Reason Not Done</t>
        </is>
      </c>
      <c r="C20" s="24" t="inlineStr">
        <is>
          <t>未做原因</t>
        </is>
      </c>
      <c r="D20" s="24" t="n"/>
      <c r="E20" s="24" t="inlineStr">
        <is>
          <t>Char</t>
        </is>
      </c>
      <c r="F20" s="24" t="inlineStr">
        <is>
          <t>text</t>
        </is>
      </c>
      <c r="G20" s="24" t="inlineStr">
        <is>
          <t>200</t>
        </is>
      </c>
      <c r="H20" s="24" t="n"/>
      <c r="I20" s="24" t="n"/>
      <c r="J20" s="24" t="inlineStr">
        <is>
          <t>Collected</t>
        </is>
      </c>
      <c r="K20" s="24" t="n"/>
      <c r="L20" s="24" t="inlineStr">
        <is>
          <t>Investigator</t>
        </is>
      </c>
      <c r="M20" s="24" t="n"/>
      <c r="N20" s="24" t="n"/>
      <c r="O20" s="24" t="inlineStr">
        <is>
          <t>Record Qualifier</t>
        </is>
      </c>
      <c r="P20" s="24" t="inlineStr">
        <is>
          <t>Describes why a scan/image/physical exam was not performed or a tumor/lesion measurement was not taken. Examples: "SCAN NOT PERFORMED", "NOT ASSESSABLE: IMAGE OBSCURED TUMOR". Used in conjunction with TRSTAT when value is "NOT DONE".</t>
        </is>
      </c>
      <c r="Q20" s="28" t="n"/>
      <c r="R20" s="24" t="inlineStr">
        <is>
          <t>Perm</t>
        </is>
      </c>
      <c r="S20" s="24" t="n"/>
      <c r="T20" s="24" t="n"/>
      <c r="U20" s="24" t="n"/>
      <c r="V20" s="24" t="n"/>
      <c r="W20" s="24" t="n"/>
      <c r="X20" s="24" t="n"/>
    </row>
    <row r="21" ht="30" customHeight="1">
      <c r="A21" s="24" t="inlineStr">
        <is>
          <t>TRNAM</t>
        </is>
      </c>
      <c r="B21" s="24" t="inlineStr">
        <is>
          <t>Laboratory/Vendor Name</t>
        </is>
      </c>
      <c r="C21" s="24" t="inlineStr">
        <is>
          <t>实验室/供应商名称</t>
        </is>
      </c>
      <c r="D21" s="24" t="n"/>
      <c r="E21" s="24" t="inlineStr">
        <is>
          <t>Char</t>
        </is>
      </c>
      <c r="F21" s="24" t="inlineStr">
        <is>
          <t>text</t>
        </is>
      </c>
      <c r="G21" s="24" t="inlineStr">
        <is>
          <t>200</t>
        </is>
      </c>
      <c r="H21" s="24" t="n"/>
      <c r="I21" s="24" t="n"/>
      <c r="J21" s="24" t="inlineStr">
        <is>
          <t>Collected</t>
        </is>
      </c>
      <c r="K21" s="24" t="n"/>
      <c r="L21" s="24" t="inlineStr">
        <is>
          <t>Investigator</t>
        </is>
      </c>
      <c r="M21" s="24" t="n"/>
      <c r="N21" s="24" t="n"/>
      <c r="O21" s="24" t="inlineStr">
        <is>
          <t>Record Qualifier</t>
        </is>
      </c>
      <c r="P21" s="24" t="inlineStr">
        <is>
          <t>The name or identifier of the vendor that performed the tumor/lesion measurement or assessment. This column can be left null when the investigator provides the complete set of data in the domain.</t>
        </is>
      </c>
      <c r="Q21" s="28" t="n"/>
      <c r="R21" s="24" t="inlineStr">
        <is>
          <t>Perm</t>
        </is>
      </c>
      <c r="S21" s="24" t="n"/>
      <c r="T21" s="24" t="n"/>
      <c r="U21" s="24" t="n"/>
      <c r="V21" s="24" t="n"/>
      <c r="W21" s="24" t="n"/>
      <c r="X21" s="24" t="n"/>
    </row>
    <row r="22" ht="30" customHeight="1">
      <c r="A22" s="24" t="inlineStr">
        <is>
          <t>TRMETHOD</t>
        </is>
      </c>
      <c r="B22" s="24" t="inlineStr">
        <is>
          <t>Method Used to Identify the Tumor/Lesion</t>
        </is>
      </c>
      <c r="C22" s="24" t="inlineStr">
        <is>
          <t>标识肿瘤/病灶的方法</t>
        </is>
      </c>
      <c r="D22" s="24" t="n"/>
      <c r="E22" s="24" t="inlineStr">
        <is>
          <t>Char</t>
        </is>
      </c>
      <c r="F22" s="24" t="inlineStr">
        <is>
          <t>text</t>
        </is>
      </c>
      <c r="G22" s="24" t="inlineStr">
        <is>
          <t>200</t>
        </is>
      </c>
      <c r="H22" s="24" t="n"/>
      <c r="I22" s="24" t="inlineStr">
        <is>
          <t>TRMETHOD</t>
        </is>
      </c>
      <c r="J22" s="24" t="inlineStr">
        <is>
          <t>Collected</t>
        </is>
      </c>
      <c r="K22" s="24" t="inlineStr">
        <is>
          <t>176</t>
        </is>
      </c>
      <c r="L22" s="24" t="inlineStr">
        <is>
          <t>Investigator</t>
        </is>
      </c>
      <c r="M22" s="24" t="n"/>
      <c r="N22" s="24" t="n"/>
      <c r="O22" s="24" t="inlineStr">
        <is>
          <t>Record Qualifier</t>
        </is>
      </c>
      <c r="P22" s="24" t="inlineStr">
        <is>
          <t>Method used to measure the tumor/lesion/location of interest. Examples: "MRI", "CT SCAN", "PET SCAN", "Coronary angiography".</t>
        </is>
      </c>
      <c r="Q22" s="28" t="n"/>
      <c r="R22" s="24" t="inlineStr">
        <is>
          <t>Exp</t>
        </is>
      </c>
      <c r="S22" s="24" t="n"/>
      <c r="T22" s="24" t="n"/>
      <c r="U22" s="24" t="n"/>
      <c r="V22" s="24" t="n"/>
      <c r="W22" s="24" t="n"/>
      <c r="X22" s="24" t="inlineStr">
        <is>
          <t>x</t>
        </is>
      </c>
    </row>
    <row r="23" ht="30" customHeight="1">
      <c r="A23" s="24" t="inlineStr">
        <is>
          <t>TRLOBXFL</t>
        </is>
      </c>
      <c r="B23" s="24" t="inlineStr">
        <is>
          <t>Last Observation Before Exposure Flag</t>
        </is>
      </c>
      <c r="C23" s="24" t="inlineStr">
        <is>
          <t>暴露前末次观测标帜</t>
        </is>
      </c>
      <c r="D23" s="24" t="n"/>
      <c r="E23" s="24" t="inlineStr">
        <is>
          <t>Char</t>
        </is>
      </c>
      <c r="F23" s="24" t="inlineStr">
        <is>
          <t>text</t>
        </is>
      </c>
      <c r="G23" s="24" t="inlineStr">
        <is>
          <t>200</t>
        </is>
      </c>
      <c r="H23" s="24" t="n"/>
      <c r="I23" s="24" t="inlineStr">
        <is>
          <t>NY_Y</t>
        </is>
      </c>
      <c r="J23" s="24" t="inlineStr">
        <is>
          <t>Derived</t>
        </is>
      </c>
      <c r="K23" s="24" t="inlineStr"/>
      <c r="L23" s="24" t="inlineStr">
        <is>
          <t>Sponsor</t>
        </is>
      </c>
      <c r="M23" s="24" t="n"/>
      <c r="N23" s="24" t="n"/>
      <c r="O23" s="24" t="inlineStr">
        <is>
          <t>Record Qualifier</t>
        </is>
      </c>
      <c r="P23" s="24" t="inlineStr">
        <is>
          <t>Operationally-derived indicator used to identify the last non-missing value prior to RFXSTDTC. Should be "Y" or null.</t>
        </is>
      </c>
      <c r="Q23" s="28" t="inlineStr">
        <is>
          <t>每个TRTESTCD每个TRLNKID标记一个;
给药前最后一次检测结果非空的记录，如果有日期/时间相同的多条记录，按TRSPID排序选择最后一条，ADaM不允许使用TRLOBXFL判断基线</t>
        </is>
      </c>
      <c r="R23" s="24" t="inlineStr">
        <is>
          <t>Exp</t>
        </is>
      </c>
      <c r="S23" s="24" t="n"/>
      <c r="T23" s="24" t="inlineStr">
        <is>
          <t>MT.LOBXFL</t>
        </is>
      </c>
      <c r="U23" s="24" t="n"/>
      <c r="V23" s="24" t="n"/>
      <c r="W23" s="24" t="n"/>
      <c r="X23" s="24" t="inlineStr">
        <is>
          <t>x</t>
        </is>
      </c>
    </row>
    <row r="24" ht="30" customHeight="1">
      <c r="A24" s="24" t="inlineStr">
        <is>
          <t>TRBLFL</t>
        </is>
      </c>
      <c r="B24" s="24" t="inlineStr">
        <is>
          <t>Baseline Flag</t>
        </is>
      </c>
      <c r="C24" s="24" t="inlineStr">
        <is>
          <t>基线标帜</t>
        </is>
      </c>
      <c r="D24" s="24" t="n"/>
      <c r="E24" s="24" t="inlineStr">
        <is>
          <t>Char</t>
        </is>
      </c>
      <c r="F24" s="24" t="inlineStr">
        <is>
          <t>text</t>
        </is>
      </c>
      <c r="G24" s="24" t="inlineStr">
        <is>
          <t>200</t>
        </is>
      </c>
      <c r="H24" s="24" t="n"/>
      <c r="I24" s="24" t="inlineStr">
        <is>
          <t>NY_Y</t>
        </is>
      </c>
      <c r="J24" s="24" t="inlineStr">
        <is>
          <t>Derived</t>
        </is>
      </c>
      <c r="K24" s="24" t="n"/>
      <c r="L24" s="24" t="inlineStr">
        <is>
          <t>Sponsor</t>
        </is>
      </c>
      <c r="M24" s="24" t="n"/>
      <c r="N24" s="24" t="n"/>
      <c r="O24" s="24" t="inlineStr">
        <is>
          <t>Record Qualifier</t>
        </is>
      </c>
      <c r="P24" s="24" t="inlineStr">
        <is>
          <t>Indicator used to identify a baseline value. Should be "Y" or null. Note that TRBLFL is retained for backward compatibility. The authoritative baseline flag for statistical analysis is in an ADaM dataset.</t>
        </is>
      </c>
      <c r="Q24" s="39" t="inlineStr">
        <is>
          <t>不使用该变量</t>
        </is>
      </c>
      <c r="R24" s="24" t="inlineStr">
        <is>
          <t>Perm</t>
        </is>
      </c>
      <c r="S24" s="24" t="n"/>
      <c r="T24" s="24" t="inlineStr">
        <is>
          <t>MT.BLFL</t>
        </is>
      </c>
      <c r="U24" s="24" t="n"/>
      <c r="V24" s="24" t="n"/>
      <c r="W24" s="24" t="n"/>
      <c r="X24" s="24" t="n"/>
    </row>
    <row r="25" ht="30" customHeight="1">
      <c r="A25" s="24" t="inlineStr">
        <is>
          <t>TREVAL</t>
        </is>
      </c>
      <c r="B25" s="24" t="inlineStr">
        <is>
          <t>Evaluator</t>
        </is>
      </c>
      <c r="C25" s="24" t="inlineStr">
        <is>
          <t>评估者</t>
        </is>
      </c>
      <c r="D25" s="24" t="n"/>
      <c r="E25" s="24" t="inlineStr">
        <is>
          <t>Char</t>
        </is>
      </c>
      <c r="F25" s="24" t="inlineStr">
        <is>
          <t>text</t>
        </is>
      </c>
      <c r="G25" s="24" t="inlineStr">
        <is>
          <t>200</t>
        </is>
      </c>
      <c r="H25" s="24" t="n"/>
      <c r="I25" s="24" t="inlineStr">
        <is>
          <t>TU_EVAL</t>
        </is>
      </c>
      <c r="J25" s="24" t="inlineStr">
        <is>
          <t>Assigned</t>
        </is>
      </c>
      <c r="K25" s="24" t="inlineStr"/>
      <c r="L25" s="24" t="inlineStr">
        <is>
          <t>Sponsor</t>
        </is>
      </c>
      <c r="M25" s="24" t="n"/>
      <c r="N25" s="24" t="n"/>
      <c r="O25" s="24" t="inlineStr">
        <is>
          <t>Record Qualifier</t>
        </is>
      </c>
      <c r="P25" s="24" t="inlineStr">
        <is>
          <t>Role of the person who provided the evaluation. Used only for results that are subjective (e.g., assigned by a person or a group). Examples: "ADJUDICATION COMMITTEE", "INDEPENDENT ASSESSOR".</t>
        </is>
      </c>
      <c r="Q25" s="28" t="inlineStr">
        <is>
          <t>仅有研究者评估时也建议赋值而不是留空</t>
        </is>
      </c>
      <c r="R25" s="24" t="inlineStr">
        <is>
          <t>Exp</t>
        </is>
      </c>
      <c r="S25" s="24" t="n"/>
      <c r="T25" s="24" t="n"/>
      <c r="U25" s="24" t="n"/>
      <c r="V25" s="24" t="n"/>
      <c r="W25" s="24" t="n"/>
      <c r="X25" s="24" t="inlineStr">
        <is>
          <t>x</t>
        </is>
      </c>
    </row>
    <row r="26" ht="30" customHeight="1">
      <c r="A26" s="24" t="inlineStr">
        <is>
          <t>TREVALID</t>
        </is>
      </c>
      <c r="B26" s="24" t="inlineStr">
        <is>
          <t>Evaluator Identifier</t>
        </is>
      </c>
      <c r="C26" s="24" t="inlineStr">
        <is>
          <t>评估者标识符</t>
        </is>
      </c>
      <c r="D26" s="24" t="inlineStr">
        <is>
          <t>4</t>
        </is>
      </c>
      <c r="E26" s="24" t="inlineStr">
        <is>
          <t>Char</t>
        </is>
      </c>
      <c r="F26" s="24" t="inlineStr">
        <is>
          <t>text</t>
        </is>
      </c>
      <c r="G26" s="24" t="inlineStr">
        <is>
          <t>200</t>
        </is>
      </c>
      <c r="H26" s="24" t="n"/>
      <c r="I26" s="24" t="inlineStr">
        <is>
          <t>MEDEVAL</t>
        </is>
      </c>
      <c r="J26" s="24" t="inlineStr">
        <is>
          <t>Assigned</t>
        </is>
      </c>
      <c r="K26" s="24" t="inlineStr"/>
      <c r="L26" s="24" t="inlineStr">
        <is>
          <t>Sponsor</t>
        </is>
      </c>
      <c r="M26" s="24" t="n"/>
      <c r="N26" s="24" t="n"/>
      <c r="O26" s="24" t="inlineStr">
        <is>
          <t>Variable Qualifier</t>
        </is>
      </c>
      <c r="P26" s="24" t="inlineStr">
        <is>
          <t>Used to distinguish multiple evaluators with the same role recorded in TREVAL. Examples: "RADIOLOGIST1", "RADIOLOGIST2". See assumption 6.</t>
        </is>
      </c>
      <c r="Q26" s="28" t="n"/>
      <c r="R26" s="24" t="inlineStr">
        <is>
          <t>Perm</t>
        </is>
      </c>
      <c r="S26" s="24" t="n"/>
      <c r="T26" s="24" t="n"/>
      <c r="U26" s="24" t="n"/>
      <c r="V26" s="24" t="n"/>
      <c r="W26" s="24" t="n"/>
      <c r="X26" s="24" t="inlineStr">
        <is>
          <t>X</t>
        </is>
      </c>
    </row>
    <row r="27" ht="30" customHeight="1">
      <c r="A27" s="24" t="inlineStr">
        <is>
          <t>TRACPTFL</t>
        </is>
      </c>
      <c r="B27" s="24" t="inlineStr">
        <is>
          <t>Accepted Record Flag</t>
        </is>
      </c>
      <c r="C27" s="24" t="inlineStr">
        <is>
          <t>记录接受标帜</t>
        </is>
      </c>
      <c r="D27" s="24" t="n"/>
      <c r="E27" s="24" t="inlineStr">
        <is>
          <t>Char</t>
        </is>
      </c>
      <c r="F27" s="24" t="inlineStr">
        <is>
          <t>text</t>
        </is>
      </c>
      <c r="G27" s="24" t="inlineStr">
        <is>
          <t>200</t>
        </is>
      </c>
      <c r="H27" s="24" t="n"/>
      <c r="I27" s="24" t="inlineStr">
        <is>
          <t>NY_Y</t>
        </is>
      </c>
      <c r="J27" s="24" t="inlineStr">
        <is>
          <t>Collected</t>
        </is>
      </c>
      <c r="K27" s="24" t="inlineStr"/>
      <c r="L27" s="24" t="inlineStr">
        <is>
          <t>Vendor</t>
        </is>
      </c>
      <c r="M27" s="24" t="n"/>
      <c r="N27" s="24" t="n"/>
      <c r="O27" s="24" t="inlineStr">
        <is>
          <t>Record Qualifier</t>
        </is>
      </c>
      <c r="P27" s="24" t="inlineStr">
        <is>
          <t>In cases where more than 1 independent assessor (e.g., "RADIOLOGIST 1", "RADIOLOGIST 2", "ADJUDICATION COMMITTEE") provide independent assessments at the same time point, this flag identifies the record that is considered to be the accepted assessment.</t>
        </is>
      </c>
      <c r="Q27" s="28" t="n"/>
      <c r="R27" s="24" t="inlineStr">
        <is>
          <t>Perm</t>
        </is>
      </c>
      <c r="S27" s="24" t="n"/>
      <c r="T27" s="24" t="n"/>
      <c r="U27" s="24" t="n"/>
      <c r="V27" s="24" t="n"/>
      <c r="W27" s="24" t="n"/>
      <c r="X27" s="24" t="inlineStr">
        <is>
          <t>X</t>
        </is>
      </c>
    </row>
    <row r="28" ht="30" customHeight="1">
      <c r="A28" s="24" t="inlineStr">
        <is>
          <t>VISITNUM</t>
        </is>
      </c>
      <c r="B28" s="24" t="inlineStr">
        <is>
          <t>Visit Number</t>
        </is>
      </c>
      <c r="C28" s="24" t="inlineStr">
        <is>
          <t>访视编号</t>
        </is>
      </c>
      <c r="D28" s="24" t="inlineStr">
        <is>
          <t>5</t>
        </is>
      </c>
      <c r="E28" s="24" t="inlineStr">
        <is>
          <t>Num</t>
        </is>
      </c>
      <c r="F28" s="24" t="inlineStr">
        <is>
          <t>float</t>
        </is>
      </c>
      <c r="G28" s="24" t="inlineStr">
        <is>
          <t>8</t>
        </is>
      </c>
      <c r="H28" s="24" t="inlineStr">
        <is>
          <t>8.2</t>
        </is>
      </c>
      <c r="I28" s="24" t="n"/>
      <c r="J28" s="24" t="inlineStr">
        <is>
          <t>Assigned</t>
        </is>
      </c>
      <c r="K28" s="24" t="inlineStr"/>
      <c r="L28" s="24" t="inlineStr">
        <is>
          <t>Sponsor</t>
        </is>
      </c>
      <c r="M28" s="24" t="n"/>
      <c r="N28" s="24" t="n"/>
      <c r="O28" s="24" t="inlineStr">
        <is>
          <t>Timing</t>
        </is>
      </c>
      <c r="P28" s="24" t="inlineStr">
        <is>
          <t>Clinical encounter number. Numeric version of VISIT, used for sorting.</t>
        </is>
      </c>
      <c r="Q28" s="28" t="n"/>
      <c r="R28" s="24" t="inlineStr">
        <is>
          <t>Exp</t>
        </is>
      </c>
      <c r="S28" s="24" t="n"/>
      <c r="T28" s="24" t="n"/>
      <c r="U28" s="24" t="n"/>
      <c r="V28" s="24" t="inlineStr">
        <is>
          <t>COM.VISITNUM</t>
        </is>
      </c>
      <c r="W28" s="24" t="n"/>
      <c r="X28" s="24" t="inlineStr">
        <is>
          <t>x</t>
        </is>
      </c>
    </row>
    <row r="29" ht="30" customHeight="1">
      <c r="A29" s="24" t="inlineStr">
        <is>
          <t>VISIT</t>
        </is>
      </c>
      <c r="B29" s="24" t="inlineStr">
        <is>
          <t>Visit Name</t>
        </is>
      </c>
      <c r="C29" s="24" t="inlineStr">
        <is>
          <t>访视名称</t>
        </is>
      </c>
      <c r="D29" s="24" t="n"/>
      <c r="E29" s="24" t="inlineStr">
        <is>
          <t>Char</t>
        </is>
      </c>
      <c r="F29" s="24" t="inlineStr">
        <is>
          <t>text</t>
        </is>
      </c>
      <c r="G29" s="24" t="inlineStr">
        <is>
          <t>200</t>
        </is>
      </c>
      <c r="H29" s="24" t="n"/>
      <c r="I29" s="24" t="n"/>
      <c r="J29" s="24" t="inlineStr">
        <is>
          <t>Collected</t>
        </is>
      </c>
      <c r="K29" s="24" t="inlineStr">
        <is>
          <t>176 177 183</t>
        </is>
      </c>
      <c r="L29" s="24" t="inlineStr">
        <is>
          <t>Investigator</t>
        </is>
      </c>
      <c r="M29" s="24" t="n"/>
      <c r="N29" s="24" t="n"/>
      <c r="O29" s="24" t="inlineStr">
        <is>
          <t>Timing</t>
        </is>
      </c>
      <c r="P29" s="24" t="inlineStr">
        <is>
          <t>Protocol-defined description of a clinical encounter.</t>
        </is>
      </c>
      <c r="Q29" s="28" t="n"/>
      <c r="R29" s="24" t="inlineStr">
        <is>
          <t>Perm</t>
        </is>
      </c>
      <c r="S29" s="24" t="n"/>
      <c r="T29" s="24" t="n"/>
      <c r="U29" s="24" t="n"/>
      <c r="V29" s="24" t="inlineStr">
        <is>
          <t>COM.VISIT</t>
        </is>
      </c>
      <c r="W29" s="24" t="n"/>
      <c r="X29" s="24" t="inlineStr">
        <is>
          <t>x</t>
        </is>
      </c>
    </row>
    <row r="30" ht="30" customHeight="1">
      <c r="A30" s="24" t="inlineStr">
        <is>
          <t>VISITDY</t>
        </is>
      </c>
      <c r="B30" s="24" t="inlineStr">
        <is>
          <t>Planned Study Day of Visit</t>
        </is>
      </c>
      <c r="C30" s="24" t="inlineStr">
        <is>
          <t>访视计划研究日</t>
        </is>
      </c>
      <c r="D30" s="24" t="n"/>
      <c r="E30" s="24" t="inlineStr">
        <is>
          <t>Num</t>
        </is>
      </c>
      <c r="F30" s="24" t="inlineStr">
        <is>
          <t>integer</t>
        </is>
      </c>
      <c r="G30" s="24" t="inlineStr">
        <is>
          <t>8</t>
        </is>
      </c>
      <c r="H30" s="24" t="n"/>
      <c r="I30" s="24" t="n"/>
      <c r="J30" s="24" t="inlineStr">
        <is>
          <t>Protocol</t>
        </is>
      </c>
      <c r="K30" s="24" t="inlineStr"/>
      <c r="L30" s="24" t="inlineStr">
        <is>
          <t>Sponsor</t>
        </is>
      </c>
      <c r="M30" s="24" t="n"/>
      <c r="N30" s="24" t="n"/>
      <c r="O30" s="24" t="inlineStr">
        <is>
          <t>Timing</t>
        </is>
      </c>
      <c r="P30" s="24" t="inlineStr">
        <is>
          <t>Planned study day of the visit based upon RFSTDTC in Demographics.</t>
        </is>
      </c>
      <c r="Q30" s="28" t="n"/>
      <c r="R30" s="24" t="inlineStr">
        <is>
          <t>Perm</t>
        </is>
      </c>
      <c r="S30" s="24" t="n"/>
      <c r="T30" s="24" t="n"/>
      <c r="U30" s="24" t="n"/>
      <c r="V30" s="24" t="n"/>
      <c r="W30" s="24" t="n"/>
      <c r="X30" s="24" t="inlineStr">
        <is>
          <t>X</t>
        </is>
      </c>
    </row>
    <row r="31" ht="30" customHeight="1">
      <c r="A31" s="24" t="inlineStr">
        <is>
          <t>TAETORD</t>
        </is>
      </c>
      <c r="B31" s="24" t="inlineStr">
        <is>
          <t>Planned Order of Element within Arm</t>
        </is>
      </c>
      <c r="C31" s="24" t="inlineStr">
        <is>
          <t>组内元素计划顺序</t>
        </is>
      </c>
      <c r="D31" s="24" t="n"/>
      <c r="E31" s="24" t="inlineStr">
        <is>
          <t>Num</t>
        </is>
      </c>
      <c r="F31" s="24" t="inlineStr">
        <is>
          <t>integer</t>
        </is>
      </c>
      <c r="G31" s="24" t="inlineStr">
        <is>
          <t>8</t>
        </is>
      </c>
      <c r="H31" s="24" t="n"/>
      <c r="I31" s="24" t="n"/>
      <c r="J31" s="24" t="inlineStr">
        <is>
          <t>Assigned</t>
        </is>
      </c>
      <c r="K31" s="24" t="n"/>
      <c r="L31" s="24" t="inlineStr">
        <is>
          <t>Sponsor</t>
        </is>
      </c>
      <c r="M31" s="24" t="n"/>
      <c r="N31" s="24" t="n"/>
      <c r="O31" s="24" t="inlineStr">
        <is>
          <t>Timing</t>
        </is>
      </c>
      <c r="P31" s="24" t="inlineStr">
        <is>
          <t>Epoch associated with the date/time at which the assessment was made.</t>
        </is>
      </c>
      <c r="Q31" s="28" t="n"/>
      <c r="R31" s="24" t="inlineStr">
        <is>
          <t>Perm</t>
        </is>
      </c>
      <c r="S31" s="24" t="n"/>
      <c r="T31" s="24" t="n"/>
      <c r="U31" s="24" t="n"/>
      <c r="V31" s="24" t="n"/>
      <c r="W31" s="24" t="n"/>
      <c r="X31" s="24" t="n"/>
    </row>
    <row r="32" ht="30" customHeight="1">
      <c r="A32" s="24" t="inlineStr">
        <is>
          <t>EPOCH</t>
        </is>
      </c>
      <c r="B32" s="24" t="inlineStr">
        <is>
          <t>Epoch</t>
        </is>
      </c>
      <c r="C32" s="24" t="inlineStr">
        <is>
          <t>时期</t>
        </is>
      </c>
      <c r="D32" s="24" t="n"/>
      <c r="E32" s="24" t="inlineStr">
        <is>
          <t>Char</t>
        </is>
      </c>
      <c r="F32" s="24" t="inlineStr">
        <is>
          <t>text</t>
        </is>
      </c>
      <c r="G32" s="24" t="inlineStr">
        <is>
          <t>200</t>
        </is>
      </c>
      <c r="H32" s="24" t="n"/>
      <c r="I32" s="24" t="inlineStr">
        <is>
          <t>EPOCH</t>
        </is>
      </c>
      <c r="J32" s="24" t="inlineStr">
        <is>
          <t>Derived</t>
        </is>
      </c>
      <c r="K32" s="24" t="inlineStr"/>
      <c r="L32" s="24" t="inlineStr">
        <is>
          <t>Sponsor</t>
        </is>
      </c>
      <c r="M32" s="24" t="n"/>
      <c r="N32" s="24" t="n"/>
      <c r="O32" s="24" t="inlineStr">
        <is>
          <t>Timing</t>
        </is>
      </c>
      <c r="P32" s="24" t="inlineStr">
        <is>
          <t>Epoch associated with the element in the planned sequence of elements for the arm to which the subject was assigned.</t>
        </is>
      </c>
      <c r="Q32" s="28" t="n"/>
      <c r="R32" s="24" t="inlineStr">
        <is>
          <t>Perm</t>
        </is>
      </c>
      <c r="S32" s="24" t="n"/>
      <c r="T32" s="24" t="inlineStr">
        <is>
          <t>MT.EPOCH</t>
        </is>
      </c>
      <c r="U32" s="24" t="n"/>
      <c r="V32" s="24" t="n"/>
      <c r="W32" s="24" t="n"/>
      <c r="X32" s="24" t="inlineStr">
        <is>
          <t>x</t>
        </is>
      </c>
    </row>
    <row r="33" ht="30" customHeight="1">
      <c r="A33" s="24" t="inlineStr">
        <is>
          <t>TRDTC</t>
        </is>
      </c>
      <c r="B33" s="24" t="inlineStr">
        <is>
          <t>Date/Time of Tumor/Lesion Measurement</t>
        </is>
      </c>
      <c r="C33" s="24" t="inlineStr">
        <is>
          <t>肿瘤/病灶测量的日期/时间</t>
        </is>
      </c>
      <c r="D33" s="24" t="n"/>
      <c r="E33" s="24" t="inlineStr">
        <is>
          <t>Char</t>
        </is>
      </c>
      <c r="F33" s="24" t="inlineStr">
        <is>
          <t>date</t>
        </is>
      </c>
      <c r="G33" s="24" t="inlineStr">
        <is>
          <t>19</t>
        </is>
      </c>
      <c r="H33" s="24" t="inlineStr">
        <is>
          <t>ISO 8601</t>
        </is>
      </c>
      <c r="I33" s="24" t="n"/>
      <c r="J33" s="24" t="inlineStr">
        <is>
          <t>Collected</t>
        </is>
      </c>
      <c r="K33" s="24" t="inlineStr">
        <is>
          <t>176</t>
        </is>
      </c>
      <c r="L33" s="24" t="inlineStr">
        <is>
          <t>Investigator</t>
        </is>
      </c>
      <c r="M33" s="24" t="n"/>
      <c r="N33" s="24" t="n"/>
      <c r="O33" s="24" t="inlineStr">
        <is>
          <t>Timing</t>
        </is>
      </c>
      <c r="P33" s="24" t="inlineStr">
        <is>
          <t>The date of the scan/image/physical exam. TRDTC does not represent the date that the image was read to identify tumors/lesions. TRDTC also does not represent the VISIT date.</t>
        </is>
      </c>
      <c r="Q33" s="28" t="n"/>
      <c r="R33" s="24" t="inlineStr">
        <is>
          <t>Exp</t>
        </is>
      </c>
      <c r="S33" s="24" t="n"/>
      <c r="T33" s="24" t="n"/>
      <c r="U33" s="24" t="n"/>
      <c r="V33" s="24" t="n"/>
      <c r="W33" s="24" t="n"/>
      <c r="X33" s="24" t="inlineStr">
        <is>
          <t>x</t>
        </is>
      </c>
    </row>
    <row r="34" ht="30" customHeight="1">
      <c r="A34" s="24" t="inlineStr">
        <is>
          <t>TRDY</t>
        </is>
      </c>
      <c r="B34" s="24" t="inlineStr">
        <is>
          <t>Study Day of Tumor/Lesion Measurement</t>
        </is>
      </c>
      <c r="C34" s="24" t="inlineStr">
        <is>
          <t>肿瘤/病灶测量的研究日</t>
        </is>
      </c>
      <c r="D34" s="24" t="n"/>
      <c r="E34" s="24" t="inlineStr">
        <is>
          <t>Num</t>
        </is>
      </c>
      <c r="F34" s="24" t="inlineStr">
        <is>
          <t>integer</t>
        </is>
      </c>
      <c r="G34" s="24" t="inlineStr">
        <is>
          <t>8</t>
        </is>
      </c>
      <c r="H34" s="24" t="n"/>
      <c r="I34" s="24" t="n"/>
      <c r="J34" s="24" t="inlineStr">
        <is>
          <t>Derived</t>
        </is>
      </c>
      <c r="K34" s="24" t="inlineStr"/>
      <c r="L34" s="24" t="inlineStr">
        <is>
          <t>Sponsor</t>
        </is>
      </c>
      <c r="M34" s="24" t="n"/>
      <c r="N34" s="24" t="n"/>
      <c r="O34" s="24" t="inlineStr">
        <is>
          <t>Timing</t>
        </is>
      </c>
      <c r="P34" s="24" t="inlineStr">
        <is>
          <t>Study day of the scan/image/physical exam, measured as integer days. Algorithm for calculations must be relative to the sponsor-defined RFSTDTC variable in Demographics.</t>
        </is>
      </c>
      <c r="Q34" s="39" t="n"/>
      <c r="R34" s="24" t="inlineStr">
        <is>
          <t>Perm</t>
        </is>
      </c>
      <c r="S34" s="24" t="n"/>
      <c r="T34" s="24" t="inlineStr">
        <is>
          <t>MT.DY</t>
        </is>
      </c>
      <c r="U34" s="24" t="n"/>
      <c r="V34" s="24" t="n"/>
      <c r="W34" s="24" t="n"/>
      <c r="X34" s="24" t="inlineStr">
        <is>
          <t>x</t>
        </is>
      </c>
    </row>
    <row r="35" ht="30" customHeight="1">
      <c r="A35" s="23" t="inlineStr">
        <is>
          <t>进入supp的变量</t>
        </is>
      </c>
      <c r="B35" s="23" t="n"/>
      <c r="C35" s="30" t="n"/>
      <c r="D35" s="29" t="n"/>
      <c r="E35" s="23" t="n"/>
      <c r="F35" s="23" t="n"/>
      <c r="G35" s="23" t="n"/>
      <c r="H35" s="23" t="n"/>
      <c r="I35" s="23" t="n"/>
      <c r="J35" s="23" t="n"/>
      <c r="K35" s="23" t="n"/>
      <c r="L35" s="23" t="n"/>
      <c r="M35" s="23" t="n"/>
      <c r="N35" s="23" t="n"/>
      <c r="O35" s="23" t="n"/>
      <c r="P35" s="23" t="n"/>
      <c r="Q35" s="28" t="n"/>
      <c r="R35" s="23" t="n"/>
      <c r="S35" s="23" t="n"/>
      <c r="T35" s="23" t="n"/>
      <c r="U35" s="23" t="n"/>
      <c r="V35" s="23" t="n"/>
      <c r="W35" s="23" t="n"/>
      <c r="X35" s="23" t="n"/>
    </row>
    <row r="36" ht="30" customHeight="1">
      <c r="A36" s="62" t="inlineStr">
        <is>
          <t>CMPREF</t>
        </is>
      </c>
      <c r="B36" s="62" t="inlineStr">
        <is>
          <t>Used as a Reference to Evaluate</t>
        </is>
      </c>
      <c r="C36" s="62" t="inlineStr">
        <is>
          <t>本次扫描评估的参考期</t>
        </is>
      </c>
      <c r="D36" s="62" t="n"/>
      <c r="E36" s="62" t="inlineStr">
        <is>
          <t>Char</t>
        </is>
      </c>
      <c r="F36" s="62" t="inlineStr">
        <is>
          <t>text</t>
        </is>
      </c>
      <c r="G36" s="24" t="inlineStr">
        <is>
          <t>200</t>
        </is>
      </c>
      <c r="H36" s="62" t="n"/>
      <c r="I36" s="62" t="n"/>
      <c r="J36" s="62" t="inlineStr">
        <is>
          <t>Collected</t>
        </is>
      </c>
      <c r="K36" s="62" t="n"/>
      <c r="L36" s="62" t="inlineStr">
        <is>
          <t>Investigator</t>
        </is>
      </c>
      <c r="M36" s="62" t="inlineStr">
        <is>
          <t>S</t>
        </is>
      </c>
      <c r="N36" s="62" t="n"/>
      <c r="O36" s="62" t="n"/>
      <c r="P36" s="62" t="n"/>
      <c r="Q36" s="62" t="n"/>
      <c r="R36" s="62" t="n"/>
      <c r="S36" s="62" t="n"/>
      <c r="T36" s="62" t="n"/>
      <c r="U36" s="23" t="inlineStr">
        <is>
          <t>IT.SUPPTR.QVAL.CMPREF</t>
        </is>
      </c>
      <c r="V36" s="62" t="n"/>
      <c r="W36" s="62" t="n"/>
      <c r="X36" s="62" t="n"/>
    </row>
    <row r="37" ht="30" customHeight="1">
      <c r="A37" s="62" t="inlineStr">
        <is>
          <t>TRLESSPL</t>
        </is>
      </c>
      <c r="B37" s="62" t="inlineStr">
        <is>
          <t>Lesion Merged or Splitted</t>
        </is>
      </c>
      <c r="C37" s="62" t="inlineStr">
        <is>
          <t>是否与其他病灶融合或分裂</t>
        </is>
      </c>
      <c r="D37" s="62" t="n"/>
      <c r="E37" s="62" t="inlineStr">
        <is>
          <t>Char</t>
        </is>
      </c>
      <c r="F37" s="62" t="inlineStr">
        <is>
          <t>text</t>
        </is>
      </c>
      <c r="G37" s="24" t="inlineStr">
        <is>
          <t>200</t>
        </is>
      </c>
      <c r="H37" s="62" t="n"/>
      <c r="I37" s="62" t="n"/>
      <c r="J37" s="62" t="inlineStr">
        <is>
          <t>Collected</t>
        </is>
      </c>
      <c r="K37" s="62" t="n"/>
      <c r="L37" s="62" t="inlineStr">
        <is>
          <t>Investigator</t>
        </is>
      </c>
      <c r="M37" s="62" t="inlineStr">
        <is>
          <t>S</t>
        </is>
      </c>
      <c r="N37" s="62" t="n"/>
      <c r="O37" s="62" t="n"/>
      <c r="P37" s="62" t="n"/>
      <c r="Q37" s="62" t="n"/>
      <c r="R37" s="62" t="n"/>
      <c r="S37" s="62" t="n"/>
      <c r="T37" s="62" t="n"/>
      <c r="U37" s="23" t="inlineStr">
        <is>
          <t>IT.SUPPTR.QVAL.TRLESSPL</t>
        </is>
      </c>
      <c r="V37" s="62" t="n"/>
      <c r="W37" s="62" t="n"/>
      <c r="X37" s="62" t="n"/>
    </row>
    <row r="38" ht="30" customHeight="1">
      <c r="A38" s="62" t="inlineStr">
        <is>
          <t>TRMEASNY</t>
        </is>
      </c>
      <c r="B38" s="62" t="inlineStr">
        <is>
          <t>New Lesion Measurable</t>
        </is>
      </c>
      <c r="C38" s="62" t="inlineStr">
        <is>
          <t>新病灶是否可测量</t>
        </is>
      </c>
      <c r="D38" s="62" t="n"/>
      <c r="E38" s="62" t="inlineStr">
        <is>
          <t>Char</t>
        </is>
      </c>
      <c r="F38" s="62" t="inlineStr">
        <is>
          <t>text</t>
        </is>
      </c>
      <c r="G38" s="24" t="inlineStr">
        <is>
          <t>200</t>
        </is>
      </c>
      <c r="H38" s="62" t="n"/>
      <c r="I38" s="62" t="n"/>
      <c r="J38" s="62" t="inlineStr">
        <is>
          <t>Collected</t>
        </is>
      </c>
      <c r="K38" s="62" t="n"/>
      <c r="L38" s="62" t="inlineStr">
        <is>
          <t>Investigator</t>
        </is>
      </c>
      <c r="M38" s="62" t="inlineStr">
        <is>
          <t>S</t>
        </is>
      </c>
      <c r="N38" s="62" t="n"/>
      <c r="O38" s="62" t="n"/>
      <c r="P38" s="62" t="n"/>
      <c r="Q38" s="62" t="n"/>
      <c r="R38" s="62" t="n"/>
      <c r="S38" s="62" t="n"/>
      <c r="T38" s="62" t="n"/>
      <c r="U38" s="23" t="inlineStr">
        <is>
          <t>IT.SUPPTR.QVAL.TRMEASNY</t>
        </is>
      </c>
      <c r="V38" s="62" t="n"/>
      <c r="W38" s="62" t="n"/>
      <c r="X38" s="62" t="n"/>
    </row>
    <row r="39" ht="30" customHeight="1">
      <c r="A39" s="62" t="inlineStr">
        <is>
          <t>TRMETHDO</t>
        </is>
      </c>
      <c r="B39" s="62" t="inlineStr">
        <is>
          <t>Other Method, Specify</t>
        </is>
      </c>
      <c r="C39" s="62" t="inlineStr">
        <is>
          <t>其他检查方法</t>
        </is>
      </c>
      <c r="D39" s="62" t="n"/>
      <c r="E39" s="62" t="inlineStr">
        <is>
          <t>Char</t>
        </is>
      </c>
      <c r="F39" s="62" t="inlineStr">
        <is>
          <t>text</t>
        </is>
      </c>
      <c r="G39" s="24" t="inlineStr">
        <is>
          <t>200</t>
        </is>
      </c>
      <c r="H39" s="62" t="n"/>
      <c r="I39" s="62" t="n"/>
      <c r="J39" s="62" t="inlineStr">
        <is>
          <t>Collected</t>
        </is>
      </c>
      <c r="K39" s="62" t="inlineStr">
        <is>
          <t>176</t>
        </is>
      </c>
      <c r="L39" s="62" t="inlineStr">
        <is>
          <t>Investigator</t>
        </is>
      </c>
      <c r="M39" s="62" t="inlineStr">
        <is>
          <t>S</t>
        </is>
      </c>
      <c r="N39" s="62" t="n"/>
      <c r="O39" s="62" t="n"/>
      <c r="P39" s="62" t="n"/>
      <c r="Q39" s="62" t="n"/>
      <c r="R39" s="62" t="n"/>
      <c r="S39" s="62" t="n"/>
      <c r="T39" s="62" t="n"/>
      <c r="U39" s="23" t="inlineStr">
        <is>
          <t>IT.SUPPTR.QVAL.TRMETHDO</t>
        </is>
      </c>
      <c r="V39" s="62" t="n"/>
      <c r="W39" s="62" t="n"/>
      <c r="X39" s="62" t="inlineStr">
        <is>
          <t>x</t>
        </is>
      </c>
    </row>
    <row r="40" ht="30" customHeight="1">
      <c r="A40" s="62" t="inlineStr">
        <is>
          <t>TRSSYN</t>
        </is>
      </c>
      <c r="B40" s="62" t="inlineStr">
        <is>
          <t>Scan Taken at the Study Site</t>
        </is>
      </c>
      <c r="C40" s="62" t="inlineStr">
        <is>
          <t>是否本中心检查</t>
        </is>
      </c>
      <c r="D40" s="62" t="n"/>
      <c r="E40" s="62" t="inlineStr">
        <is>
          <t>Char</t>
        </is>
      </c>
      <c r="F40" s="62" t="inlineStr">
        <is>
          <t>text</t>
        </is>
      </c>
      <c r="G40" s="24" t="inlineStr">
        <is>
          <t>200</t>
        </is>
      </c>
      <c r="H40" s="62" t="n"/>
      <c r="I40" s="62" t="n"/>
      <c r="J40" s="62" t="inlineStr">
        <is>
          <t>Collected</t>
        </is>
      </c>
      <c r="K40" s="62" t="inlineStr">
        <is>
          <t>176</t>
        </is>
      </c>
      <c r="L40" s="62" t="inlineStr">
        <is>
          <t>Investigator</t>
        </is>
      </c>
      <c r="M40" s="62" t="inlineStr">
        <is>
          <t>S</t>
        </is>
      </c>
      <c r="N40" s="62" t="n"/>
      <c r="O40" s="62" t="n"/>
      <c r="P40" s="62" t="n"/>
      <c r="Q40" s="62" t="n"/>
      <c r="R40" s="62" t="n"/>
      <c r="S40" s="62" t="n"/>
      <c r="T40" s="62" t="n"/>
      <c r="U40" s="23" t="inlineStr">
        <is>
          <t>IT.SUPPTR.QVAL.TRSSYN</t>
        </is>
      </c>
      <c r="V40" s="62" t="n"/>
      <c r="W40" s="62" t="n"/>
      <c r="X40" s="62" t="inlineStr">
        <is>
          <t>x</t>
        </is>
      </c>
    </row>
    <row r="41" ht="30" customHeight="1">
      <c r="A41" s="62" t="inlineStr">
        <is>
          <t>TRYN</t>
        </is>
      </c>
      <c r="B41" s="62" t="inlineStr">
        <is>
          <t>Was the Spleen Measurement Done</t>
        </is>
      </c>
      <c r="C41" s="62" t="inlineStr">
        <is>
          <t>是否进行脾脏影像学检查</t>
        </is>
      </c>
      <c r="D41" s="62" t="n"/>
      <c r="E41" s="62" t="inlineStr">
        <is>
          <t>Char</t>
        </is>
      </c>
      <c r="F41" s="62" t="inlineStr">
        <is>
          <t>text</t>
        </is>
      </c>
      <c r="G41" s="24" t="inlineStr">
        <is>
          <t>200</t>
        </is>
      </c>
      <c r="H41" s="62" t="n"/>
      <c r="I41" s="62" t="n"/>
      <c r="J41" s="62" t="inlineStr">
        <is>
          <t>Collected</t>
        </is>
      </c>
      <c r="K41" s="62" t="n"/>
      <c r="L41" s="62" t="inlineStr">
        <is>
          <t>Investigator</t>
        </is>
      </c>
      <c r="M41" s="62" t="inlineStr">
        <is>
          <t>S</t>
        </is>
      </c>
      <c r="N41" s="62" t="n"/>
      <c r="O41" s="62" t="n"/>
      <c r="P41" s="62" t="n"/>
      <c r="Q41" s="62" t="n"/>
      <c r="R41" s="62" t="n"/>
      <c r="S41" s="62" t="n"/>
      <c r="T41" s="62" t="n"/>
      <c r="U41" s="23" t="inlineStr">
        <is>
          <t>IT.SUPPTR.QVAL.TRYN</t>
        </is>
      </c>
      <c r="V41" s="62" t="n"/>
      <c r="W41" s="62" t="n"/>
      <c r="X41" s="62" t="n"/>
    </row>
    <row r="42" ht="30" customHeight="1">
      <c r="A42" s="23" t="inlineStr">
        <is>
          <t>TUYN</t>
        </is>
      </c>
      <c r="B42" s="23" t="inlineStr">
        <is>
          <t>New Bone Lesions Identified</t>
        </is>
      </c>
      <c r="C42" s="23" t="inlineStr">
        <is>
          <t>是否有新的骨病灶检出</t>
        </is>
      </c>
      <c r="D42" s="23" t="n"/>
      <c r="E42" s="23" t="inlineStr">
        <is>
          <t>Char</t>
        </is>
      </c>
      <c r="F42" s="23" t="inlineStr">
        <is>
          <t>text</t>
        </is>
      </c>
      <c r="G42" s="24" t="inlineStr">
        <is>
          <t>200</t>
        </is>
      </c>
      <c r="H42" s="23" t="n"/>
      <c r="I42" s="23" t="n"/>
      <c r="J42" s="23" t="inlineStr">
        <is>
          <t>Collected</t>
        </is>
      </c>
      <c r="K42" s="23" t="n"/>
      <c r="L42" s="23" t="inlineStr">
        <is>
          <t>Investigator</t>
        </is>
      </c>
      <c r="M42" s="23" t="inlineStr">
        <is>
          <t>S</t>
        </is>
      </c>
      <c r="N42" s="23" t="n"/>
      <c r="O42" s="23" t="n"/>
      <c r="P42" s="23" t="n"/>
      <c r="Q42" s="23" t="n"/>
      <c r="R42" s="23" t="n"/>
      <c r="S42" s="23" t="n"/>
      <c r="T42" s="23" t="n"/>
      <c r="U42" s="23" t="inlineStr">
        <is>
          <t>IT.SUPPTR.QVAL.TUYN</t>
        </is>
      </c>
      <c r="V42" s="23" t="n"/>
      <c r="W42" s="23" t="n"/>
      <c r="X42" s="23" t="n"/>
    </row>
    <row r="43">
      <c r="A43" s="74" t="inlineStr">
        <is>
          <t>TRVISIT</t>
        </is>
      </c>
      <c r="B43" s="23" t="inlineStr">
        <is>
          <t>Visit in Raw</t>
        </is>
      </c>
      <c r="C43" s="74" t="inlineStr">
        <is>
          <t>原始访视</t>
        </is>
      </c>
      <c r="D43" s="74" t="n"/>
      <c r="E43" s="74" t="inlineStr">
        <is>
          <t>Char</t>
        </is>
      </c>
      <c r="F43" s="74" t="inlineStr">
        <is>
          <t>text</t>
        </is>
      </c>
      <c r="G43" s="74" t="inlineStr">
        <is>
          <t>200</t>
        </is>
      </c>
      <c r="H43" s="74" t="n"/>
      <c r="I43" s="74" t="n"/>
      <c r="J43" s="74" t="inlineStr">
        <is>
          <t>Collected</t>
        </is>
      </c>
      <c r="K43" s="74" t="inlineStr"/>
      <c r="L43" s="74" t="inlineStr">
        <is>
          <t>Investigator</t>
        </is>
      </c>
      <c r="M43" s="74" t="inlineStr">
        <is>
          <t>S</t>
        </is>
      </c>
      <c r="N43" s="74" t="n"/>
      <c r="O43" s="74" t="n"/>
      <c r="P43" s="74" t="n"/>
      <c r="Q43" s="74" t="n"/>
      <c r="R43" s="74" t="n"/>
      <c r="S43" s="74" t="n"/>
      <c r="T43" s="74" t="n"/>
      <c r="U43" s="74" t="inlineStr">
        <is>
          <t>IT.SUPPTR.QVAL.TRVISIT</t>
        </is>
      </c>
      <c r="V43" s="74" t="n"/>
      <c r="W43" s="74" t="n"/>
      <c r="X43" s="74" t="inlineStr">
        <is>
          <t>x</t>
        </is>
      </c>
    </row>
  </sheetData>
  <pageMargins left="0.7" right="0.7" top="0.75" bottom="0.75" header="0.3" footer="0.3"/>
  <pageSetup orientation="portrait" paperSize="9" horizontalDpi="300" verticalDpi="300"/>
</worksheet>
</file>

<file path=xl/worksheets/sheet32.xml><?xml version="1.0" encoding="utf-8"?>
<worksheet xmlns="http://schemas.openxmlformats.org/spreadsheetml/2006/main">
  <sheetPr>
    <tabColor theme="9" tint="0.7999816888943144"/>
    <outlinePr summaryBelow="1" summaryRight="1"/>
    <pageSetUpPr/>
  </sheetPr>
  <dimension ref="A1:X61"/>
  <sheetViews>
    <sheetView workbookViewId="0">
      <pane xSplit="1" topLeftCell="N1" activePane="topRight" state="frozen"/>
      <selection activeCell="A19" sqref="A19"/>
      <selection pane="topRight" activeCell="X1" sqref="X1"/>
    </sheetView>
  </sheetViews>
  <sheetFormatPr baseColWidth="8" defaultColWidth="11" defaultRowHeight="14.25"/>
  <cols>
    <col width="13.25" customWidth="1" min="1" max="1"/>
    <col width="24.375" customWidth="1" min="2" max="2"/>
    <col width="21.3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11.625" customWidth="1" min="11" max="11"/>
    <col width="9.625" customWidth="1" min="12" max="12"/>
    <col width="4.5" customWidth="1" min="13" max="13"/>
    <col width="14.125" customWidth="1" min="14" max="14"/>
    <col width="7.875" customWidth="1" min="15" max="15"/>
    <col width="50.75" customWidth="1" min="16" max="16"/>
    <col width="57.875" customWidth="1" min="17" max="17"/>
    <col width="5.125" customWidth="1" min="18" max="18"/>
    <col width="7.75" customWidth="1" min="19" max="19"/>
    <col width="11" customWidth="1" min="20" max="20"/>
    <col width="23.75" customWidth="1" min="21" max="21"/>
    <col width="13.625" customWidth="1" min="22" max="22"/>
    <col width="14.625" customWidth="1" min="23" max="23"/>
    <col width="16.75" customWidth="1" min="24"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89" t="inlineStr">
        <is>
          <t>HR Notes</t>
        </is>
      </c>
      <c r="R1" s="90" t="inlineStr">
        <is>
          <t>Core</t>
        </is>
      </c>
      <c r="S1" s="90" t="inlineStr">
        <is>
          <t>HR Core</t>
        </is>
      </c>
      <c r="T1" s="90" t="inlineStr">
        <is>
          <t>Method OID</t>
        </is>
      </c>
      <c r="U1" s="90" t="inlineStr">
        <is>
          <t>ValueList OID</t>
        </is>
      </c>
      <c r="V1" s="90" t="inlineStr">
        <is>
          <t>Comment OID</t>
        </is>
      </c>
      <c r="W1" s="90" t="inlineStr">
        <is>
          <t>Study Derivation</t>
        </is>
      </c>
      <c r="X1" s="110" t="inlineStr">
        <is>
          <t>SHR_1234_III_301</t>
        </is>
      </c>
    </row>
    <row r="2" ht="30" customHeight="1">
      <c r="A2" s="38" t="inlineStr">
        <is>
          <t>STUDYID</t>
        </is>
      </c>
      <c r="B2" s="38" t="inlineStr">
        <is>
          <t>Study Identifier</t>
        </is>
      </c>
      <c r="C2" s="38" t="inlineStr">
        <is>
          <t>研究标识符</t>
        </is>
      </c>
      <c r="D2" s="38" t="inlineStr">
        <is>
          <t>1</t>
        </is>
      </c>
      <c r="E2" s="38" t="inlineStr">
        <is>
          <t>Char</t>
        </is>
      </c>
      <c r="F2" s="38" t="inlineStr">
        <is>
          <t>text</t>
        </is>
      </c>
      <c r="G2" s="38" t="inlineStr">
        <is>
          <t>200</t>
        </is>
      </c>
      <c r="H2" s="38" t="n"/>
      <c r="I2" s="38" t="n"/>
      <c r="J2" s="38" t="inlineStr">
        <is>
          <t>Protocol</t>
        </is>
      </c>
      <c r="K2" s="38" t="inlineStr"/>
      <c r="L2" s="38" t="inlineStr">
        <is>
          <t>Sponsor</t>
        </is>
      </c>
      <c r="M2" s="38" t="n"/>
      <c r="N2" s="38" t="n"/>
      <c r="O2" s="38" t="inlineStr">
        <is>
          <t>Identifier</t>
        </is>
      </c>
      <c r="P2" s="38" t="inlineStr">
        <is>
          <t>Unique identifier for a study.</t>
        </is>
      </c>
      <c r="Q2" s="76" t="n"/>
      <c r="R2" s="38" t="inlineStr">
        <is>
          <t>Req</t>
        </is>
      </c>
      <c r="S2" s="38" t="n"/>
      <c r="T2" s="38" t="n"/>
      <c r="U2" s="38" t="n"/>
      <c r="V2" s="38" t="n"/>
      <c r="W2" s="38" t="n"/>
      <c r="X2" s="38" t="inlineStr">
        <is>
          <t>x</t>
        </is>
      </c>
    </row>
    <row r="3" ht="30" customHeight="1">
      <c r="A3" s="38" t="inlineStr">
        <is>
          <t>DOMAIN</t>
        </is>
      </c>
      <c r="B3" s="38" t="inlineStr">
        <is>
          <t>Domain Abbreviation</t>
        </is>
      </c>
      <c r="C3" s="38" t="inlineStr">
        <is>
          <t>域名缩写</t>
        </is>
      </c>
      <c r="D3" s="38" t="n"/>
      <c r="E3" s="38" t="inlineStr">
        <is>
          <t>Char</t>
        </is>
      </c>
      <c r="F3" s="38" t="inlineStr">
        <is>
          <t>text</t>
        </is>
      </c>
      <c r="G3" s="38" t="inlineStr">
        <is>
          <t>200</t>
        </is>
      </c>
      <c r="H3" s="38" t="inlineStr">
        <is>
          <t>TU</t>
        </is>
      </c>
      <c r="I3" s="38" t="inlineStr">
        <is>
          <t>DOMAIN</t>
        </is>
      </c>
      <c r="J3" s="38" t="inlineStr">
        <is>
          <t>Assigned</t>
        </is>
      </c>
      <c r="K3" s="38" t="inlineStr"/>
      <c r="L3" s="38" t="inlineStr">
        <is>
          <t>Sponsor</t>
        </is>
      </c>
      <c r="M3" s="38" t="n"/>
      <c r="N3" s="38" t="n"/>
      <c r="O3" s="38" t="inlineStr">
        <is>
          <t>Identifier</t>
        </is>
      </c>
      <c r="P3" s="38" t="inlineStr">
        <is>
          <t>Two-character abbreviation for the domain.</t>
        </is>
      </c>
      <c r="Q3" s="76" t="n"/>
      <c r="R3" s="38" t="inlineStr">
        <is>
          <t>Req</t>
        </is>
      </c>
      <c r="S3" s="38" t="n"/>
      <c r="T3" s="38" t="n"/>
      <c r="U3" s="38" t="n"/>
      <c r="V3" s="38" t="n"/>
      <c r="W3" s="38" t="n"/>
      <c r="X3" s="38" t="inlineStr">
        <is>
          <t>x</t>
        </is>
      </c>
    </row>
    <row r="4" ht="30" customHeight="1">
      <c r="A4" s="38" t="inlineStr">
        <is>
          <t>USUBJID</t>
        </is>
      </c>
      <c r="B4" s="38" t="inlineStr">
        <is>
          <t>Unique Subject Identifier</t>
        </is>
      </c>
      <c r="C4" s="38" t="inlineStr">
        <is>
          <t>受试者唯一标识符</t>
        </is>
      </c>
      <c r="D4" s="38" t="inlineStr">
        <is>
          <t>2</t>
        </is>
      </c>
      <c r="E4" s="38" t="inlineStr">
        <is>
          <t>Char</t>
        </is>
      </c>
      <c r="F4" s="38" t="inlineStr">
        <is>
          <t>text</t>
        </is>
      </c>
      <c r="G4" s="38" t="inlineStr">
        <is>
          <t>200</t>
        </is>
      </c>
      <c r="H4" s="38" t="n"/>
      <c r="I4" s="38" t="n"/>
      <c r="J4" s="38" t="inlineStr">
        <is>
          <t>Derived</t>
        </is>
      </c>
      <c r="K4" s="38" t="inlineStr"/>
      <c r="L4" s="38" t="inlineStr">
        <is>
          <t>Sponsor</t>
        </is>
      </c>
      <c r="M4" s="38" t="n"/>
      <c r="N4" s="38" t="n"/>
      <c r="O4" s="38" t="inlineStr">
        <is>
          <t>Identifier</t>
        </is>
      </c>
      <c r="P4" s="38" t="inlineStr">
        <is>
          <t>Identifier used to uniquely identify a subject across all studies for all applications or submissions involving the product.</t>
        </is>
      </c>
      <c r="Q4" s="76" t="n"/>
      <c r="R4" s="38" t="inlineStr">
        <is>
          <t>Req</t>
        </is>
      </c>
      <c r="S4" s="38" t="n"/>
      <c r="T4" s="38" t="inlineStr">
        <is>
          <t>MT.USUBJID</t>
        </is>
      </c>
      <c r="U4" s="38" t="n"/>
      <c r="V4" s="38" t="n"/>
      <c r="W4" s="38" t="n"/>
      <c r="X4" s="38" t="inlineStr">
        <is>
          <t>x</t>
        </is>
      </c>
    </row>
    <row r="5" ht="30" customHeight="1">
      <c r="A5" s="38" t="inlineStr">
        <is>
          <t>SUBJID</t>
        </is>
      </c>
      <c r="B5" s="38" t="inlineStr">
        <is>
          <t>Subject Identifier for the Study</t>
        </is>
      </c>
      <c r="C5" s="38" t="inlineStr">
        <is>
          <t>受试者标识符</t>
        </is>
      </c>
      <c r="D5" s="38" t="n"/>
      <c r="E5" s="38" t="inlineStr">
        <is>
          <t>Char</t>
        </is>
      </c>
      <c r="F5" s="38" t="inlineStr">
        <is>
          <t>text</t>
        </is>
      </c>
      <c r="G5" s="38" t="inlineStr">
        <is>
          <t>200</t>
        </is>
      </c>
      <c r="H5" s="38" t="n"/>
      <c r="I5" s="38" t="n"/>
      <c r="J5" s="38" t="inlineStr">
        <is>
          <t>Collected</t>
        </is>
      </c>
      <c r="K5" s="38" t="inlineStr">
        <is>
          <t>123</t>
        </is>
      </c>
      <c r="L5" s="38" t="inlineStr">
        <is>
          <t>Investigator</t>
        </is>
      </c>
      <c r="M5" s="38" t="n"/>
      <c r="N5" s="38" t="n"/>
      <c r="O5" s="38" t="inlineStr">
        <is>
          <t>Identifier</t>
        </is>
      </c>
      <c r="P5" s="38" t="inlineStr">
        <is>
          <t>Subject identifier, which must be unique within the study. Often the ID of the subject as recorded on a CRF.</t>
        </is>
      </c>
      <c r="Q5" s="76" t="inlineStr">
        <is>
          <t>仅在存在复筛的受试者时添加SUBJID变量，并添加至Keys排序变量。</t>
        </is>
      </c>
      <c r="R5" s="38" t="n"/>
      <c r="S5" s="38" t="inlineStr">
        <is>
          <t>Perm</t>
        </is>
      </c>
      <c r="T5" s="38" t="n"/>
      <c r="U5" s="38" t="n"/>
      <c r="V5" s="38" t="n"/>
      <c r="W5" s="38" t="n"/>
      <c r="X5" s="38" t="inlineStr">
        <is>
          <t>x</t>
        </is>
      </c>
    </row>
    <row r="6" ht="30" customHeight="1">
      <c r="A6" s="38" t="inlineStr">
        <is>
          <t>TUSEQ</t>
        </is>
      </c>
      <c r="B6" s="38" t="inlineStr">
        <is>
          <t>Sequence Number</t>
        </is>
      </c>
      <c r="C6" s="38" t="inlineStr">
        <is>
          <t>序号</t>
        </is>
      </c>
      <c r="D6" s="38" t="n"/>
      <c r="E6" s="38" t="inlineStr">
        <is>
          <t>Num</t>
        </is>
      </c>
      <c r="F6" s="38" t="inlineStr">
        <is>
          <t>integer</t>
        </is>
      </c>
      <c r="G6" s="38" t="inlineStr">
        <is>
          <t>8</t>
        </is>
      </c>
      <c r="H6" s="38" t="n"/>
      <c r="I6" s="38" t="n"/>
      <c r="J6" s="38" t="inlineStr">
        <is>
          <t>Derived</t>
        </is>
      </c>
      <c r="K6" s="38" t="inlineStr"/>
      <c r="L6" s="38" t="inlineStr">
        <is>
          <t>Sponsor</t>
        </is>
      </c>
      <c r="M6" s="38" t="n"/>
      <c r="N6" s="38" t="inlineStr">
        <is>
          <t>S</t>
        </is>
      </c>
      <c r="O6" s="38" t="inlineStr">
        <is>
          <t>Identifier</t>
        </is>
      </c>
      <c r="P6" s="38" t="inlineStr">
        <is>
          <t>Sequence number given to ensure uniqueness within a dataset for a subject. May be any valid number.</t>
        </is>
      </c>
      <c r="Q6" s="76" t="n"/>
      <c r="R6" s="38" t="inlineStr">
        <is>
          <t>Req</t>
        </is>
      </c>
      <c r="S6" s="38" t="n"/>
      <c r="T6" s="38" t="inlineStr">
        <is>
          <t>MT.SEQ</t>
        </is>
      </c>
      <c r="U6" s="38" t="n"/>
      <c r="V6" s="38" t="n"/>
      <c r="W6" s="38" t="n"/>
      <c r="X6" s="38" t="inlineStr">
        <is>
          <t>x</t>
        </is>
      </c>
    </row>
    <row r="7" ht="30" customHeight="1">
      <c r="A7" s="38" t="inlineStr">
        <is>
          <t>TUGRPID</t>
        </is>
      </c>
      <c r="B7" s="38" t="inlineStr">
        <is>
          <t>Group ID</t>
        </is>
      </c>
      <c r="C7" s="38" t="inlineStr">
        <is>
          <t>分组ID</t>
        </is>
      </c>
      <c r="D7" s="38" t="n"/>
      <c r="E7" s="38" t="inlineStr">
        <is>
          <t>Char</t>
        </is>
      </c>
      <c r="F7" s="38" t="inlineStr">
        <is>
          <t>text</t>
        </is>
      </c>
      <c r="G7" s="38" t="inlineStr">
        <is>
          <t>200</t>
        </is>
      </c>
      <c r="H7" s="38" t="n"/>
      <c r="I7" s="38" t="n"/>
      <c r="J7" s="38" t="inlineStr">
        <is>
          <t>Assigned</t>
        </is>
      </c>
      <c r="K7" s="38" t="n"/>
      <c r="L7" s="38" t="inlineStr">
        <is>
          <t>Sponsor</t>
        </is>
      </c>
      <c r="M7" s="38" t="n"/>
      <c r="N7" s="38" t="n"/>
      <c r="O7" s="38" t="inlineStr">
        <is>
          <t>Identifier</t>
        </is>
      </c>
      <c r="P7" s="38" t="inlineStr">
        <is>
          <t>Used to link together a block of related records within a subject in a domain. Can be used to group split or merged tumors/lesions which have been identified.</t>
        </is>
      </c>
      <c r="Q7" s="76" t="n"/>
      <c r="R7" s="38" t="inlineStr">
        <is>
          <t>Perm</t>
        </is>
      </c>
      <c r="S7" s="38" t="n"/>
      <c r="T7" s="38" t="n"/>
      <c r="U7" s="38" t="n"/>
      <c r="V7" s="38" t="n"/>
      <c r="W7" s="38" t="n"/>
      <c r="X7" s="38" t="n"/>
    </row>
    <row r="8" ht="30" customHeight="1">
      <c r="A8" s="38" t="inlineStr">
        <is>
          <t>TUREFID</t>
        </is>
      </c>
      <c r="B8" s="38" t="inlineStr">
        <is>
          <t>Reference ID</t>
        </is>
      </c>
      <c r="C8" s="38" t="inlineStr">
        <is>
          <t>参考ID</t>
        </is>
      </c>
      <c r="D8" s="38" t="n"/>
      <c r="E8" s="38" t="inlineStr">
        <is>
          <t>Char</t>
        </is>
      </c>
      <c r="F8" s="38" t="inlineStr">
        <is>
          <t>text</t>
        </is>
      </c>
      <c r="G8" s="38" t="inlineStr">
        <is>
          <t>200</t>
        </is>
      </c>
      <c r="H8" s="38" t="n"/>
      <c r="I8" s="38" t="n"/>
      <c r="J8" s="38" t="inlineStr">
        <is>
          <t>Collected</t>
        </is>
      </c>
      <c r="K8" s="38" t="inlineStr">
        <is>
          <t>177</t>
        </is>
      </c>
      <c r="L8" s="38" t="inlineStr">
        <is>
          <t>Investigator</t>
        </is>
      </c>
      <c r="M8" s="38" t="n"/>
      <c r="N8" s="38" t="n"/>
      <c r="O8" s="38" t="inlineStr">
        <is>
          <t>Identifier</t>
        </is>
      </c>
      <c r="P8" s="38" t="inlineStr">
        <is>
          <t>Internal or external identifier (e.g., medical image ID number).</t>
        </is>
      </c>
      <c r="Q8" s="76" t="inlineStr">
        <is>
          <t>病灶对应的影像编号</t>
        </is>
      </c>
      <c r="R8" s="38" t="inlineStr">
        <is>
          <t>Perm</t>
        </is>
      </c>
      <c r="S8" s="38" t="n"/>
      <c r="T8" s="38" t="n"/>
      <c r="U8" s="38" t="n"/>
      <c r="V8" s="38" t="n"/>
      <c r="W8" s="38" t="n"/>
      <c r="X8" s="38" t="inlineStr">
        <is>
          <t>x</t>
        </is>
      </c>
    </row>
    <row r="9" ht="30" customHeight="1">
      <c r="A9" s="38" t="inlineStr">
        <is>
          <t>TUSPID</t>
        </is>
      </c>
      <c r="B9" s="38" t="inlineStr">
        <is>
          <t>Sponsor-Defined Identifier</t>
        </is>
      </c>
      <c r="C9" s="38" t="inlineStr">
        <is>
          <t>申办方定义标识符</t>
        </is>
      </c>
      <c r="D9" s="38" t="n"/>
      <c r="E9" s="38" t="inlineStr">
        <is>
          <t>Char</t>
        </is>
      </c>
      <c r="F9" s="38" t="inlineStr">
        <is>
          <t>text</t>
        </is>
      </c>
      <c r="G9" s="38" t="inlineStr">
        <is>
          <t>200</t>
        </is>
      </c>
      <c r="H9" s="38" t="n"/>
      <c r="I9" s="38" t="n"/>
      <c r="J9" s="38" t="inlineStr">
        <is>
          <t>Assigned</t>
        </is>
      </c>
      <c r="K9" s="38" t="n"/>
      <c r="L9" s="38" t="inlineStr">
        <is>
          <t>Sponsor</t>
        </is>
      </c>
      <c r="M9" s="38" t="n"/>
      <c r="N9" s="38" t="n"/>
      <c r="O9" s="38" t="inlineStr">
        <is>
          <t>Identifier</t>
        </is>
      </c>
      <c r="P9" s="38" t="inlineStr">
        <is>
          <t>Sponsor-defined identifier.</t>
        </is>
      </c>
      <c r="Q9" s="76" t="inlineStr">
        <is>
          <t>大写原始数据集名+ “-” +RECORDID，若对一个受试者下的记录不唯一可增加其他原始ID变量，如对内嵌表结构，增加SUBTRID</t>
        </is>
      </c>
      <c r="R9" s="38" t="inlineStr">
        <is>
          <t>Perm</t>
        </is>
      </c>
      <c r="S9" s="38" t="n"/>
      <c r="T9" s="38" t="n"/>
      <c r="U9" s="38" t="n"/>
      <c r="V9" s="38" t="inlineStr">
        <is>
          <t>COM.SPID</t>
        </is>
      </c>
      <c r="W9" s="38" t="n"/>
      <c r="X9" s="38" t="n"/>
    </row>
    <row r="10" ht="30" customHeight="1">
      <c r="A10" s="38" t="inlineStr">
        <is>
          <t>TULNKID</t>
        </is>
      </c>
      <c r="B10" s="38" t="inlineStr">
        <is>
          <t>Link ID</t>
        </is>
      </c>
      <c r="C10" s="38" t="inlineStr">
        <is>
          <t>链接ID</t>
        </is>
      </c>
      <c r="D10" s="38" t="inlineStr">
        <is>
          <t>4</t>
        </is>
      </c>
      <c r="E10" s="38" t="inlineStr">
        <is>
          <t>Char</t>
        </is>
      </c>
      <c r="F10" s="38" t="inlineStr">
        <is>
          <t>text</t>
        </is>
      </c>
      <c r="G10" s="38" t="inlineStr">
        <is>
          <t>200</t>
        </is>
      </c>
      <c r="H10" s="38" t="n"/>
      <c r="I10" s="38" t="n"/>
      <c r="J10" s="38" t="inlineStr">
        <is>
          <t>Collected</t>
        </is>
      </c>
      <c r="K10" s="38" t="inlineStr">
        <is>
          <t>177 180 182</t>
        </is>
      </c>
      <c r="L10" s="38" t="inlineStr">
        <is>
          <t>Investigator</t>
        </is>
      </c>
      <c r="M10" s="38" t="n"/>
      <c r="N10" s="38" t="n"/>
      <c r="O10" s="38" t="inlineStr">
        <is>
          <t>Identifier</t>
        </is>
      </c>
      <c r="P10" s="38" t="inlineStr">
        <is>
          <t>Identifier used to link identified tumor/lesion/location of interest to the assessment results (in TR domain) over the course of the study.</t>
        </is>
      </c>
      <c r="Q10" s="76" t="inlineStr">
        <is>
          <t>“T” / “NT” / “NEW” + 两位病灶序号</t>
        </is>
      </c>
      <c r="R10" s="38" t="inlineStr">
        <is>
          <t>Exp</t>
        </is>
      </c>
      <c r="S10" s="38" t="n"/>
      <c r="T10" s="38" t="n"/>
      <c r="U10" s="38" t="n"/>
      <c r="V10" s="38" t="n"/>
      <c r="W10" s="38" t="n"/>
      <c r="X10" s="38" t="inlineStr">
        <is>
          <t>x</t>
        </is>
      </c>
    </row>
    <row r="11" ht="30" customHeight="1">
      <c r="A11" s="38" t="inlineStr">
        <is>
          <t>TULNKGRP</t>
        </is>
      </c>
      <c r="B11" s="38" t="inlineStr">
        <is>
          <t>Link Group ID</t>
        </is>
      </c>
      <c r="C11" s="38" t="inlineStr">
        <is>
          <t>链接组别ID</t>
        </is>
      </c>
      <c r="D11" s="38" t="n"/>
      <c r="E11" s="38" t="inlineStr">
        <is>
          <t>Char</t>
        </is>
      </c>
      <c r="F11" s="38" t="inlineStr">
        <is>
          <t>text</t>
        </is>
      </c>
      <c r="G11" s="38" t="inlineStr">
        <is>
          <t>200</t>
        </is>
      </c>
      <c r="H11" s="38" t="n"/>
      <c r="I11" s="38" t="n"/>
      <c r="J11" s="38" t="inlineStr">
        <is>
          <t>Collected</t>
        </is>
      </c>
      <c r="K11" s="38" t="inlineStr"/>
      <c r="L11" s="38" t="inlineStr">
        <is>
          <t>Investigator</t>
        </is>
      </c>
      <c r="M11" s="38" t="n"/>
      <c r="N11" s="38" t="n"/>
      <c r="O11" s="38" t="inlineStr">
        <is>
          <t>Identifier</t>
        </is>
      </c>
      <c r="P11" s="38" t="inlineStr">
        <is>
          <t>Identifier used to link related records across domains. This will usually be a many-to-one relationship.</t>
        </is>
      </c>
      <c r="Q11" s="76" t="inlineStr">
        <is>
          <t>使用肿瘤影像学等页面的原始肿瘤访视作为TULNKGRP</t>
        </is>
      </c>
      <c r="R11" s="38" t="inlineStr">
        <is>
          <t>Perm</t>
        </is>
      </c>
      <c r="S11" s="38" t="inlineStr">
        <is>
          <t>Exp</t>
        </is>
      </c>
      <c r="T11" s="38" t="n"/>
      <c r="U11" s="38" t="n"/>
      <c r="V11" s="38" t="n"/>
      <c r="W11" s="38" t="n"/>
      <c r="X11" s="38" t="inlineStr">
        <is>
          <t>x</t>
        </is>
      </c>
    </row>
    <row r="12" ht="30" customHeight="1">
      <c r="A12" s="38" t="inlineStr">
        <is>
          <t>TUTESTCD</t>
        </is>
      </c>
      <c r="B12" s="38" t="inlineStr">
        <is>
          <t>Tumor/Lesion ID Short Name</t>
        </is>
      </c>
      <c r="C12" s="38" t="inlineStr">
        <is>
          <t>肿瘤/病灶ID简称</t>
        </is>
      </c>
      <c r="D12" s="38" t="n"/>
      <c r="E12" s="38" t="inlineStr">
        <is>
          <t>Char</t>
        </is>
      </c>
      <c r="F12" s="38" t="inlineStr">
        <is>
          <t>text</t>
        </is>
      </c>
      <c r="G12" s="38" t="inlineStr">
        <is>
          <t>200</t>
        </is>
      </c>
      <c r="H12" s="38" t="n"/>
      <c r="I12" s="38" t="inlineStr">
        <is>
          <t>TUTESTCD</t>
        </is>
      </c>
      <c r="J12" s="38" t="inlineStr">
        <is>
          <t>Assigned</t>
        </is>
      </c>
      <c r="K12" s="38" t="inlineStr"/>
      <c r="L12" s="38" t="inlineStr">
        <is>
          <t>Sponsor</t>
        </is>
      </c>
      <c r="M12" s="38" t="n"/>
      <c r="N12" s="38" t="n"/>
      <c r="O12" s="38" t="inlineStr">
        <is>
          <t>Topic</t>
        </is>
      </c>
      <c r="P12" s="38" t="inlineStr">
        <is>
          <t>Short name of the TEST in TUTEST. TUTESTCD cannot be longer than 8 characters nor can start with a number. TUTESTCD cannot contain characters other than letters, numbers, or underscores. Example: "TUMIDENT". See assumption 3.</t>
        </is>
      </c>
      <c r="Q12" s="76" t="n"/>
      <c r="R12" s="38" t="inlineStr">
        <is>
          <t>Req</t>
        </is>
      </c>
      <c r="S12" s="38" t="n"/>
      <c r="T12" s="38" t="n"/>
      <c r="U12" s="38" t="n"/>
      <c r="V12" s="38" t="n"/>
      <c r="W12" s="38" t="n"/>
      <c r="X12" s="38" t="inlineStr">
        <is>
          <t>x</t>
        </is>
      </c>
    </row>
    <row r="13" ht="30" customHeight="1">
      <c r="A13" s="38" t="inlineStr">
        <is>
          <t>TUTEST</t>
        </is>
      </c>
      <c r="B13" s="38" t="inlineStr">
        <is>
          <t>Tumor/Lesion ID Test Name</t>
        </is>
      </c>
      <c r="C13" s="38" t="inlineStr">
        <is>
          <t>肿瘤/病灶ID名称</t>
        </is>
      </c>
      <c r="D13" s="38" t="n"/>
      <c r="E13" s="38" t="inlineStr">
        <is>
          <t>Char</t>
        </is>
      </c>
      <c r="F13" s="38" t="inlineStr">
        <is>
          <t>text</t>
        </is>
      </c>
      <c r="G13" s="38" t="inlineStr">
        <is>
          <t>200</t>
        </is>
      </c>
      <c r="H13" s="38" t="n"/>
      <c r="I13" s="38" t="inlineStr">
        <is>
          <t>TUTEST</t>
        </is>
      </c>
      <c r="J13" s="38" t="inlineStr">
        <is>
          <t>Assigned</t>
        </is>
      </c>
      <c r="K13" s="38" t="inlineStr"/>
      <c r="L13" s="38" t="inlineStr">
        <is>
          <t>Sponsor</t>
        </is>
      </c>
      <c r="M13" s="38" t="n"/>
      <c r="N13" s="38" t="n"/>
      <c r="O13" s="38" t="inlineStr">
        <is>
          <t>Synonym Qualifier</t>
        </is>
      </c>
      <c r="P13" s="38" t="inlineStr">
        <is>
          <t>Verbatim name of the test for the tumor/lesion identification. The value in TUTEST cannot be longer than 40 characters. Example: "Tumor identification". See assumption 3.</t>
        </is>
      </c>
      <c r="Q13" s="76" t="n"/>
      <c r="R13" s="38" t="inlineStr">
        <is>
          <t>Req</t>
        </is>
      </c>
      <c r="S13" s="38" t="n"/>
      <c r="T13" s="38" t="n"/>
      <c r="U13" s="38" t="n"/>
      <c r="V13" s="38" t="n"/>
      <c r="W13" s="38" t="n"/>
      <c r="X13" s="38" t="inlineStr">
        <is>
          <t>x</t>
        </is>
      </c>
    </row>
    <row r="14" ht="30" customHeight="1">
      <c r="A14" s="38" t="inlineStr">
        <is>
          <t>TUORRES</t>
        </is>
      </c>
      <c r="B14" s="38" t="inlineStr">
        <is>
          <t>Tumor/Lesion ID Result</t>
        </is>
      </c>
      <c r="C14" s="38" t="inlineStr">
        <is>
          <t>肿瘤/病灶ID结果</t>
        </is>
      </c>
      <c r="D14" s="38" t="n"/>
      <c r="E14" s="38" t="inlineStr">
        <is>
          <t>Char</t>
        </is>
      </c>
      <c r="F14" s="38" t="inlineStr">
        <is>
          <t>text</t>
        </is>
      </c>
      <c r="G14" s="38" t="inlineStr">
        <is>
          <t>200</t>
        </is>
      </c>
      <c r="H14" s="38" t="n"/>
      <c r="I14" s="91" t="inlineStr">
        <is>
          <t>TUIDRS</t>
        </is>
      </c>
      <c r="J14" s="38" t="inlineStr">
        <is>
          <t>Assigned</t>
        </is>
      </c>
      <c r="K14" s="38" t="inlineStr"/>
      <c r="L14" s="38" t="inlineStr">
        <is>
          <t>Sponsor</t>
        </is>
      </c>
      <c r="M14" s="38" t="n"/>
      <c r="N14" s="38" t="n"/>
      <c r="O14" s="38" t="inlineStr">
        <is>
          <t>Result Qualifier</t>
        </is>
      </c>
      <c r="P14" s="38" t="inlineStr">
        <is>
          <t>Result of the tumor/lesion identification. The result of tumor/lesion identification is a classification of the identified tumor/lesion. Example: When TUTESTCD = "TUMIDENT", values of TUORRES might be "TARGET", "NON-TARGET", "NEW", or "BENIGN ABNORMALITY".</t>
        </is>
      </c>
      <c r="Q14" s="76" t="n"/>
      <c r="R14" s="38" t="inlineStr">
        <is>
          <t>Exp</t>
        </is>
      </c>
      <c r="S14" s="38" t="n"/>
      <c r="T14" s="38" t="n"/>
      <c r="U14" s="38" t="n"/>
      <c r="V14" s="38" t="n"/>
      <c r="W14" s="38" t="n"/>
      <c r="X14" s="38" t="inlineStr">
        <is>
          <t>x</t>
        </is>
      </c>
    </row>
    <row r="15" ht="30" customHeight="1">
      <c r="A15" s="38" t="inlineStr">
        <is>
          <t>TUSTRESC</t>
        </is>
      </c>
      <c r="B15" s="38" t="inlineStr">
        <is>
          <t>Tumor/Lesion ID Result Std. Format</t>
        </is>
      </c>
      <c r="C15" s="38" t="inlineStr">
        <is>
          <t>肿瘤/病灶ID结果-标准格式</t>
        </is>
      </c>
      <c r="D15" s="38" t="n"/>
      <c r="E15" s="38" t="inlineStr">
        <is>
          <t>Char</t>
        </is>
      </c>
      <c r="F15" s="38" t="inlineStr">
        <is>
          <t>text</t>
        </is>
      </c>
      <c r="G15" s="38" t="inlineStr">
        <is>
          <t>200</t>
        </is>
      </c>
      <c r="H15" s="38" t="n"/>
      <c r="I15" s="38" t="inlineStr">
        <is>
          <t>TUIDRS</t>
        </is>
      </c>
      <c r="J15" s="38" t="inlineStr">
        <is>
          <t>Derived</t>
        </is>
      </c>
      <c r="K15" s="38" t="inlineStr"/>
      <c r="L15" s="38" t="inlineStr">
        <is>
          <t>Sponsor</t>
        </is>
      </c>
      <c r="M15" s="38" t="n"/>
      <c r="N15" s="38" t="n"/>
      <c r="O15" s="38" t="inlineStr">
        <is>
          <t>Result Qualifier</t>
        </is>
      </c>
      <c r="P15" s="38" t="inlineStr">
        <is>
          <t>Contains the result value for all findings copied or derived from TUORRES in a standard format.</t>
        </is>
      </c>
      <c r="Q15" s="76" t="n"/>
      <c r="R15" s="38" t="inlineStr">
        <is>
          <t>Exp</t>
        </is>
      </c>
      <c r="S15" s="38" t="n"/>
      <c r="T15" s="38" t="inlineStr">
        <is>
          <t>MT.STRESC</t>
        </is>
      </c>
      <c r="U15" s="38" t="n"/>
      <c r="V15" s="38" t="n"/>
      <c r="W15" s="38" t="n"/>
      <c r="X15" s="38" t="inlineStr">
        <is>
          <t>x</t>
        </is>
      </c>
    </row>
    <row r="16" ht="30" customHeight="1">
      <c r="A16" s="38" t="inlineStr">
        <is>
          <t>TUNAM</t>
        </is>
      </c>
      <c r="B16" s="38" t="inlineStr">
        <is>
          <t>Laboratory/Vendor Name</t>
        </is>
      </c>
      <c r="C16" s="38" t="inlineStr">
        <is>
          <t>实验室/供应商名称</t>
        </is>
      </c>
      <c r="D16" s="38" t="n"/>
      <c r="E16" s="38" t="inlineStr">
        <is>
          <t>Char</t>
        </is>
      </c>
      <c r="F16" s="38" t="inlineStr">
        <is>
          <t>text</t>
        </is>
      </c>
      <c r="G16" s="38" t="inlineStr">
        <is>
          <t>200</t>
        </is>
      </c>
      <c r="H16" s="38" t="n"/>
      <c r="I16" s="38" t="n"/>
      <c r="J16" s="38" t="inlineStr">
        <is>
          <t>Protocol</t>
        </is>
      </c>
      <c r="K16" s="38" t="inlineStr"/>
      <c r="L16" s="38" t="inlineStr">
        <is>
          <t>Investigator</t>
        </is>
      </c>
      <c r="M16" s="38" t="n"/>
      <c r="N16" s="38" t="n"/>
      <c r="O16" s="38" t="inlineStr">
        <is>
          <t>Record Qualifier</t>
        </is>
      </c>
      <c r="P16" s="38" t="inlineStr">
        <is>
          <t>The name or identifier of the vendor that performed the tumor/lesion Identification. This column can be left null when the investigator provides the complete set of data in the domain.</t>
        </is>
      </c>
      <c r="Q16" s="76" t="n"/>
      <c r="R16" s="38" t="inlineStr">
        <is>
          <t>Perm</t>
        </is>
      </c>
      <c r="S16" s="38" t="n"/>
      <c r="T16" s="38" t="n"/>
      <c r="U16" s="38" t="n"/>
      <c r="V16" s="38" t="n"/>
      <c r="W16" s="38" t="n"/>
      <c r="X16" s="38" t="inlineStr">
        <is>
          <t>X</t>
        </is>
      </c>
    </row>
    <row r="17" ht="30" customHeight="1">
      <c r="A17" s="38" t="inlineStr">
        <is>
          <t>TULOC</t>
        </is>
      </c>
      <c r="B17" s="38" t="inlineStr">
        <is>
          <t>Location of the Tumor/Lesion</t>
        </is>
      </c>
      <c r="C17" s="38" t="inlineStr">
        <is>
          <t>肿瘤/病灶部位</t>
        </is>
      </c>
      <c r="D17" s="38" t="n"/>
      <c r="E17" s="38" t="inlineStr">
        <is>
          <t>Char</t>
        </is>
      </c>
      <c r="F17" s="38" t="inlineStr">
        <is>
          <t>text</t>
        </is>
      </c>
      <c r="G17" s="38" t="inlineStr">
        <is>
          <t>200</t>
        </is>
      </c>
      <c r="H17" s="38" t="n"/>
      <c r="I17" s="38" t="inlineStr">
        <is>
          <t>TU_LOC</t>
        </is>
      </c>
      <c r="J17" s="38" t="inlineStr">
        <is>
          <t>Collected</t>
        </is>
      </c>
      <c r="K17" s="38" t="inlineStr"/>
      <c r="L17" s="38" t="inlineStr">
        <is>
          <t>Investigator</t>
        </is>
      </c>
      <c r="M17" s="38" t="n"/>
      <c r="N17" s="38" t="n"/>
      <c r="O17" s="38" t="inlineStr">
        <is>
          <t>Record Qualifier</t>
        </is>
      </c>
      <c r="P17" s="38" t="inlineStr">
        <is>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is>
      </c>
      <c r="Q17" s="76" t="n"/>
      <c r="R17" s="38" t="inlineStr">
        <is>
          <t>Exp</t>
        </is>
      </c>
      <c r="S17" s="38" t="n"/>
      <c r="T17" s="38" t="n"/>
      <c r="U17" s="38" t="n"/>
      <c r="V17" s="38" t="n"/>
      <c r="W17" s="38" t="n"/>
      <c r="X17" s="38" t="inlineStr">
        <is>
          <t>x</t>
        </is>
      </c>
    </row>
    <row r="18" ht="30" customHeight="1">
      <c r="A18" s="38" t="inlineStr">
        <is>
          <t>TULAT</t>
        </is>
      </c>
      <c r="B18" s="38" t="inlineStr">
        <is>
          <t>Laterality</t>
        </is>
      </c>
      <c r="C18" s="38" t="inlineStr">
        <is>
          <t>偏侧</t>
        </is>
      </c>
      <c r="D18" s="38" t="n"/>
      <c r="E18" s="38" t="inlineStr">
        <is>
          <t>Char</t>
        </is>
      </c>
      <c r="F18" s="38" t="inlineStr">
        <is>
          <t>text</t>
        </is>
      </c>
      <c r="G18" s="38" t="inlineStr">
        <is>
          <t>200</t>
        </is>
      </c>
      <c r="H18" s="38" t="n"/>
      <c r="I18" s="38" t="inlineStr">
        <is>
          <t>TU_LAT</t>
        </is>
      </c>
      <c r="J18" s="38" t="inlineStr">
        <is>
          <t>Collected</t>
        </is>
      </c>
      <c r="K18" s="38" t="n"/>
      <c r="L18" s="38" t="inlineStr">
        <is>
          <t>Investigator</t>
        </is>
      </c>
      <c r="M18" s="38" t="n"/>
      <c r="N18" s="38" t="n"/>
      <c r="O18" s="38" t="inlineStr">
        <is>
          <t>Variable Qualifier</t>
        </is>
      </c>
      <c r="P18" s="38" t="inlineStr">
        <is>
          <t>Qualifier for anatomical location or specimen further detailing laterality (e.g., "LEFT", "RIGHT", "BILATERAL").</t>
        </is>
      </c>
      <c r="Q18" s="76" t="n"/>
      <c r="R18" s="38" t="inlineStr">
        <is>
          <t>Perm</t>
        </is>
      </c>
      <c r="S18" s="38" t="n"/>
      <c r="T18" s="38" t="n"/>
      <c r="U18" s="38" t="n"/>
      <c r="V18" s="38" t="n"/>
      <c r="W18" s="38" t="n"/>
      <c r="X18" s="38" t="n"/>
    </row>
    <row r="19" ht="30" customHeight="1">
      <c r="A19" s="38" t="inlineStr">
        <is>
          <t>TUDIR</t>
        </is>
      </c>
      <c r="B19" s="38" t="inlineStr">
        <is>
          <t>Directionality</t>
        </is>
      </c>
      <c r="C19" s="38" t="inlineStr">
        <is>
          <t>方位</t>
        </is>
      </c>
      <c r="D19" s="38" t="n"/>
      <c r="E19" s="38" t="inlineStr">
        <is>
          <t>Char</t>
        </is>
      </c>
      <c r="F19" s="38" t="inlineStr">
        <is>
          <t>text</t>
        </is>
      </c>
      <c r="G19" s="38" t="inlineStr">
        <is>
          <t>200</t>
        </is>
      </c>
      <c r="H19" s="38" t="n"/>
      <c r="I19" s="38" t="inlineStr">
        <is>
          <t>TU_DIR</t>
        </is>
      </c>
      <c r="J19" s="38" t="inlineStr">
        <is>
          <t>Collected</t>
        </is>
      </c>
      <c r="K19" s="38" t="n"/>
      <c r="L19" s="38" t="inlineStr">
        <is>
          <t>Investigator</t>
        </is>
      </c>
      <c r="M19" s="38" t="n"/>
      <c r="N19" s="38" t="n"/>
      <c r="O19" s="38" t="inlineStr">
        <is>
          <t>Variable Qualifier</t>
        </is>
      </c>
      <c r="P19" s="38" t="inlineStr">
        <is>
          <t>Qualifier for anatomical location or specimen further detailing directionality (e.g., "UPPER", "INTERIOR").</t>
        </is>
      </c>
      <c r="Q19" s="76" t="n"/>
      <c r="R19" s="38" t="inlineStr">
        <is>
          <t>Perm</t>
        </is>
      </c>
      <c r="S19" s="38" t="n"/>
      <c r="T19" s="38" t="n"/>
      <c r="U19" s="38" t="n"/>
      <c r="V19" s="38" t="n"/>
      <c r="W19" s="38" t="n"/>
      <c r="X19" s="38" t="n"/>
    </row>
    <row r="20" ht="30" customHeight="1">
      <c r="A20" s="38" t="inlineStr">
        <is>
          <t>TUPORTOT</t>
        </is>
      </c>
      <c r="B20" s="38" t="inlineStr">
        <is>
          <t>Portion or Totality</t>
        </is>
      </c>
      <c r="C20" s="38" t="inlineStr">
        <is>
          <t>部分或总体</t>
        </is>
      </c>
      <c r="D20" s="38" t="n"/>
      <c r="E20" s="38" t="inlineStr">
        <is>
          <t>Char</t>
        </is>
      </c>
      <c r="F20" s="38" t="inlineStr">
        <is>
          <t>text</t>
        </is>
      </c>
      <c r="G20" s="38" t="inlineStr">
        <is>
          <t>200</t>
        </is>
      </c>
      <c r="H20" s="38" t="n"/>
      <c r="I20" s="38" t="inlineStr">
        <is>
          <t>TUPORTOT</t>
        </is>
      </c>
      <c r="J20" s="38" t="inlineStr">
        <is>
          <t>Collected</t>
        </is>
      </c>
      <c r="K20" s="38" t="n"/>
      <c r="L20" s="38" t="inlineStr">
        <is>
          <t>Investigator</t>
        </is>
      </c>
      <c r="M20" s="38" t="n"/>
      <c r="N20" s="38" t="n"/>
      <c r="O20" s="38" t="inlineStr">
        <is>
          <t>Variable Qualifier</t>
        </is>
      </c>
      <c r="P20" s="38" t="inlineStr">
        <is>
          <t>Qualifier for anatomical location or specimen further detailing the distribution, which means arrangement of, or apportioning of. Examples: "ENTIRE", "SINGLE", "SEGMENT", "MULTIPLE".</t>
        </is>
      </c>
      <c r="Q20" s="76" t="n"/>
      <c r="R20" s="38" t="inlineStr">
        <is>
          <t>Perm</t>
        </is>
      </c>
      <c r="S20" s="38" t="n"/>
      <c r="T20" s="38" t="n"/>
      <c r="U20" s="38" t="n"/>
      <c r="V20" s="38" t="n"/>
      <c r="W20" s="38" t="n"/>
      <c r="X20" s="38" t="n"/>
    </row>
    <row r="21" ht="30" customHeight="1">
      <c r="A21" s="38" t="inlineStr">
        <is>
          <t>TUMETHOD</t>
        </is>
      </c>
      <c r="B21" s="38" t="inlineStr">
        <is>
          <t>Method of Identification</t>
        </is>
      </c>
      <c r="C21" s="38" t="inlineStr">
        <is>
          <t>识别的方法</t>
        </is>
      </c>
      <c r="D21" s="38" t="n"/>
      <c r="E21" s="38" t="inlineStr">
        <is>
          <t>Char</t>
        </is>
      </c>
      <c r="F21" s="38" t="inlineStr">
        <is>
          <t>text</t>
        </is>
      </c>
      <c r="G21" s="38" t="inlineStr">
        <is>
          <t>200</t>
        </is>
      </c>
      <c r="H21" s="38" t="n"/>
      <c r="I21" s="38" t="inlineStr">
        <is>
          <t>TUMETHOD</t>
        </is>
      </c>
      <c r="J21" s="38" t="inlineStr">
        <is>
          <t>Collected</t>
        </is>
      </c>
      <c r="K21" s="38" t="inlineStr">
        <is>
          <t>176</t>
        </is>
      </c>
      <c r="L21" s="38" t="inlineStr">
        <is>
          <t>Investigator</t>
        </is>
      </c>
      <c r="M21" s="38" t="n"/>
      <c r="N21" s="38" t="n"/>
      <c r="O21" s="38" t="inlineStr">
        <is>
          <t>Record Qualifier</t>
        </is>
      </c>
      <c r="P21" s="38" t="inlineStr">
        <is>
          <t>Method used to identify the tumor/lesion. Examples: "MRI", "CT SCAN".</t>
        </is>
      </c>
      <c r="Q21" s="76" t="n"/>
      <c r="R21" s="38" t="inlineStr">
        <is>
          <t>Exp</t>
        </is>
      </c>
      <c r="S21" s="38" t="n"/>
      <c r="T21" s="38" t="n"/>
      <c r="U21" s="38" t="n"/>
      <c r="V21" s="38" t="inlineStr">
        <is>
          <t>COM.NC</t>
        </is>
      </c>
      <c r="W21" s="38" t="n"/>
      <c r="X21" s="38" t="inlineStr">
        <is>
          <t>x</t>
        </is>
      </c>
    </row>
    <row r="22" ht="30" customHeight="1">
      <c r="A22" s="38" t="inlineStr">
        <is>
          <t>TULOBXFL</t>
        </is>
      </c>
      <c r="B22" s="38" t="inlineStr">
        <is>
          <t>Last Observation Before Exposure Flag</t>
        </is>
      </c>
      <c r="C22" s="38" t="inlineStr">
        <is>
          <t>暴露前末次观测标帜</t>
        </is>
      </c>
      <c r="D22" s="38" t="n"/>
      <c r="E22" s="38" t="inlineStr">
        <is>
          <t>Char</t>
        </is>
      </c>
      <c r="F22" s="38" t="inlineStr">
        <is>
          <t>text</t>
        </is>
      </c>
      <c r="G22" s="38" t="inlineStr">
        <is>
          <t>200</t>
        </is>
      </c>
      <c r="H22" s="38" t="n"/>
      <c r="I22" s="38" t="inlineStr">
        <is>
          <t>NY_Y</t>
        </is>
      </c>
      <c r="J22" s="38" t="inlineStr">
        <is>
          <t>Derived</t>
        </is>
      </c>
      <c r="K22" s="38" t="inlineStr"/>
      <c r="L22" s="38" t="inlineStr">
        <is>
          <t>Sponsor</t>
        </is>
      </c>
      <c r="M22" s="38" t="n"/>
      <c r="N22" s="38" t="n"/>
      <c r="O22" s="38" t="inlineStr">
        <is>
          <t>Record Qualifier</t>
        </is>
      </c>
      <c r="P22" s="38" t="inlineStr">
        <is>
          <t>Operationally derived indicator used to identify the last non-missing value prior to RFXSTDTC. Should be "Y" or null.</t>
        </is>
      </c>
      <c r="Q22" s="76" t="inlineStr">
        <is>
          <t>每个TUTESTCD每个TULNKID标记一个;
给药前最后一次检测结果非空的记录，如果有日期/时间相同的多条记录，按TRSPID排序选择最后一条，ADaM不允许使用TULOBXFL判断基线</t>
        </is>
      </c>
      <c r="R22" s="38" t="inlineStr">
        <is>
          <t>Exp</t>
        </is>
      </c>
      <c r="S22" s="38" t="n"/>
      <c r="T22" s="38" t="inlineStr">
        <is>
          <t>MT.LOBXFL</t>
        </is>
      </c>
      <c r="U22" s="38" t="n"/>
      <c r="V22" s="38" t="n"/>
      <c r="W22" s="38" t="n"/>
      <c r="X22" s="38" t="inlineStr">
        <is>
          <t>x</t>
        </is>
      </c>
    </row>
    <row r="23" ht="30" customHeight="1">
      <c r="A23" s="38" t="inlineStr">
        <is>
          <t>TUBLFL</t>
        </is>
      </c>
      <c r="B23" s="38" t="inlineStr">
        <is>
          <t>Baseline Flag</t>
        </is>
      </c>
      <c r="C23" s="38" t="inlineStr">
        <is>
          <t>基线标帜</t>
        </is>
      </c>
      <c r="D23" s="38" t="n"/>
      <c r="E23" s="38" t="inlineStr">
        <is>
          <t>Char</t>
        </is>
      </c>
      <c r="F23" s="38" t="inlineStr">
        <is>
          <t>text</t>
        </is>
      </c>
      <c r="G23" s="38" t="inlineStr">
        <is>
          <t>200</t>
        </is>
      </c>
      <c r="H23" s="38" t="n"/>
      <c r="I23" s="38" t="inlineStr">
        <is>
          <t>NY_Y</t>
        </is>
      </c>
      <c r="J23" s="38" t="inlineStr">
        <is>
          <t>Derived</t>
        </is>
      </c>
      <c r="K23" s="38" t="n"/>
      <c r="L23" s="38" t="inlineStr">
        <is>
          <t>Sponsor</t>
        </is>
      </c>
      <c r="M23" s="38" t="n"/>
      <c r="N23" s="38" t="n"/>
      <c r="O23" s="38" t="inlineStr">
        <is>
          <t>Record Qualifier</t>
        </is>
      </c>
      <c r="P23" s="38" t="inlineStr">
        <is>
          <t>Indicator used to identify a baseline value. Should be "Y" or null. Note that TUBLFL is retained for backward compatibility. The authoritative baseline flag for statistical analysis is in an ADaM dataset.</t>
        </is>
      </c>
      <c r="Q23" s="39" t="inlineStr">
        <is>
          <t>不使用该变量</t>
        </is>
      </c>
      <c r="R23" s="24" t="inlineStr">
        <is>
          <t>Perm</t>
        </is>
      </c>
      <c r="S23" s="24" t="n"/>
      <c r="T23" s="24" t="inlineStr">
        <is>
          <t>MT.BLFL</t>
        </is>
      </c>
      <c r="U23" s="24" t="n"/>
      <c r="V23" s="24" t="n"/>
      <c r="W23" s="24" t="n"/>
      <c r="X23" s="24" t="n"/>
    </row>
    <row r="24" ht="30" customHeight="1">
      <c r="A24" s="24" t="inlineStr">
        <is>
          <t>TUEVAL</t>
        </is>
      </c>
      <c r="B24" s="24" t="inlineStr">
        <is>
          <t>Evaluator</t>
        </is>
      </c>
      <c r="C24" s="24" t="inlineStr">
        <is>
          <t>评估者</t>
        </is>
      </c>
      <c r="D24" s="24" t="n"/>
      <c r="E24" s="24" t="inlineStr">
        <is>
          <t>Char</t>
        </is>
      </c>
      <c r="F24" s="24" t="inlineStr">
        <is>
          <t>text</t>
        </is>
      </c>
      <c r="G24" s="24" t="inlineStr">
        <is>
          <t>200</t>
        </is>
      </c>
      <c r="H24" s="24" t="n"/>
      <c r="I24" s="24" t="inlineStr">
        <is>
          <t>TU_EVAL</t>
        </is>
      </c>
      <c r="J24" s="24" t="inlineStr">
        <is>
          <t>Assigned</t>
        </is>
      </c>
      <c r="K24" s="24" t="inlineStr"/>
      <c r="L24" s="24" t="inlineStr">
        <is>
          <t>Sponsor</t>
        </is>
      </c>
      <c r="M24" s="24" t="n"/>
      <c r="N24" s="24" t="n"/>
      <c r="O24" s="24" t="inlineStr">
        <is>
          <t>Record Qualifier</t>
        </is>
      </c>
      <c r="P24" s="24" t="inlineStr">
        <is>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is>
      </c>
      <c r="Q24" s="28" t="inlineStr">
        <is>
          <t>仅有研究者评估时也建议赋值而不是留空</t>
        </is>
      </c>
      <c r="R24" s="24" t="inlineStr">
        <is>
          <t>Exp</t>
        </is>
      </c>
      <c r="S24" s="24" t="n"/>
      <c r="T24" s="24" t="n"/>
      <c r="U24" s="24" t="n"/>
      <c r="V24" s="24" t="n"/>
      <c r="W24" s="24" t="n"/>
      <c r="X24" s="24" t="inlineStr">
        <is>
          <t>x</t>
        </is>
      </c>
    </row>
    <row r="25" ht="30" customHeight="1">
      <c r="A25" s="24" t="inlineStr">
        <is>
          <t>TUEVALID</t>
        </is>
      </c>
      <c r="B25" s="24" t="inlineStr">
        <is>
          <t>Evaluator Identifier</t>
        </is>
      </c>
      <c r="C25" s="24" t="inlineStr">
        <is>
          <t>评估者标识符</t>
        </is>
      </c>
      <c r="D25" s="24" t="inlineStr">
        <is>
          <t>3</t>
        </is>
      </c>
      <c r="E25" s="24" t="inlineStr">
        <is>
          <t>Char</t>
        </is>
      </c>
      <c r="F25" s="24" t="inlineStr">
        <is>
          <t>text</t>
        </is>
      </c>
      <c r="G25" s="24" t="inlineStr">
        <is>
          <t>200</t>
        </is>
      </c>
      <c r="H25" s="24" t="n"/>
      <c r="I25" s="24" t="inlineStr">
        <is>
          <t>MEDEVAL</t>
        </is>
      </c>
      <c r="J25" s="24" t="inlineStr">
        <is>
          <t>Assigned</t>
        </is>
      </c>
      <c r="K25" s="24" t="inlineStr"/>
      <c r="L25" s="24" t="inlineStr">
        <is>
          <t>Sponsor</t>
        </is>
      </c>
      <c r="M25" s="24" t="n"/>
      <c r="N25" s="24" t="n"/>
      <c r="O25" s="24" t="inlineStr">
        <is>
          <t>Variable Qualifier</t>
        </is>
      </c>
      <c r="P25" s="24" t="inlineStr">
        <is>
          <t>Used to distinguish multiple evaluators with the same role recorded in --EVAL. Examples: "RADIOLOGIST1", "RADIOLOGIST2". See assumption 9.</t>
        </is>
      </c>
      <c r="Q25" s="28" t="n"/>
      <c r="R25" s="24" t="inlineStr">
        <is>
          <t>Perm</t>
        </is>
      </c>
      <c r="S25" s="24" t="n"/>
      <c r="T25" s="24" t="n"/>
      <c r="U25" s="24" t="n"/>
      <c r="V25" s="24" t="n"/>
      <c r="W25" s="24" t="n"/>
      <c r="X25" s="24" t="inlineStr">
        <is>
          <t>X</t>
        </is>
      </c>
    </row>
    <row r="26" ht="30" customHeight="1">
      <c r="A26" s="24" t="inlineStr">
        <is>
          <t>TUACPTFL</t>
        </is>
      </c>
      <c r="B26" s="24" t="inlineStr">
        <is>
          <t>Accepted Record Flag</t>
        </is>
      </c>
      <c r="C26" s="24" t="inlineStr">
        <is>
          <t>记录接受标帜</t>
        </is>
      </c>
      <c r="D26" s="24" t="n"/>
      <c r="E26" s="24" t="inlineStr">
        <is>
          <t>Char</t>
        </is>
      </c>
      <c r="F26" s="24" t="inlineStr">
        <is>
          <t>text</t>
        </is>
      </c>
      <c r="G26" s="24" t="inlineStr">
        <is>
          <t>200</t>
        </is>
      </c>
      <c r="H26" s="24" t="n"/>
      <c r="I26" s="24" t="inlineStr">
        <is>
          <t>NY_Y</t>
        </is>
      </c>
      <c r="J26" s="24" t="inlineStr">
        <is>
          <t>Collected</t>
        </is>
      </c>
      <c r="K26" s="24" t="inlineStr"/>
      <c r="L26" s="24" t="inlineStr">
        <is>
          <t>Vendor</t>
        </is>
      </c>
      <c r="M26" s="24" t="n"/>
      <c r="N26" s="24" t="n"/>
      <c r="O26" s="24" t="inlineStr">
        <is>
          <t>Record Qualifier</t>
        </is>
      </c>
      <c r="P26" s="24" t="inlineStr">
        <is>
          <t>In cases where more than 1 independent assessor (e.g., "RADIOLOGIST 1", "RADIOLOGIST 2", "ADJUDICATION COMMITTEE") provide independent assessments at the same time point, this flag identifies the record that is considered to be the accepted assessment.</t>
        </is>
      </c>
      <c r="Q26" s="28" t="n"/>
      <c r="R26" s="24" t="inlineStr">
        <is>
          <t>Perm</t>
        </is>
      </c>
      <c r="S26" s="24" t="n"/>
      <c r="T26" s="24" t="n"/>
      <c r="U26" s="24" t="n"/>
      <c r="V26" s="24" t="n"/>
      <c r="W26" s="24" t="n"/>
      <c r="X26" s="24" t="inlineStr">
        <is>
          <t>X</t>
        </is>
      </c>
    </row>
    <row r="27" ht="30" customHeight="1">
      <c r="A27" s="24" t="inlineStr">
        <is>
          <t>VISITNUM</t>
        </is>
      </c>
      <c r="B27" s="24" t="inlineStr">
        <is>
          <t>Visit Number</t>
        </is>
      </c>
      <c r="C27" s="24" t="inlineStr">
        <is>
          <t>访视编号</t>
        </is>
      </c>
      <c r="D27" s="24" t="n"/>
      <c r="E27" s="24" t="inlineStr">
        <is>
          <t>Num</t>
        </is>
      </c>
      <c r="F27" s="24" t="inlineStr">
        <is>
          <t>float</t>
        </is>
      </c>
      <c r="G27" s="24" t="inlineStr">
        <is>
          <t>8</t>
        </is>
      </c>
      <c r="H27" s="24" t="inlineStr">
        <is>
          <t>8.2</t>
        </is>
      </c>
      <c r="I27" s="24" t="n"/>
      <c r="J27" s="24" t="inlineStr">
        <is>
          <t>Assigned</t>
        </is>
      </c>
      <c r="K27" s="24" t="inlineStr"/>
      <c r="L27" s="24" t="inlineStr">
        <is>
          <t>Sponsor</t>
        </is>
      </c>
      <c r="M27" s="24" t="n"/>
      <c r="N27" s="24" t="n"/>
      <c r="O27" s="24" t="inlineStr">
        <is>
          <t>Timing</t>
        </is>
      </c>
      <c r="P27" s="24" t="inlineStr">
        <is>
          <t>Clinical encounter number. Numeric version of VISIT, used for sorting.</t>
        </is>
      </c>
      <c r="Q27" s="28" t="n"/>
      <c r="R27" s="24" t="inlineStr">
        <is>
          <t>Exp</t>
        </is>
      </c>
      <c r="S27" s="24" t="n"/>
      <c r="T27" s="24" t="n"/>
      <c r="U27" s="24" t="n"/>
      <c r="V27" s="24" t="inlineStr">
        <is>
          <t>COM.VISITNUM</t>
        </is>
      </c>
      <c r="W27" s="24" t="n"/>
      <c r="X27" s="24" t="inlineStr">
        <is>
          <t>x</t>
        </is>
      </c>
    </row>
    <row r="28" ht="30" customHeight="1">
      <c r="A28" s="24" t="inlineStr">
        <is>
          <t>VISIT</t>
        </is>
      </c>
      <c r="B28" s="24" t="inlineStr">
        <is>
          <t>Visit Name</t>
        </is>
      </c>
      <c r="C28" s="24" t="inlineStr">
        <is>
          <t>访视名称</t>
        </is>
      </c>
      <c r="D28" s="24" t="n"/>
      <c r="E28" s="24" t="inlineStr">
        <is>
          <t>Char</t>
        </is>
      </c>
      <c r="F28" s="24" t="inlineStr">
        <is>
          <t>text</t>
        </is>
      </c>
      <c r="G28" s="24" t="inlineStr">
        <is>
          <t>200</t>
        </is>
      </c>
      <c r="H28" s="24" t="n"/>
      <c r="I28" s="24" t="n"/>
      <c r="J28" s="24" t="inlineStr">
        <is>
          <t>Collected</t>
        </is>
      </c>
      <c r="K28" s="24" t="inlineStr">
        <is>
          <t>176 177 183</t>
        </is>
      </c>
      <c r="L28" s="24" t="inlineStr">
        <is>
          <t>Investigator</t>
        </is>
      </c>
      <c r="M28" s="24" t="n"/>
      <c r="N28" s="24" t="n"/>
      <c r="O28" s="24" t="inlineStr">
        <is>
          <t>Timing</t>
        </is>
      </c>
      <c r="P28" s="24" t="inlineStr">
        <is>
          <t>Protocol-defined description of a clinical encounter.</t>
        </is>
      </c>
      <c r="Q28" s="28" t="n"/>
      <c r="R28" s="24" t="inlineStr">
        <is>
          <t>Perm</t>
        </is>
      </c>
      <c r="S28" s="24" t="n"/>
      <c r="T28" s="24" t="n"/>
      <c r="U28" s="24" t="n"/>
      <c r="V28" s="24" t="inlineStr">
        <is>
          <t>COM.VISIT</t>
        </is>
      </c>
      <c r="W28" s="24" t="n"/>
      <c r="X28" s="24" t="inlineStr">
        <is>
          <t>x</t>
        </is>
      </c>
    </row>
    <row r="29" ht="30" customHeight="1">
      <c r="A29" s="24" t="inlineStr">
        <is>
          <t>VISITDY</t>
        </is>
      </c>
      <c r="B29" s="24" t="inlineStr">
        <is>
          <t>Planned Study Day of Visit</t>
        </is>
      </c>
      <c r="C29" s="24" t="inlineStr">
        <is>
          <t>访视计划研究日</t>
        </is>
      </c>
      <c r="D29" s="24" t="n"/>
      <c r="E29" s="24" t="inlineStr">
        <is>
          <t>Num</t>
        </is>
      </c>
      <c r="F29" s="24" t="inlineStr">
        <is>
          <t>integer</t>
        </is>
      </c>
      <c r="G29" s="24" t="inlineStr">
        <is>
          <t>8</t>
        </is>
      </c>
      <c r="H29" s="24" t="n"/>
      <c r="I29" s="24" t="n"/>
      <c r="J29" s="24" t="inlineStr">
        <is>
          <t>Protocol</t>
        </is>
      </c>
      <c r="K29" s="24" t="inlineStr"/>
      <c r="L29" s="24" t="inlineStr">
        <is>
          <t>Sponsor</t>
        </is>
      </c>
      <c r="M29" s="24" t="n"/>
      <c r="N29" s="24" t="n"/>
      <c r="O29" s="24" t="inlineStr">
        <is>
          <t>Timing</t>
        </is>
      </c>
      <c r="P29" s="24" t="inlineStr">
        <is>
          <t>Planned study day of the visit based upon RFSTDTC in Demographics. Should be an integer.</t>
        </is>
      </c>
      <c r="Q29" s="28" t="n"/>
      <c r="R29" s="24" t="inlineStr">
        <is>
          <t>Perm</t>
        </is>
      </c>
      <c r="S29" s="24" t="n"/>
      <c r="T29" s="24" t="n"/>
      <c r="U29" s="24" t="n"/>
      <c r="V29" s="24" t="n"/>
      <c r="W29" s="24" t="n"/>
      <c r="X29" s="24" t="inlineStr">
        <is>
          <t>X</t>
        </is>
      </c>
    </row>
    <row r="30" ht="30" customHeight="1">
      <c r="A30" s="24" t="inlineStr">
        <is>
          <t>TAETORD</t>
        </is>
      </c>
      <c r="B30" s="24" t="inlineStr">
        <is>
          <t>Planned Order of Element within Arm</t>
        </is>
      </c>
      <c r="C30" s="24" t="inlineStr">
        <is>
          <t>组内元素计划顺序</t>
        </is>
      </c>
      <c r="D30" s="24" t="n"/>
      <c r="E30" s="24" t="inlineStr">
        <is>
          <t>Num</t>
        </is>
      </c>
      <c r="F30" s="24" t="inlineStr">
        <is>
          <t>integer</t>
        </is>
      </c>
      <c r="G30" s="24" t="inlineStr">
        <is>
          <t>8</t>
        </is>
      </c>
      <c r="H30" s="24" t="n"/>
      <c r="I30" s="24" t="n"/>
      <c r="J30" s="24" t="inlineStr">
        <is>
          <t>Assigned</t>
        </is>
      </c>
      <c r="K30" s="24" t="n"/>
      <c r="L30" s="24" t="inlineStr">
        <is>
          <t>Sponsor</t>
        </is>
      </c>
      <c r="M30" s="24" t="n"/>
      <c r="N30" s="24" t="n"/>
      <c r="O30" s="24" t="inlineStr">
        <is>
          <t>Timing</t>
        </is>
      </c>
      <c r="P30" s="24" t="inlineStr">
        <is>
          <t>Number that gives the planned order of the element within the arm for the element in which the assessment was made.</t>
        </is>
      </c>
      <c r="Q30" s="28" t="n"/>
      <c r="R30" s="24" t="inlineStr">
        <is>
          <t>Perm</t>
        </is>
      </c>
      <c r="S30" s="24" t="n"/>
      <c r="T30" s="24" t="n"/>
      <c r="U30" s="24" t="n"/>
      <c r="V30" s="24" t="n"/>
      <c r="W30" s="24" t="n"/>
      <c r="X30" s="24" t="n"/>
    </row>
    <row r="31" ht="30" customHeight="1">
      <c r="A31" s="24" t="inlineStr">
        <is>
          <t>EPOCH</t>
        </is>
      </c>
      <c r="B31" s="24" t="inlineStr">
        <is>
          <t>Epoch</t>
        </is>
      </c>
      <c r="C31" s="24" t="inlineStr">
        <is>
          <t>时期</t>
        </is>
      </c>
      <c r="D31" s="24" t="n"/>
      <c r="E31" s="24" t="inlineStr">
        <is>
          <t>Char</t>
        </is>
      </c>
      <c r="F31" s="24" t="inlineStr">
        <is>
          <t>text</t>
        </is>
      </c>
      <c r="G31" s="24" t="inlineStr">
        <is>
          <t>200</t>
        </is>
      </c>
      <c r="H31" s="24" t="n"/>
      <c r="I31" s="24" t="inlineStr">
        <is>
          <t>EPOCH</t>
        </is>
      </c>
      <c r="J31" s="24" t="inlineStr">
        <is>
          <t>Derived</t>
        </is>
      </c>
      <c r="K31" s="24" t="inlineStr"/>
      <c r="L31" s="24" t="inlineStr">
        <is>
          <t>Sponsor</t>
        </is>
      </c>
      <c r="M31" s="24" t="n"/>
      <c r="N31" s="24" t="n"/>
      <c r="O31" s="24" t="inlineStr">
        <is>
          <t>Timing</t>
        </is>
      </c>
      <c r="P31" s="24" t="inlineStr">
        <is>
          <t>Epoch associated with the date/time at which the assessment was made.</t>
        </is>
      </c>
      <c r="Q31" s="28" t="n"/>
      <c r="R31" s="24" t="inlineStr">
        <is>
          <t>Perm</t>
        </is>
      </c>
      <c r="S31" s="24" t="n"/>
      <c r="T31" s="24" t="inlineStr">
        <is>
          <t>MT.EPOCH</t>
        </is>
      </c>
      <c r="U31" s="24" t="n"/>
      <c r="V31" s="24" t="n"/>
      <c r="W31" s="24" t="n"/>
      <c r="X31" s="24" t="inlineStr">
        <is>
          <t>x</t>
        </is>
      </c>
    </row>
    <row r="32" ht="30" customHeight="1">
      <c r="A32" s="24" t="inlineStr">
        <is>
          <t>TUDTC</t>
        </is>
      </c>
      <c r="B32" s="24" t="inlineStr">
        <is>
          <t>Date/Time of Tumor/Lesion Identification</t>
        </is>
      </c>
      <c r="C32" s="24" t="inlineStr">
        <is>
          <t>肿瘤/病灶识别的日期/时间</t>
        </is>
      </c>
      <c r="D32" s="24" t="n"/>
      <c r="E32" s="24" t="inlineStr">
        <is>
          <t>Char</t>
        </is>
      </c>
      <c r="F32" s="24" t="inlineStr">
        <is>
          <t>date</t>
        </is>
      </c>
      <c r="G32" s="24" t="inlineStr">
        <is>
          <t>19</t>
        </is>
      </c>
      <c r="H32" s="24" t="inlineStr">
        <is>
          <t>ISO 8601</t>
        </is>
      </c>
      <c r="I32" s="24" t="n"/>
      <c r="J32" s="24" t="inlineStr">
        <is>
          <t>Collected</t>
        </is>
      </c>
      <c r="K32" s="24" t="inlineStr">
        <is>
          <t>176</t>
        </is>
      </c>
      <c r="L32" s="24" t="inlineStr">
        <is>
          <t>Investigator</t>
        </is>
      </c>
      <c r="M32" s="24" t="n"/>
      <c r="N32" s="24" t="n"/>
      <c r="O32" s="24" t="inlineStr">
        <is>
          <t>Timing</t>
        </is>
      </c>
      <c r="P32" s="24" t="inlineStr">
        <is>
          <t>TUDTC variable represents the date of the scan/image/physical exam. TUDTC does not represent the date that the image was read to identify tumors. TUDTC also does not represent the VISIT date.</t>
        </is>
      </c>
      <c r="Q32" s="28" t="n"/>
      <c r="R32" s="24" t="inlineStr">
        <is>
          <t>Exp</t>
        </is>
      </c>
      <c r="S32" s="24" t="n"/>
      <c r="T32" s="24" t="n"/>
      <c r="U32" s="24" t="n"/>
      <c r="V32" s="24" t="n"/>
      <c r="W32" s="24" t="n"/>
      <c r="X32" s="24" t="inlineStr">
        <is>
          <t>x</t>
        </is>
      </c>
    </row>
    <row r="33" ht="30" customHeight="1">
      <c r="A33" s="24" t="inlineStr">
        <is>
          <t>TUDY</t>
        </is>
      </c>
      <c r="B33" s="24" t="inlineStr">
        <is>
          <t>Study Day of Tumor/Lesion Identification</t>
        </is>
      </c>
      <c r="C33" s="24" t="inlineStr">
        <is>
          <t>肿瘤/病灶识别的研究日</t>
        </is>
      </c>
      <c r="D33" s="24" t="n"/>
      <c r="E33" s="24" t="inlineStr">
        <is>
          <t>Num</t>
        </is>
      </c>
      <c r="F33" s="24" t="inlineStr">
        <is>
          <t>integer</t>
        </is>
      </c>
      <c r="G33" s="24" t="inlineStr">
        <is>
          <t>8</t>
        </is>
      </c>
      <c r="H33" s="24" t="n"/>
      <c r="I33" s="24" t="n"/>
      <c r="J33" s="24" t="inlineStr">
        <is>
          <t>Derived</t>
        </is>
      </c>
      <c r="K33" s="24" t="inlineStr"/>
      <c r="L33" s="24" t="inlineStr">
        <is>
          <t>Sponsor</t>
        </is>
      </c>
      <c r="M33" s="24" t="n"/>
      <c r="N33" s="24" t="n"/>
      <c r="O33" s="24" t="inlineStr">
        <is>
          <t>Timing</t>
        </is>
      </c>
      <c r="P33" s="24" t="inlineStr">
        <is>
          <t>Study day of the scan/image/physical exam, measured as integer days. Algorithm for calculations must be relative to the sponsor-defined RFSTDTC variable in Demographics.</t>
        </is>
      </c>
      <c r="Q33" s="39" t="n"/>
      <c r="R33" s="24" t="inlineStr">
        <is>
          <t>Perm</t>
        </is>
      </c>
      <c r="S33" s="24" t="n"/>
      <c r="T33" s="24" t="inlineStr">
        <is>
          <t>MT.DY</t>
        </is>
      </c>
      <c r="U33" s="24" t="n"/>
      <c r="V33" s="24" t="n"/>
      <c r="W33" s="24" t="n"/>
      <c r="X33" s="24" t="inlineStr">
        <is>
          <t>x</t>
        </is>
      </c>
    </row>
    <row r="34" ht="30" customHeight="1">
      <c r="A34" s="23" t="inlineStr">
        <is>
          <t>进入supp的变量</t>
        </is>
      </c>
      <c r="B34" s="23" t="n"/>
      <c r="C34" s="30" t="n"/>
      <c r="D34" s="29" t="n"/>
      <c r="E34" s="23" t="n"/>
      <c r="F34" s="23" t="n"/>
      <c r="G34" s="23" t="n"/>
      <c r="H34" s="23" t="n"/>
      <c r="I34" s="23" t="n"/>
      <c r="J34" s="23" t="n"/>
      <c r="K34" s="23" t="n"/>
      <c r="L34" s="23" t="n"/>
      <c r="M34" s="23" t="n"/>
      <c r="N34" s="23" t="n"/>
      <c r="O34" s="23" t="n"/>
      <c r="P34" s="23" t="n"/>
      <c r="Q34" s="28" t="n"/>
      <c r="R34" s="23" t="n"/>
      <c r="S34" s="23" t="n"/>
      <c r="T34" s="23" t="n"/>
      <c r="U34" s="23" t="n"/>
      <c r="V34" s="23" t="n"/>
      <c r="W34" s="23" t="n"/>
      <c r="X34" s="23" t="n"/>
    </row>
    <row r="35" ht="30" customHeight="1">
      <c r="A35" s="23" t="inlineStr">
        <is>
          <t>TRHNTLYN</t>
        </is>
      </c>
      <c r="B35" s="23" t="inlineStr">
        <is>
          <t>Lymph Node Lesion</t>
        </is>
      </c>
      <c r="C35" s="23" t="inlineStr">
        <is>
          <t>是否为淋巴结病灶</t>
        </is>
      </c>
      <c r="D35" s="23" t="n"/>
      <c r="E35" s="23" t="inlineStr">
        <is>
          <t>Char</t>
        </is>
      </c>
      <c r="F35" s="23" t="inlineStr">
        <is>
          <t>text</t>
        </is>
      </c>
      <c r="G35" s="24" t="inlineStr">
        <is>
          <t>200</t>
        </is>
      </c>
      <c r="H35" s="23" t="n"/>
      <c r="I35" s="23" t="n"/>
      <c r="J35" s="23" t="inlineStr">
        <is>
          <t>Collected</t>
        </is>
      </c>
      <c r="K35" s="23" t="n"/>
      <c r="L35" s="23" t="inlineStr">
        <is>
          <t>Investigator</t>
        </is>
      </c>
      <c r="M35" s="23" t="inlineStr">
        <is>
          <t>S</t>
        </is>
      </c>
      <c r="N35" s="23" t="n"/>
      <c r="O35" s="23" t="n"/>
      <c r="P35" s="23" t="n"/>
      <c r="Q35" s="23" t="n"/>
      <c r="R35" s="23" t="n"/>
      <c r="S35" s="23" t="n"/>
      <c r="T35" s="23" t="n"/>
      <c r="U35" s="23" t="inlineStr">
        <is>
          <t>IT.SUPPTU.QVAL.TRHNTLYN</t>
        </is>
      </c>
      <c r="V35" s="23" t="n"/>
      <c r="W35" s="23" t="n"/>
      <c r="X35" s="23" t="n"/>
    </row>
    <row r="36" ht="30" customHeight="1">
      <c r="A36" s="23" t="inlineStr">
        <is>
          <t>TULOCDTL</t>
        </is>
      </c>
      <c r="B36" s="23" t="inlineStr">
        <is>
          <t>Location Detail</t>
        </is>
      </c>
      <c r="C36" s="23" t="inlineStr">
        <is>
          <t>部位描述</t>
        </is>
      </c>
      <c r="D36" s="23" t="n"/>
      <c r="E36" s="23" t="inlineStr">
        <is>
          <t>Char</t>
        </is>
      </c>
      <c r="F36" s="23" t="inlineStr">
        <is>
          <t>text</t>
        </is>
      </c>
      <c r="G36" s="24" t="inlineStr">
        <is>
          <t>200</t>
        </is>
      </c>
      <c r="H36" s="23" t="n"/>
      <c r="I36" s="23" t="n"/>
      <c r="J36" s="23" t="inlineStr">
        <is>
          <t>Collected</t>
        </is>
      </c>
      <c r="K36" s="23" t="inlineStr">
        <is>
          <t>177 179 181</t>
        </is>
      </c>
      <c r="L36" s="23" t="inlineStr">
        <is>
          <t>Investigator</t>
        </is>
      </c>
      <c r="M36" s="23" t="inlineStr">
        <is>
          <t>S</t>
        </is>
      </c>
      <c r="N36" s="23" t="n"/>
      <c r="O36" s="23" t="n"/>
      <c r="P36" s="23" t="n"/>
      <c r="Q36" s="23" t="n"/>
      <c r="R36" s="23" t="n"/>
      <c r="S36" s="23" t="n"/>
      <c r="T36" s="23" t="n"/>
      <c r="U36" s="23" t="inlineStr">
        <is>
          <t>IT.SUPPTU.QVAL.TULOCDTL</t>
        </is>
      </c>
      <c r="V36" s="23" t="n"/>
      <c r="W36" s="23" t="n"/>
      <c r="X36" s="23" t="inlineStr">
        <is>
          <t>x</t>
        </is>
      </c>
    </row>
    <row r="37" ht="30" customHeight="1">
      <c r="A37" s="23" t="inlineStr">
        <is>
          <t>TUMETHDO</t>
        </is>
      </c>
      <c r="B37" s="23" t="inlineStr">
        <is>
          <t>Other Method, Specify</t>
        </is>
      </c>
      <c r="C37" s="23" t="inlineStr">
        <is>
          <t>其他检查方法</t>
        </is>
      </c>
      <c r="D37" s="23" t="n"/>
      <c r="E37" s="23" t="inlineStr">
        <is>
          <t>Char</t>
        </is>
      </c>
      <c r="F37" s="23" t="inlineStr">
        <is>
          <t>text</t>
        </is>
      </c>
      <c r="G37" s="24" t="inlineStr">
        <is>
          <t>200</t>
        </is>
      </c>
      <c r="H37" s="23" t="n"/>
      <c r="I37" s="23" t="n"/>
      <c r="J37" s="23" t="inlineStr">
        <is>
          <t>Collected</t>
        </is>
      </c>
      <c r="K37" s="23" t="inlineStr">
        <is>
          <t>176</t>
        </is>
      </c>
      <c r="L37" s="23" t="inlineStr">
        <is>
          <t>Investigator</t>
        </is>
      </c>
      <c r="M37" s="23" t="inlineStr">
        <is>
          <t>S</t>
        </is>
      </c>
      <c r="N37" s="23" t="n"/>
      <c r="O37" s="23" t="n"/>
      <c r="P37" s="23" t="n"/>
      <c r="Q37" s="23" t="n"/>
      <c r="R37" s="23" t="n"/>
      <c r="S37" s="23" t="n"/>
      <c r="T37" s="23" t="n"/>
      <c r="U37" s="23" t="inlineStr">
        <is>
          <t>IT.SUPPTU.QVAL.TUMETHDO</t>
        </is>
      </c>
      <c r="V37" s="23" t="n"/>
      <c r="W37" s="23" t="n"/>
      <c r="X37" s="23" t="inlineStr">
        <is>
          <t>x</t>
        </is>
      </c>
    </row>
    <row r="38" ht="30" customHeight="1">
      <c r="A38" s="23" t="inlineStr">
        <is>
          <t>TUSSYN</t>
        </is>
      </c>
      <c r="B38" s="23" t="inlineStr">
        <is>
          <t>Scan Taken at the Study Site</t>
        </is>
      </c>
      <c r="C38" s="23" t="inlineStr">
        <is>
          <t>是否为本中心检查</t>
        </is>
      </c>
      <c r="D38" s="23" t="n"/>
      <c r="E38" s="23" t="inlineStr">
        <is>
          <t>Char</t>
        </is>
      </c>
      <c r="F38" s="23" t="inlineStr">
        <is>
          <t>text</t>
        </is>
      </c>
      <c r="G38" s="24" t="inlineStr">
        <is>
          <t>200</t>
        </is>
      </c>
      <c r="H38" s="23" t="n"/>
      <c r="I38" s="23" t="n"/>
      <c r="J38" s="23" t="inlineStr">
        <is>
          <t>Collected</t>
        </is>
      </c>
      <c r="K38" s="23" t="inlineStr">
        <is>
          <t>176</t>
        </is>
      </c>
      <c r="L38" s="23" t="inlineStr">
        <is>
          <t>Investigator</t>
        </is>
      </c>
      <c r="M38" s="23" t="inlineStr">
        <is>
          <t>S</t>
        </is>
      </c>
      <c r="N38" s="23" t="n"/>
      <c r="O38" s="23" t="n"/>
      <c r="P38" s="23" t="n"/>
      <c r="Q38" s="23" t="n"/>
      <c r="R38" s="23" t="n"/>
      <c r="S38" s="23" t="n"/>
      <c r="T38" s="23" t="n"/>
      <c r="U38" s="23" t="inlineStr">
        <is>
          <t>IT.SUPPTU.QVAL.TUSSYN</t>
        </is>
      </c>
      <c r="V38" s="23" t="n"/>
      <c r="W38" s="23" t="n"/>
      <c r="X38" s="23" t="inlineStr">
        <is>
          <t>x</t>
        </is>
      </c>
    </row>
    <row r="39">
      <c r="Q39" s="63" t="n"/>
    </row>
    <row r="40">
      <c r="Q40" s="63" t="n"/>
    </row>
    <row r="41">
      <c r="Q41" s="63" t="n"/>
    </row>
    <row r="42">
      <c r="Q42" s="63" t="n"/>
    </row>
    <row r="43">
      <c r="Q43" s="63" t="n"/>
    </row>
    <row r="44">
      <c r="Q44" s="63" t="n"/>
    </row>
    <row r="45">
      <c r="Q45" s="63" t="n"/>
    </row>
    <row r="46">
      <c r="Q46" s="63" t="n"/>
    </row>
    <row r="47">
      <c r="Q47" s="63" t="n"/>
    </row>
    <row r="48">
      <c r="Q48" s="63" t="n"/>
    </row>
    <row r="49">
      <c r="Q49" s="63" t="n"/>
    </row>
    <row r="50">
      <c r="Q50" s="63" t="n"/>
    </row>
    <row r="51">
      <c r="Q51" s="63" t="n"/>
    </row>
    <row r="52">
      <c r="Q52" s="63" t="n"/>
    </row>
    <row r="53">
      <c r="Q53" s="63" t="n"/>
    </row>
    <row r="54">
      <c r="Q54" s="63" t="n"/>
    </row>
    <row r="55">
      <c r="Q55" s="63" t="n"/>
    </row>
    <row r="56">
      <c r="Q56" s="63" t="n"/>
    </row>
    <row r="57">
      <c r="Q57" s="63" t="n"/>
    </row>
    <row r="58">
      <c r="Q58" s="63" t="n"/>
    </row>
    <row r="59">
      <c r="Q59" s="63" t="n"/>
    </row>
    <row r="60">
      <c r="Q60" s="63" t="n"/>
    </row>
    <row r="61">
      <c r="Q61" s="63" t="n"/>
    </row>
  </sheetData>
  <pageMargins left="0.7" right="0.7" top="0.75" bottom="0.75" header="0.3" footer="0.3"/>
  <pageSetup orientation="portrait" paperSize="9"/>
</worksheet>
</file>

<file path=xl/worksheets/sheet33.xml><?xml version="1.0" encoding="utf-8"?>
<worksheet xmlns="http://schemas.openxmlformats.org/spreadsheetml/2006/main">
  <sheetPr>
    <outlinePr summaryBelow="1" summaryRight="1"/>
    <pageSetUpPr/>
  </sheetPr>
  <dimension ref="A1:X42"/>
  <sheetViews>
    <sheetView workbookViewId="0">
      <pane xSplit="1" topLeftCell="B1" activePane="topRight" state="frozen"/>
      <selection activeCell="A33" sqref="A33"/>
      <selection pane="topRight" activeCell="X1" sqref="X1"/>
    </sheetView>
  </sheetViews>
  <sheetFormatPr baseColWidth="8" defaultColWidth="11" defaultRowHeight="14.25"/>
  <cols>
    <col width="13.25" customWidth="1" min="1" max="1"/>
    <col width="24.875" customWidth="1" min="2" max="2"/>
    <col width="21.375" customWidth="1" min="3" max="3"/>
    <col width="4.125" customWidth="1" min="4" max="4"/>
    <col width="5.125" customWidth="1" min="5" max="5"/>
    <col width="9.125" customWidth="1" min="6" max="6"/>
    <col width="6.625" customWidth="1" min="7" max="7"/>
    <col width="8.25" customWidth="1" min="8" max="8"/>
    <col width="15.125" customWidth="1" min="9" max="9"/>
    <col width="8" customWidth="1" min="10" max="10"/>
    <col width="10.625" customWidth="1" min="11" max="11"/>
    <col width="9.625" customWidth="1" min="12" max="12"/>
    <col width="4.5" customWidth="1" min="13" max="13"/>
    <col width="16.875" customWidth="1" min="14" max="14"/>
    <col width="7.875" customWidth="1" min="15" max="15"/>
    <col width="50.75" customWidth="1" min="16" max="17"/>
    <col width="11.75" customWidth="1" min="18" max="19"/>
    <col width="16.75" customWidth="1" min="20" max="20"/>
    <col width="23.625" customWidth="1" min="21" max="21"/>
    <col width="16.75" customWidth="1" min="22" max="24"/>
    <col width="11.75" customWidth="1" min="25" max="25"/>
  </cols>
  <sheetData>
    <row r="1" ht="39.95" customHeight="1">
      <c r="A1" s="33" t="inlineStr">
        <is>
          <t>Variable Name</t>
        </is>
      </c>
      <c r="B1" s="33" t="inlineStr">
        <is>
          <t>Variable Label</t>
        </is>
      </c>
      <c r="C1" s="33" t="inlineStr">
        <is>
          <t>Variable LabelCN</t>
        </is>
      </c>
      <c r="D1" s="33" t="inlineStr">
        <is>
          <t>Key</t>
        </is>
      </c>
      <c r="E1" s="33" t="inlineStr">
        <is>
          <t>Type</t>
        </is>
      </c>
      <c r="F1" s="33" t="inlineStr">
        <is>
          <t>Data Type</t>
        </is>
      </c>
      <c r="G1" s="33" t="inlineStr">
        <is>
          <t>Length</t>
        </is>
      </c>
      <c r="H1" s="33" t="inlineStr">
        <is>
          <t>Format</t>
        </is>
      </c>
      <c r="I1" s="33" t="inlineStr">
        <is>
          <t>Controlled Terms</t>
        </is>
      </c>
      <c r="J1" s="33" t="inlineStr">
        <is>
          <t>Origin</t>
        </is>
      </c>
      <c r="K1" s="33" t="inlineStr">
        <is>
          <t>CRF Page</t>
        </is>
      </c>
      <c r="L1" s="33" t="inlineStr">
        <is>
          <t>Source</t>
        </is>
      </c>
      <c r="M1" s="33" t="inlineStr">
        <is>
          <t>Flag</t>
        </is>
      </c>
      <c r="N1" s="33" t="inlineStr">
        <is>
          <t>Flag_SuppIDVar</t>
        </is>
      </c>
      <c r="O1" s="33" t="inlineStr">
        <is>
          <t>Role</t>
        </is>
      </c>
      <c r="P1" s="33" t="inlineStr">
        <is>
          <t>CDISC Notes</t>
        </is>
      </c>
      <c r="Q1" s="33" t="inlineStr">
        <is>
          <t>HR Notes</t>
        </is>
      </c>
      <c r="R1" s="33" t="inlineStr">
        <is>
          <t>Core</t>
        </is>
      </c>
      <c r="S1" s="33" t="inlineStr">
        <is>
          <t>HR Core</t>
        </is>
      </c>
      <c r="T1" s="33" t="inlineStr">
        <is>
          <t>Method OID</t>
        </is>
      </c>
      <c r="U1" s="33" t="inlineStr">
        <is>
          <t>ValueList OID</t>
        </is>
      </c>
      <c r="V1" s="33" t="inlineStr">
        <is>
          <t>Comment OID</t>
        </is>
      </c>
      <c r="W1" s="33" t="inlineStr">
        <is>
          <t>Study Derivation</t>
        </is>
      </c>
      <c r="X1" s="110" t="inlineStr">
        <is>
          <t>SHR_1234_III_301</t>
        </is>
      </c>
    </row>
    <row r="2" ht="30" customHeight="1">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ht="30" customHeight="1">
      <c r="A3" s="24" t="inlineStr">
        <is>
          <t>DOMAIN</t>
        </is>
      </c>
      <c r="B3" s="24" t="inlineStr">
        <is>
          <t>Domain Abbreviation</t>
        </is>
      </c>
      <c r="C3" s="24" t="inlineStr">
        <is>
          <t>域名缩写</t>
        </is>
      </c>
      <c r="D3" s="24" t="n"/>
      <c r="E3" s="24" t="inlineStr">
        <is>
          <t>Char</t>
        </is>
      </c>
      <c r="F3" s="24" t="inlineStr">
        <is>
          <t>text</t>
        </is>
      </c>
      <c r="G3" s="24" t="inlineStr">
        <is>
          <t>200</t>
        </is>
      </c>
      <c r="H3" s="24" t="inlineStr">
        <is>
          <t>VS</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30" customHeight="1">
      <c r="A4" s="24" t="inlineStr">
        <is>
          <t>USUBJID</t>
        </is>
      </c>
      <c r="B4" s="24" t="inlineStr">
        <is>
          <t>Unique Subject Identifier</t>
        </is>
      </c>
      <c r="C4" s="24" t="inlineStr">
        <is>
          <t>受试者唯一标识符</t>
        </is>
      </c>
      <c r="D4" s="24" t="inlineStr">
        <is>
          <t>2</t>
        </is>
      </c>
      <c r="E4" s="24" t="inlineStr">
        <is>
          <t>Char</t>
        </is>
      </c>
      <c r="F4" s="24" t="inlineStr">
        <is>
          <t>text</t>
        </is>
      </c>
      <c r="G4" s="24" t="inlineStr">
        <is>
          <t>200</t>
        </is>
      </c>
      <c r="H4" s="24" t="n"/>
      <c r="I4" s="24" t="n"/>
      <c r="J4" s="24" t="inlineStr">
        <is>
          <t>Derived</t>
        </is>
      </c>
      <c r="K4" s="24" t="inlineStr"/>
      <c r="L4" s="24" t="inlineStr">
        <is>
          <t>Sponsor</t>
        </is>
      </c>
      <c r="M4" s="24" t="n"/>
      <c r="N4" s="24" t="n"/>
      <c r="O4" s="24" t="inlineStr">
        <is>
          <t>Identifier</t>
        </is>
      </c>
      <c r="P4" s="24" t="inlineStr">
        <is>
          <t>Identifier used to uniquely identify a subject across all studies for all applications or submissions involving the product.</t>
        </is>
      </c>
      <c r="Q4" s="24" t="n"/>
      <c r="R4" s="24" t="inlineStr">
        <is>
          <t>Req</t>
        </is>
      </c>
      <c r="S4" s="24" t="n"/>
      <c r="T4" s="24" t="inlineStr">
        <is>
          <t>MT.USUBJID</t>
        </is>
      </c>
      <c r="U4" s="24" t="n"/>
      <c r="V4" s="24" t="n"/>
      <c r="W4" s="24" t="n"/>
      <c r="X4" s="24" t="inlineStr">
        <is>
          <t>x</t>
        </is>
      </c>
    </row>
    <row r="5" ht="30" customHeight="1">
      <c r="A5" s="24" t="inlineStr">
        <is>
          <t>SUBJID</t>
        </is>
      </c>
      <c r="B5" s="24" t="inlineStr">
        <is>
          <t>Subject Identifier for the Study</t>
        </is>
      </c>
      <c r="C5" s="24" t="inlineStr">
        <is>
          <t>受试者标识符</t>
        </is>
      </c>
      <c r="D5" s="24" t="inlineStr">
        <is>
          <t>3</t>
        </is>
      </c>
      <c r="E5" s="24" t="inlineStr">
        <is>
          <t>Char</t>
        </is>
      </c>
      <c r="F5" s="24" t="inlineStr">
        <is>
          <t>text</t>
        </is>
      </c>
      <c r="G5" s="24" t="inlineStr">
        <is>
          <t>200</t>
        </is>
      </c>
      <c r="H5" s="24" t="n"/>
      <c r="I5" s="24" t="n"/>
      <c r="J5" s="24" t="inlineStr">
        <is>
          <t>Collected</t>
        </is>
      </c>
      <c r="K5" s="24" t="inlineStr">
        <is>
          <t>123</t>
        </is>
      </c>
      <c r="L5" s="24" t="inlineStr">
        <is>
          <t>Investigator</t>
        </is>
      </c>
      <c r="M5" s="24" t="n"/>
      <c r="N5" s="24" t="n"/>
      <c r="O5" s="24" t="inlineStr">
        <is>
          <t>Identifier</t>
        </is>
      </c>
      <c r="P5" s="24" t="inlineStr">
        <is>
          <t>Subject identifier, which must be unique within the study. Often the ID of the subject as recorded on a CRF.</t>
        </is>
      </c>
      <c r="Q5" s="28" t="inlineStr">
        <is>
          <t>仅在存在复筛的受试者时添加SUBJID变量，并添加至Keys排序变量。</t>
        </is>
      </c>
      <c r="R5" s="24" t="n"/>
      <c r="S5" s="24" t="inlineStr">
        <is>
          <t>Perm</t>
        </is>
      </c>
      <c r="T5" s="24" t="n"/>
      <c r="U5" s="24" t="n"/>
      <c r="V5" s="24" t="n"/>
      <c r="W5" s="24" t="n"/>
      <c r="X5" s="24" t="inlineStr">
        <is>
          <t>x</t>
        </is>
      </c>
    </row>
    <row r="6" ht="30" customHeight="1">
      <c r="A6" s="24" t="inlineStr">
        <is>
          <t>VSSEQ</t>
        </is>
      </c>
      <c r="B6" s="24" t="inlineStr">
        <is>
          <t>Sequence Number</t>
        </is>
      </c>
      <c r="C6" s="24" t="inlineStr">
        <is>
          <t>序号</t>
        </is>
      </c>
      <c r="D6" s="24" t="n"/>
      <c r="E6" s="24" t="inlineStr">
        <is>
          <t>Num</t>
        </is>
      </c>
      <c r="F6" s="24" t="inlineStr">
        <is>
          <t>integer</t>
        </is>
      </c>
      <c r="G6" s="24" t="inlineStr">
        <is>
          <t>8</t>
        </is>
      </c>
      <c r="H6" s="24" t="n"/>
      <c r="I6" s="24" t="n"/>
      <c r="J6" s="24" t="inlineStr">
        <is>
          <t>Derived</t>
        </is>
      </c>
      <c r="K6" s="24" t="inlineStr"/>
      <c r="L6" s="24" t="inlineStr">
        <is>
          <t>Sponsor</t>
        </is>
      </c>
      <c r="M6" s="24" t="n"/>
      <c r="N6" s="24" t="inlineStr">
        <is>
          <t>S</t>
        </is>
      </c>
      <c r="O6" s="24" t="inlineStr">
        <is>
          <t>Identifier</t>
        </is>
      </c>
      <c r="P6" s="24" t="inlineStr">
        <is>
          <t>Sequence number given to ensure uniqueness of subject records within a domain. May be any valid number.</t>
        </is>
      </c>
      <c r="Q6" s="28" t="n"/>
      <c r="R6" s="24" t="inlineStr">
        <is>
          <t>Req</t>
        </is>
      </c>
      <c r="S6" s="24" t="n"/>
      <c r="T6" s="24" t="inlineStr">
        <is>
          <t>MT.SEQ</t>
        </is>
      </c>
      <c r="U6" s="24" t="n"/>
      <c r="V6" s="24" t="n"/>
      <c r="W6" s="24" t="n"/>
      <c r="X6" s="24" t="inlineStr">
        <is>
          <t>x</t>
        </is>
      </c>
    </row>
    <row r="7" ht="30" customHeight="1">
      <c r="A7" s="24" t="inlineStr">
        <is>
          <t>VSREFID</t>
        </is>
      </c>
      <c r="B7" s="24" t="inlineStr">
        <is>
          <t>VS Reference ID</t>
        </is>
      </c>
      <c r="C7" s="24" t="inlineStr">
        <is>
          <t>生命体征参考ID</t>
        </is>
      </c>
      <c r="D7" s="24" t="n"/>
      <c r="E7" s="24" t="inlineStr">
        <is>
          <t>Char</t>
        </is>
      </c>
      <c r="F7" s="24" t="inlineStr">
        <is>
          <t>text</t>
        </is>
      </c>
      <c r="G7" s="24" t="inlineStr">
        <is>
          <t>200</t>
        </is>
      </c>
      <c r="H7" s="24" t="n"/>
      <c r="I7" s="24" t="n"/>
      <c r="J7" s="24" t="inlineStr">
        <is>
          <t>Assigned</t>
        </is>
      </c>
      <c r="K7" s="24" t="inlineStr"/>
      <c r="L7" s="24" t="inlineStr">
        <is>
          <t>Sponsor</t>
        </is>
      </c>
      <c r="M7" s="24" t="n"/>
      <c r="N7" s="24" t="n"/>
      <c r="O7" s="24" t="inlineStr">
        <is>
          <t>Identifier</t>
        </is>
      </c>
      <c r="P7" s="24" t="inlineStr">
        <is>
          <t>Internal or external ECG identifier. Example: "334PT89".</t>
        </is>
      </c>
      <c r="Q7" s="24" t="n"/>
      <c r="R7" s="24" t="inlineStr">
        <is>
          <t>Perm</t>
        </is>
      </c>
      <c r="S7" s="24" t="n"/>
      <c r="T7" s="24" t="n"/>
      <c r="U7" s="24" t="n"/>
      <c r="V7" s="24" t="n"/>
      <c r="W7" s="24" t="n"/>
      <c r="X7" s="24" t="inlineStr">
        <is>
          <t>X</t>
        </is>
      </c>
    </row>
    <row r="8" ht="30" customHeight="1">
      <c r="A8" s="24" t="inlineStr">
        <is>
          <t>VSSPID</t>
        </is>
      </c>
      <c r="B8" s="24" t="inlineStr">
        <is>
          <t>Sponsor-Defined Identifier</t>
        </is>
      </c>
      <c r="C8" s="24" t="inlineStr">
        <is>
          <t>申办方定义标识符</t>
        </is>
      </c>
      <c r="D8" s="24" t="n"/>
      <c r="E8" s="24" t="inlineStr">
        <is>
          <t>Char</t>
        </is>
      </c>
      <c r="F8" s="24" t="inlineStr">
        <is>
          <t>text</t>
        </is>
      </c>
      <c r="G8" s="24" t="inlineStr">
        <is>
          <t>200</t>
        </is>
      </c>
      <c r="H8" s="24" t="n"/>
      <c r="I8" s="24" t="n"/>
      <c r="J8" s="24" t="inlineStr">
        <is>
          <t>Assigned</t>
        </is>
      </c>
      <c r="K8" s="24" t="inlineStr"/>
      <c r="L8" s="24" t="inlineStr">
        <is>
          <t>Sponsor</t>
        </is>
      </c>
      <c r="M8" s="24" t="n"/>
      <c r="N8" s="24" t="n"/>
      <c r="O8" s="24" t="inlineStr">
        <is>
          <t>Identifier</t>
        </is>
      </c>
      <c r="P8" s="24" t="inlineStr">
        <is>
          <t>Sponsor-defined reference number. May be preprinted on the CRF as an explicit line identifier or defined in the sponsor's operational database.</t>
        </is>
      </c>
      <c r="Q8" s="28" t="inlineStr">
        <is>
          <t>大写原始数据集名+ “-” +RECORDID，若对一个受试者下的记录不唯一可增加其他原始ID变量，如对内嵌表结构，增加SUBTRID</t>
        </is>
      </c>
      <c r="R8" s="24" t="inlineStr">
        <is>
          <t>Perm</t>
        </is>
      </c>
      <c r="S8" s="24" t="n"/>
      <c r="T8" s="24" t="n"/>
      <c r="U8" s="24" t="n"/>
      <c r="V8" s="24" t="inlineStr">
        <is>
          <t>COM.SPID</t>
        </is>
      </c>
      <c r="W8" s="24" t="n"/>
      <c r="X8" s="24" t="inlineStr">
        <is>
          <t>x</t>
        </is>
      </c>
    </row>
    <row r="9" ht="30" customHeight="1">
      <c r="A9" s="24" t="inlineStr">
        <is>
          <t>VSTESTCD</t>
        </is>
      </c>
      <c r="B9" s="24" t="inlineStr">
        <is>
          <t>Vital Signs Test Short Name</t>
        </is>
      </c>
      <c r="C9" s="45" t="inlineStr">
        <is>
          <t>生命体征检测简称</t>
        </is>
      </c>
      <c r="D9" s="24" t="inlineStr">
        <is>
          <t>5</t>
        </is>
      </c>
      <c r="E9" s="24" t="inlineStr">
        <is>
          <t>Char</t>
        </is>
      </c>
      <c r="F9" s="24" t="inlineStr">
        <is>
          <t>text</t>
        </is>
      </c>
      <c r="G9" s="24" t="inlineStr">
        <is>
          <t>200</t>
        </is>
      </c>
      <c r="H9" s="24" t="n"/>
      <c r="I9" s="24" t="inlineStr">
        <is>
          <t>VSTESTCD</t>
        </is>
      </c>
      <c r="J9" s="24" t="inlineStr">
        <is>
          <t>Collected</t>
        </is>
      </c>
      <c r="K9" s="24" t="inlineStr">
        <is>
          <t>125 137 139</t>
        </is>
      </c>
      <c r="L9" s="24" t="inlineStr">
        <is>
          <t>Investigator</t>
        </is>
      </c>
      <c r="M9" s="24" t="n"/>
      <c r="N9" s="24" t="n"/>
      <c r="O9" s="24" t="inlineStr">
        <is>
          <t>Topic</t>
        </is>
      </c>
      <c r="P9" s="24" t="inlineStr">
        <is>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is>
      </c>
      <c r="Q9" s="28" t="inlineStr">
        <is>
          <t>对于有Leading question的CRF表单，使用--ALL一条记录更便利；
如果每个TEST有一个临床意义判断，做VSCLSIG，如果整个CRF页面只有一个，做成VSTESTCD= “INTP”；</t>
        </is>
      </c>
      <c r="R9" s="24" t="inlineStr">
        <is>
          <t>Req</t>
        </is>
      </c>
      <c r="S9" s="24" t="n"/>
      <c r="T9" s="24" t="n"/>
      <c r="U9" s="24" t="n"/>
      <c r="V9" s="24" t="n"/>
      <c r="W9" s="24" t="n"/>
      <c r="X9" s="24" t="inlineStr">
        <is>
          <t>x</t>
        </is>
      </c>
    </row>
    <row r="10" ht="30" customHeight="1">
      <c r="A10" s="24" t="inlineStr">
        <is>
          <t>VSTEST</t>
        </is>
      </c>
      <c r="B10" s="24" t="inlineStr">
        <is>
          <t>Vital Signs Test Name</t>
        </is>
      </c>
      <c r="C10" s="24" t="inlineStr">
        <is>
          <t>生命体征检测名称</t>
        </is>
      </c>
      <c r="D10" s="24" t="n"/>
      <c r="E10" s="24" t="inlineStr">
        <is>
          <t>Char</t>
        </is>
      </c>
      <c r="F10" s="24" t="inlineStr">
        <is>
          <t>text</t>
        </is>
      </c>
      <c r="G10" s="24" t="inlineStr">
        <is>
          <t>200</t>
        </is>
      </c>
      <c r="H10" s="24" t="n"/>
      <c r="I10" s="24" t="inlineStr">
        <is>
          <t>VSTEST</t>
        </is>
      </c>
      <c r="J10" s="24" t="inlineStr">
        <is>
          <t>Assigned</t>
        </is>
      </c>
      <c r="K10" s="24" t="inlineStr"/>
      <c r="L10" s="24" t="inlineStr">
        <is>
          <t>Sponsor</t>
        </is>
      </c>
      <c r="M10" s="24" t="n"/>
      <c r="N10" s="24" t="n"/>
      <c r="O10" s="24" t="inlineStr">
        <is>
          <t>Synonym Qualifier</t>
        </is>
      </c>
      <c r="P10" s="24" t="inlineStr">
        <is>
          <t>Verbatim name of the test or examination used to obtain the measurement or finding. The value in VSTEST cannot be longer than 40 characters. Examples: "Systolic Blood Pressure", "Diastolic Blood Pressure", "Body Mass Index".</t>
        </is>
      </c>
      <c r="Q10" s="24" t="n"/>
      <c r="R10" s="24" t="inlineStr">
        <is>
          <t>Req</t>
        </is>
      </c>
      <c r="S10" s="24" t="n"/>
      <c r="T10" s="24" t="n"/>
      <c r="U10" s="24" t="n"/>
      <c r="V10" s="24" t="n"/>
      <c r="W10" s="24" t="n"/>
      <c r="X10" s="24" t="inlineStr">
        <is>
          <t>x</t>
        </is>
      </c>
    </row>
    <row r="11" ht="30" customHeight="1">
      <c r="A11" s="24" t="inlineStr">
        <is>
          <t>VSCAT</t>
        </is>
      </c>
      <c r="B11" s="24" t="inlineStr">
        <is>
          <t>Category for Vital Signs</t>
        </is>
      </c>
      <c r="C11" s="24" t="inlineStr">
        <is>
          <t>生命体征的类别</t>
        </is>
      </c>
      <c r="D11" s="24" t="inlineStr">
        <is>
          <t>4</t>
        </is>
      </c>
      <c r="E11" s="24" t="inlineStr">
        <is>
          <t>Char</t>
        </is>
      </c>
      <c r="F11" s="24" t="inlineStr">
        <is>
          <t>text</t>
        </is>
      </c>
      <c r="G11" s="24" t="inlineStr">
        <is>
          <t>200</t>
        </is>
      </c>
      <c r="H11" s="24" t="n"/>
      <c r="I11" s="24" t="inlineStr">
        <is>
          <t>VSCAT</t>
        </is>
      </c>
      <c r="J11" s="24" t="inlineStr">
        <is>
          <t>Assigned</t>
        </is>
      </c>
      <c r="K11" s="24" t="inlineStr"/>
      <c r="L11" s="24" t="inlineStr">
        <is>
          <t>Sponsor</t>
        </is>
      </c>
      <c r="M11" s="24" t="n"/>
      <c r="N11" s="24" t="n"/>
      <c r="O11" s="24" t="inlineStr">
        <is>
          <t>Grouping Qualifier</t>
        </is>
      </c>
      <c r="P11" s="24" t="inlineStr">
        <is>
          <t>Used to define a category of related records.</t>
        </is>
      </c>
      <c r="Q11" s="24" t="n"/>
      <c r="R11" s="24" t="inlineStr">
        <is>
          <t>Perm</t>
        </is>
      </c>
      <c r="S11" s="24" t="n"/>
      <c r="T11" s="24" t="n"/>
      <c r="U11" s="24" t="n"/>
      <c r="V11" s="24" t="n"/>
      <c r="W11" s="24" t="n"/>
      <c r="X11" s="24" t="inlineStr">
        <is>
          <t>x</t>
        </is>
      </c>
    </row>
    <row r="12" ht="30" customHeight="1">
      <c r="A12" s="24" t="inlineStr">
        <is>
          <t>VSSCAT</t>
        </is>
      </c>
      <c r="B12" s="24" t="inlineStr">
        <is>
          <t>Subcategory for Vital Signs</t>
        </is>
      </c>
      <c r="C12" s="24" t="inlineStr">
        <is>
          <t>生命体征的子类</t>
        </is>
      </c>
      <c r="D12" s="24" t="n"/>
      <c r="E12" s="24" t="inlineStr">
        <is>
          <t>Char</t>
        </is>
      </c>
      <c r="F12" s="24" t="inlineStr">
        <is>
          <t>text</t>
        </is>
      </c>
      <c r="G12" s="24" t="inlineStr">
        <is>
          <t>200</t>
        </is>
      </c>
      <c r="H12" s="24" t="n"/>
      <c r="I12" s="24" t="inlineStr">
        <is>
          <t>VSSCAT</t>
        </is>
      </c>
      <c r="J12" s="24" t="inlineStr">
        <is>
          <t>Assigned</t>
        </is>
      </c>
      <c r="K12" s="24" t="n"/>
      <c r="L12" s="24" t="inlineStr">
        <is>
          <t>Sponsor</t>
        </is>
      </c>
      <c r="M12" s="24" t="n"/>
      <c r="N12" s="24" t="n"/>
      <c r="O12" s="24" t="inlineStr">
        <is>
          <t>Grouping Qualifier</t>
        </is>
      </c>
      <c r="P12" s="24" t="inlineStr">
        <is>
          <t>A further categorization of a measurement or examination.</t>
        </is>
      </c>
      <c r="Q12" s="24" t="n"/>
      <c r="R12" s="24" t="inlineStr">
        <is>
          <t>Perm</t>
        </is>
      </c>
      <c r="S12" s="24" t="n"/>
      <c r="T12" s="24" t="n"/>
      <c r="U12" s="24" t="n"/>
      <c r="V12" s="24" t="n"/>
      <c r="W12" s="24" t="n"/>
      <c r="X12" s="24" t="n"/>
    </row>
    <row r="13" ht="30" customHeight="1">
      <c r="A13" s="24" t="inlineStr">
        <is>
          <t>VSPOS</t>
        </is>
      </c>
      <c r="B13" s="24" t="inlineStr">
        <is>
          <t>Vital Signs Position of Subject</t>
        </is>
      </c>
      <c r="C13" s="24" t="inlineStr">
        <is>
          <t>受试者生命体征的体位</t>
        </is>
      </c>
      <c r="D13" s="24" t="n"/>
      <c r="E13" s="24" t="inlineStr">
        <is>
          <t>Char</t>
        </is>
      </c>
      <c r="F13" s="24" t="inlineStr">
        <is>
          <t>text</t>
        </is>
      </c>
      <c r="G13" s="24" t="inlineStr">
        <is>
          <t>200</t>
        </is>
      </c>
      <c r="H13" s="24" t="n"/>
      <c r="I13" s="24" t="inlineStr">
        <is>
          <t>VS_POS</t>
        </is>
      </c>
      <c r="J13" s="24" t="inlineStr">
        <is>
          <t>Collected</t>
        </is>
      </c>
      <c r="K13" s="24" t="n"/>
      <c r="L13" s="24" t="inlineStr">
        <is>
          <t>Investigator</t>
        </is>
      </c>
      <c r="M13" s="24" t="n"/>
      <c r="N13" s="24" t="n"/>
      <c r="O13" s="24" t="inlineStr">
        <is>
          <t>Record Qualifier</t>
        </is>
      </c>
      <c r="P13" s="24" t="inlineStr">
        <is>
          <t>Position of the subject during a measurement or examination. Examples: "SUPINE", "STANDING", "SITTING".</t>
        </is>
      </c>
      <c r="Q13" s="24" t="n"/>
      <c r="R13" s="24" t="inlineStr">
        <is>
          <t>Perm</t>
        </is>
      </c>
      <c r="S13" s="24" t="n"/>
      <c r="T13" s="24" t="n"/>
      <c r="U13" s="24" t="n"/>
      <c r="V13" s="24" t="n"/>
      <c r="W13" s="24" t="n"/>
      <c r="X13" s="24" t="n"/>
    </row>
    <row r="14" ht="30" customHeight="1">
      <c r="A14" s="24" t="inlineStr">
        <is>
          <t>VSORRES</t>
        </is>
      </c>
      <c r="B14" s="24" t="inlineStr">
        <is>
          <t>Result or Finding in Original Units</t>
        </is>
      </c>
      <c r="C14" s="24" t="inlineStr">
        <is>
          <t>结果或发现-原始单位</t>
        </is>
      </c>
      <c r="D14" s="24" t="n"/>
      <c r="E14" s="24" t="inlineStr">
        <is>
          <t>Char</t>
        </is>
      </c>
      <c r="F14" s="24" t="inlineStr">
        <is>
          <t>text</t>
        </is>
      </c>
      <c r="G14" s="24" t="inlineStr">
        <is>
          <t>200</t>
        </is>
      </c>
      <c r="H14" s="24" t="n"/>
      <c r="I14" s="24" t="n"/>
      <c r="J14" s="24" t="inlineStr">
        <is>
          <t>Collected</t>
        </is>
      </c>
      <c r="K14" s="24" t="inlineStr">
        <is>
          <t>125 137 138 139</t>
        </is>
      </c>
      <c r="L14" s="24" t="inlineStr">
        <is>
          <t>Investigator</t>
        </is>
      </c>
      <c r="M14" s="24" t="n"/>
      <c r="N14" s="24" t="n"/>
      <c r="O14" s="24" t="inlineStr">
        <is>
          <t>Result Qualifier</t>
        </is>
      </c>
      <c r="P14" s="24" t="inlineStr">
        <is>
          <t>Result of the vital signs measurement as originally received or collected.</t>
        </is>
      </c>
      <c r="Q14" s="28" t="inlineStr">
        <is>
          <t>原始结果中的无效值删除，如NA， ND， Not done，UK等，保留NE或Not Evaluable</t>
        </is>
      </c>
      <c r="R14" s="24" t="inlineStr">
        <is>
          <t>Exp</t>
        </is>
      </c>
      <c r="S14" s="24" t="n"/>
      <c r="T14" s="24" t="n"/>
      <c r="U14" s="24" t="n"/>
      <c r="V14" s="24" t="n"/>
      <c r="W14" s="24" t="n"/>
      <c r="X14" s="24" t="inlineStr">
        <is>
          <t>x</t>
        </is>
      </c>
    </row>
    <row r="15" ht="30" customHeight="1">
      <c r="A15" s="24" t="inlineStr">
        <is>
          <t>VSORRESU</t>
        </is>
      </c>
      <c r="B15" s="24" t="inlineStr">
        <is>
          <t>Original Units</t>
        </is>
      </c>
      <c r="C15" s="24" t="inlineStr">
        <is>
          <t>原始单位</t>
        </is>
      </c>
      <c r="D15" s="24" t="n"/>
      <c r="E15" s="24" t="inlineStr">
        <is>
          <t>Char</t>
        </is>
      </c>
      <c r="F15" s="24" t="inlineStr">
        <is>
          <t>text</t>
        </is>
      </c>
      <c r="G15" s="24" t="inlineStr">
        <is>
          <t>200</t>
        </is>
      </c>
      <c r="H15" s="24" t="n"/>
      <c r="I15" s="24" t="inlineStr">
        <is>
          <t>VSRESU</t>
        </is>
      </c>
      <c r="J15" s="24" t="inlineStr">
        <is>
          <t>Collected</t>
        </is>
      </c>
      <c r="K15" s="24" t="inlineStr">
        <is>
          <t>125 137 138 139</t>
        </is>
      </c>
      <c r="L15" s="24" t="inlineStr">
        <is>
          <t>Investigator</t>
        </is>
      </c>
      <c r="M15" s="24" t="n"/>
      <c r="N15" s="24" t="n"/>
      <c r="O15" s="24" t="inlineStr">
        <is>
          <t>Variable Qualifier</t>
        </is>
      </c>
      <c r="P15" s="24" t="inlineStr">
        <is>
          <t>Original units in which the data were collected. The unit for VSORRES. Examples: "in", "LB", "beats/min".</t>
        </is>
      </c>
      <c r="Q15" s="28" t="inlineStr">
        <is>
          <t>VSORRES为空时，VSORRESU也留空</t>
        </is>
      </c>
      <c r="R15" s="24" t="inlineStr">
        <is>
          <t>Exp</t>
        </is>
      </c>
      <c r="S15" s="24" t="n"/>
      <c r="T15" s="24" t="n"/>
      <c r="U15" s="24" t="n"/>
      <c r="V15" s="24" t="n"/>
      <c r="W15" s="24" t="n"/>
      <c r="X15" s="24" t="inlineStr">
        <is>
          <t>x</t>
        </is>
      </c>
    </row>
    <row r="16" ht="30" customHeight="1">
      <c r="A16" s="24" t="inlineStr">
        <is>
          <t>VSSTRESC</t>
        </is>
      </c>
      <c r="B16" s="24" t="inlineStr">
        <is>
          <t>Character Result/Finding in Std Format</t>
        </is>
      </c>
      <c r="C16" s="24" t="inlineStr">
        <is>
          <t>字符型结果/发现-标准格式</t>
        </is>
      </c>
      <c r="D16" s="24" t="n"/>
      <c r="E16" s="24" t="inlineStr">
        <is>
          <t>Char</t>
        </is>
      </c>
      <c r="F16" s="24" t="inlineStr">
        <is>
          <t>text</t>
        </is>
      </c>
      <c r="G16" s="24" t="inlineStr">
        <is>
          <t>200</t>
        </is>
      </c>
      <c r="H16" s="24" t="n"/>
      <c r="I16" s="24" t="n"/>
      <c r="J16" s="24" t="inlineStr">
        <is>
          <t>Derived</t>
        </is>
      </c>
      <c r="K16" s="24" t="inlineStr"/>
      <c r="L16" s="24" t="inlineStr">
        <is>
          <t>Sponsor</t>
        </is>
      </c>
      <c r="M16" s="24" t="n"/>
      <c r="N16" s="24" t="n"/>
      <c r="O16" s="24" t="inlineStr">
        <is>
          <t>Result Qualifier</t>
        </is>
      </c>
      <c r="P16" s="24" t="inlineStr">
        <is>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is>
      </c>
      <c r="Q16" s="28" t="inlineStr">
        <is>
          <t>VSORRES为带符号的数值时，VSSTRESC需将数值部分从原始单位转换成标准单位，并保留符号</t>
        </is>
      </c>
      <c r="R16" s="24" t="inlineStr">
        <is>
          <t>Exp</t>
        </is>
      </c>
      <c r="S16" s="24" t="n"/>
      <c r="T16" s="24" t="inlineStr">
        <is>
          <t>MT.STRESC</t>
        </is>
      </c>
      <c r="U16" s="24" t="n"/>
      <c r="V16" s="24" t="n"/>
      <c r="W16" s="24" t="n"/>
      <c r="X16" s="24" t="inlineStr">
        <is>
          <t>x</t>
        </is>
      </c>
    </row>
    <row r="17" ht="30" customHeight="1">
      <c r="A17" s="24" t="inlineStr">
        <is>
          <t>VSSTRESN</t>
        </is>
      </c>
      <c r="B17" s="24" t="inlineStr">
        <is>
          <t>Numeric Result/Finding in Standard Units</t>
        </is>
      </c>
      <c r="C17" s="24" t="inlineStr">
        <is>
          <t>数值型结果/发现-标准单位</t>
        </is>
      </c>
      <c r="D17" s="24" t="n"/>
      <c r="E17" s="24" t="inlineStr">
        <is>
          <t>Num</t>
        </is>
      </c>
      <c r="F17" s="24" t="inlineStr">
        <is>
          <t>integer</t>
        </is>
      </c>
      <c r="G17" s="24" t="inlineStr">
        <is>
          <t>8</t>
        </is>
      </c>
      <c r="H17" s="24" t="n"/>
      <c r="I17" s="24" t="n"/>
      <c r="J17" s="24" t="inlineStr">
        <is>
          <t>Derived</t>
        </is>
      </c>
      <c r="K17" s="24" t="inlineStr"/>
      <c r="L17" s="24" t="inlineStr">
        <is>
          <t>Sponsor</t>
        </is>
      </c>
      <c r="M17" s="24" t="n"/>
      <c r="N17" s="24" t="n"/>
      <c r="O17" s="24" t="inlineStr">
        <is>
          <t>Result Qualifier</t>
        </is>
      </c>
      <c r="P17" s="24" t="inlineStr">
        <is>
          <t>Used for continuous or numeric results or findings in standard format; copied in numeric format from VSSTRESC. VSSTRESN should store all numeric test results or findings.</t>
        </is>
      </c>
      <c r="Q17" s="28" t="inlineStr">
        <is>
          <t>VSORRES为带符号的数值时，VSSTRESN留空；
VSSTRESN有值时，VSSTRESC应和VSSTRESN相等；</t>
        </is>
      </c>
      <c r="R17" s="24" t="inlineStr">
        <is>
          <t>Exp</t>
        </is>
      </c>
      <c r="S17" s="24" t="n"/>
      <c r="T17" s="24" t="inlineStr">
        <is>
          <t>MT.STRESN</t>
        </is>
      </c>
      <c r="U17" s="24" t="n"/>
      <c r="V17" s="24" t="n"/>
      <c r="W17" s="24" t="n"/>
      <c r="X17" s="24" t="inlineStr">
        <is>
          <t>x</t>
        </is>
      </c>
    </row>
    <row r="18" ht="30" customHeight="1">
      <c r="A18" s="24" t="inlineStr">
        <is>
          <t>VSSTRESU</t>
        </is>
      </c>
      <c r="B18" s="24" t="inlineStr">
        <is>
          <t>Standard Units</t>
        </is>
      </c>
      <c r="C18" s="24" t="inlineStr">
        <is>
          <t>标准单位</t>
        </is>
      </c>
      <c r="D18" s="24" t="n"/>
      <c r="E18" s="24" t="inlineStr">
        <is>
          <t>Char</t>
        </is>
      </c>
      <c r="F18" s="24" t="inlineStr">
        <is>
          <t>text</t>
        </is>
      </c>
      <c r="G18" s="24" t="inlineStr">
        <is>
          <t>200</t>
        </is>
      </c>
      <c r="H18" s="24" t="n"/>
      <c r="I18" s="24" t="inlineStr">
        <is>
          <t>VSRESU</t>
        </is>
      </c>
      <c r="J18" s="24" t="inlineStr">
        <is>
          <t>Derived</t>
        </is>
      </c>
      <c r="K18" s="24" t="inlineStr"/>
      <c r="L18" s="24" t="inlineStr">
        <is>
          <t>Sponsor</t>
        </is>
      </c>
      <c r="M18" s="24" t="n"/>
      <c r="N18" s="24" t="n"/>
      <c r="O18" s="24" t="inlineStr">
        <is>
          <t>Variable Qualifier</t>
        </is>
      </c>
      <c r="P18" s="24" t="inlineStr">
        <is>
          <t>Standardized unit used for VSSTRESC and VSSTRESN.</t>
        </is>
      </c>
      <c r="Q18" s="28" t="n"/>
      <c r="R18" s="24" t="inlineStr">
        <is>
          <t>Exp</t>
        </is>
      </c>
      <c r="S18" s="24" t="n"/>
      <c r="T18" s="24" t="inlineStr">
        <is>
          <t>MT.STRESU</t>
        </is>
      </c>
      <c r="U18" s="24" t="n"/>
      <c r="V18" s="24" t="n"/>
      <c r="W18" s="24" t="n"/>
      <c r="X18" s="24" t="inlineStr">
        <is>
          <t>x</t>
        </is>
      </c>
    </row>
    <row r="19" ht="30" customHeight="1">
      <c r="A19" s="24" t="inlineStr">
        <is>
          <t>VSSTAT</t>
        </is>
      </c>
      <c r="B19" s="24" t="inlineStr">
        <is>
          <t>Completion Status</t>
        </is>
      </c>
      <c r="C19" s="24" t="inlineStr">
        <is>
          <t>完成状态</t>
        </is>
      </c>
      <c r="D19" s="24" t="n"/>
      <c r="E19" s="24" t="inlineStr">
        <is>
          <t>Char</t>
        </is>
      </c>
      <c r="F19" s="24" t="inlineStr">
        <is>
          <t>text</t>
        </is>
      </c>
      <c r="G19" s="24" t="inlineStr">
        <is>
          <t>200</t>
        </is>
      </c>
      <c r="H19" s="24" t="n"/>
      <c r="I19" s="24" t="inlineStr">
        <is>
          <t>ND</t>
        </is>
      </c>
      <c r="J19" s="24" t="inlineStr">
        <is>
          <t>Collected</t>
        </is>
      </c>
      <c r="K19" s="24" t="inlineStr"/>
      <c r="L19" s="24" t="inlineStr">
        <is>
          <t>Investigator</t>
        </is>
      </c>
      <c r="M19" s="24" t="n"/>
      <c r="N19" s="24" t="n"/>
      <c r="O19" s="24" t="inlineStr">
        <is>
          <t>Record Qualifier</t>
        </is>
      </c>
      <c r="P19" s="24" t="inlineStr">
        <is>
          <t>Used to indicate that a vital sign measurement was not done. Should be null if a result exists in VSORRES.</t>
        </is>
      </c>
      <c r="Q19" s="28" t="inlineStr">
        <is>
          <t>VSORRES为空时，VSSTAT= “NOT DONE”</t>
        </is>
      </c>
      <c r="R19" s="24" t="inlineStr">
        <is>
          <t>Perm</t>
        </is>
      </c>
      <c r="S19" s="24" t="n"/>
      <c r="T19" s="24" t="n"/>
      <c r="U19" s="24" t="n"/>
      <c r="V19" s="24" t="n"/>
      <c r="W19" s="24" t="n"/>
      <c r="X19" s="24" t="inlineStr">
        <is>
          <t>X</t>
        </is>
      </c>
    </row>
    <row r="20" ht="30" customHeight="1">
      <c r="A20" s="24" t="inlineStr">
        <is>
          <t>VSREASND</t>
        </is>
      </c>
      <c r="B20" s="24" t="inlineStr">
        <is>
          <t>Reason Not Performed</t>
        </is>
      </c>
      <c r="C20" s="24" t="inlineStr">
        <is>
          <t>未执行原因</t>
        </is>
      </c>
      <c r="D20" s="24" t="n"/>
      <c r="E20" s="24" t="inlineStr">
        <is>
          <t>Char</t>
        </is>
      </c>
      <c r="F20" s="24" t="inlineStr">
        <is>
          <t>text</t>
        </is>
      </c>
      <c r="G20" s="24" t="inlineStr">
        <is>
          <t>200</t>
        </is>
      </c>
      <c r="H20" s="24" t="n"/>
      <c r="I20" s="24" t="n"/>
      <c r="J20" s="24" t="inlineStr">
        <is>
          <t>Collected</t>
        </is>
      </c>
      <c r="K20" s="24" t="n"/>
      <c r="L20" s="24" t="inlineStr">
        <is>
          <t>Investigator</t>
        </is>
      </c>
      <c r="M20" s="24" t="n"/>
      <c r="N20" s="24" t="n"/>
      <c r="O20" s="24" t="inlineStr">
        <is>
          <t>Record Qualifier</t>
        </is>
      </c>
      <c r="P20" s="24" t="inlineStr">
        <is>
          <t>Describes why a measurement or test was not performed. Examples: "BROKEN EQUIPMENT", "SUBJECT REFUSED". Used in conjunction with VSSTAT when value is "NOT DONE".</t>
        </is>
      </c>
      <c r="Q20" s="24" t="n"/>
      <c r="R20" s="24" t="inlineStr">
        <is>
          <t>Perm</t>
        </is>
      </c>
      <c r="S20" s="24" t="n"/>
      <c r="T20" s="24" t="n"/>
      <c r="U20" s="24" t="n"/>
      <c r="V20" s="24" t="n"/>
      <c r="W20" s="24" t="n"/>
      <c r="X20" s="24" t="n"/>
    </row>
    <row r="21" ht="30" customHeight="1">
      <c r="A21" s="24" t="inlineStr">
        <is>
          <t>VSLOC</t>
        </is>
      </c>
      <c r="B21" s="24" t="inlineStr">
        <is>
          <t>Location of Vital Signs Measurement</t>
        </is>
      </c>
      <c r="C21" s="24" t="inlineStr">
        <is>
          <t>生命体征检测部位</t>
        </is>
      </c>
      <c r="D21" s="24" t="n"/>
      <c r="E21" s="24" t="inlineStr">
        <is>
          <t>Char</t>
        </is>
      </c>
      <c r="F21" s="24" t="inlineStr">
        <is>
          <t>text</t>
        </is>
      </c>
      <c r="G21" s="24" t="inlineStr">
        <is>
          <t>200</t>
        </is>
      </c>
      <c r="H21" s="24" t="n"/>
      <c r="I21" s="24" t="inlineStr">
        <is>
          <t>VS_LOC</t>
        </is>
      </c>
      <c r="J21" s="24" t="inlineStr">
        <is>
          <t>Collected</t>
        </is>
      </c>
      <c r="K21" s="24" t="n"/>
      <c r="L21" s="24" t="inlineStr">
        <is>
          <t>Investigator</t>
        </is>
      </c>
      <c r="M21" s="24" t="n"/>
      <c r="N21" s="24" t="n"/>
      <c r="O21" s="24" t="inlineStr">
        <is>
          <t>Record Qualifier</t>
        </is>
      </c>
      <c r="P21" s="24" t="inlineStr">
        <is>
          <t>Location relevant to the collection of vital signs measurement. Example: "ARM" for blood pressure.</t>
        </is>
      </c>
      <c r="Q21" s="24" t="n"/>
      <c r="R21" s="24" t="inlineStr">
        <is>
          <t>Perm</t>
        </is>
      </c>
      <c r="S21" s="24" t="n"/>
      <c r="T21" s="24" t="n"/>
      <c r="U21" s="24" t="n"/>
      <c r="V21" s="24" t="n"/>
      <c r="W21" s="24" t="n"/>
      <c r="X21" s="24" t="n"/>
    </row>
    <row r="22" ht="30" customHeight="1">
      <c r="A22" s="24" t="inlineStr">
        <is>
          <t>VSLAT</t>
        </is>
      </c>
      <c r="B22" s="24" t="inlineStr">
        <is>
          <t>Laterality</t>
        </is>
      </c>
      <c r="C22" s="24" t="inlineStr">
        <is>
          <t>偏侧</t>
        </is>
      </c>
      <c r="D22" s="24" t="n"/>
      <c r="E22" s="24" t="inlineStr">
        <is>
          <t>Char</t>
        </is>
      </c>
      <c r="F22" s="24" t="inlineStr">
        <is>
          <t>text</t>
        </is>
      </c>
      <c r="G22" s="24" t="inlineStr">
        <is>
          <t>200</t>
        </is>
      </c>
      <c r="H22" s="24" t="n"/>
      <c r="I22" s="24" t="inlineStr">
        <is>
          <t>VS_LAT</t>
        </is>
      </c>
      <c r="J22" s="24" t="inlineStr">
        <is>
          <t>Collected</t>
        </is>
      </c>
      <c r="K22" s="24" t="n"/>
      <c r="L22" s="24" t="inlineStr">
        <is>
          <t>Investigator</t>
        </is>
      </c>
      <c r="M22" s="24" t="n"/>
      <c r="N22" s="24" t="n"/>
      <c r="O22" s="24" t="inlineStr">
        <is>
          <t>Result Qualifier</t>
        </is>
      </c>
      <c r="P22" s="24" t="inlineStr">
        <is>
          <t>Qualifier for anatomical location or specimen further detailing laterality. Examples: "RIGHT", "LEFT", "BILATERAL".</t>
        </is>
      </c>
      <c r="Q22" s="24" t="n"/>
      <c r="R22" s="24" t="inlineStr">
        <is>
          <t>Perm</t>
        </is>
      </c>
      <c r="S22" s="24" t="n"/>
      <c r="T22" s="24" t="n"/>
      <c r="U22" s="24" t="n"/>
      <c r="V22" s="24" t="n"/>
      <c r="W22" s="24" t="n"/>
      <c r="X22" s="24" t="n"/>
    </row>
    <row r="23" ht="30" customHeight="1">
      <c r="A23" s="24" t="inlineStr">
        <is>
          <t>VSLOBXFL</t>
        </is>
      </c>
      <c r="B23" s="24" t="inlineStr">
        <is>
          <t>Last Observation Before Exposure Flag</t>
        </is>
      </c>
      <c r="C23" s="24" t="inlineStr">
        <is>
          <t>暴露前末次观测标帜</t>
        </is>
      </c>
      <c r="D23" s="24" t="n"/>
      <c r="E23" s="24" t="inlineStr">
        <is>
          <t>Char</t>
        </is>
      </c>
      <c r="F23" s="24" t="inlineStr">
        <is>
          <t>text</t>
        </is>
      </c>
      <c r="G23" s="24" t="inlineStr">
        <is>
          <t>200</t>
        </is>
      </c>
      <c r="H23" s="24" t="n"/>
      <c r="I23" s="24" t="inlineStr">
        <is>
          <t>NY_Y</t>
        </is>
      </c>
      <c r="J23" s="24" t="inlineStr">
        <is>
          <t>Derived</t>
        </is>
      </c>
      <c r="K23" s="24" t="inlineStr"/>
      <c r="L23" s="24" t="inlineStr">
        <is>
          <t>Sponsor</t>
        </is>
      </c>
      <c r="M23" s="24" t="n"/>
      <c r="N23" s="24" t="n"/>
      <c r="O23" s="24" t="inlineStr">
        <is>
          <t>Record Qualifier</t>
        </is>
      </c>
      <c r="P23" s="24" t="inlineStr">
        <is>
          <t>Operationally derived indicator used to identify the last non-missing value prior to RFXSTDTC. Should be "Y" or null.</t>
        </is>
      </c>
      <c r="Q23" s="28" t="inlineStr">
        <is>
          <t>给药前最后一次检测结果非空的记录，如果有日期/时间相同的多条记录，按VSSPID排序选择最后一条，ADaM不允许使用VSLOBXFL判断基线</t>
        </is>
      </c>
      <c r="R23" s="24" t="inlineStr">
        <is>
          <t>Exp</t>
        </is>
      </c>
      <c r="S23" s="24" t="n"/>
      <c r="T23" s="24" t="inlineStr">
        <is>
          <t>MT.LOBXFL</t>
        </is>
      </c>
      <c r="U23" s="24" t="n"/>
      <c r="V23" s="24" t="n"/>
      <c r="W23" s="24" t="n"/>
      <c r="X23" s="24" t="inlineStr">
        <is>
          <t>x</t>
        </is>
      </c>
    </row>
    <row r="24" ht="30" customHeight="1">
      <c r="A24" s="24" t="inlineStr">
        <is>
          <t>VSBLFL</t>
        </is>
      </c>
      <c r="B24" s="24" t="inlineStr">
        <is>
          <t>Baseline Flag</t>
        </is>
      </c>
      <c r="C24" s="24" t="inlineStr">
        <is>
          <t>基线标帜</t>
        </is>
      </c>
      <c r="D24" s="24" t="n"/>
      <c r="E24" s="24" t="inlineStr">
        <is>
          <t>Char</t>
        </is>
      </c>
      <c r="F24" s="24" t="inlineStr">
        <is>
          <t>text</t>
        </is>
      </c>
      <c r="G24" s="24" t="inlineStr">
        <is>
          <t>200</t>
        </is>
      </c>
      <c r="H24" s="24" t="n"/>
      <c r="I24" s="24" t="inlineStr">
        <is>
          <t>NY_Y</t>
        </is>
      </c>
      <c r="J24" s="24" t="inlineStr">
        <is>
          <t>Derived</t>
        </is>
      </c>
      <c r="K24" s="24" t="n"/>
      <c r="L24" s="24" t="inlineStr">
        <is>
          <t>Sponsor</t>
        </is>
      </c>
      <c r="M24" s="24" t="n"/>
      <c r="N24" s="24" t="n"/>
      <c r="O24" s="24" t="inlineStr">
        <is>
          <t>Record Qualifier</t>
        </is>
      </c>
      <c r="P24" s="24" t="inlineStr">
        <is>
          <t>Indicator used to identify a baseline value. Should be "Y" or null. Note that VSBLFL is retained for backward compatibility. The authoritative baseline for statistical analysis is in an ADaM dataset.</t>
        </is>
      </c>
      <c r="Q24" s="39" t="inlineStr">
        <is>
          <t>不使用该变量</t>
        </is>
      </c>
      <c r="R24" s="24" t="inlineStr">
        <is>
          <t>Perm</t>
        </is>
      </c>
      <c r="S24" s="24" t="n"/>
      <c r="T24" s="24" t="inlineStr">
        <is>
          <t>MT.BLFL</t>
        </is>
      </c>
      <c r="U24" s="24" t="n"/>
      <c r="V24" s="24" t="n"/>
      <c r="W24" s="24" t="n"/>
      <c r="X24" s="24" t="n"/>
    </row>
    <row r="25" ht="30" customHeight="1">
      <c r="A25" s="24" t="inlineStr">
        <is>
          <t>VSDRVFL</t>
        </is>
      </c>
      <c r="B25" s="24" t="inlineStr">
        <is>
          <t>Derived Flag</t>
        </is>
      </c>
      <c r="C25" s="24" t="inlineStr">
        <is>
          <t>衍生标帜</t>
        </is>
      </c>
      <c r="D25" s="24" t="n"/>
      <c r="E25" s="24" t="inlineStr">
        <is>
          <t>Char</t>
        </is>
      </c>
      <c r="F25" s="24" t="inlineStr">
        <is>
          <t>text</t>
        </is>
      </c>
      <c r="G25" s="24" t="inlineStr">
        <is>
          <t>200</t>
        </is>
      </c>
      <c r="H25" s="24" t="n"/>
      <c r="I25" s="24" t="inlineStr">
        <is>
          <t>NY_Y</t>
        </is>
      </c>
      <c r="J25" s="24" t="inlineStr">
        <is>
          <t>Assigned</t>
        </is>
      </c>
      <c r="K25" s="24" t="n"/>
      <c r="L25" s="24" t="inlineStr">
        <is>
          <t>Sponsor</t>
        </is>
      </c>
      <c r="M25" s="24" t="n"/>
      <c r="N25" s="24" t="n"/>
      <c r="O25" s="24" t="inlineStr">
        <is>
          <t>Record Qualifier</t>
        </is>
      </c>
      <c r="P25" s="24" t="inlineStr">
        <is>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is>
      </c>
      <c r="Q25" s="24" t="n"/>
      <c r="R25" s="24" t="inlineStr">
        <is>
          <t>Perm</t>
        </is>
      </c>
      <c r="S25" s="24" t="n"/>
      <c r="T25" s="24" t="n"/>
      <c r="U25" s="24" t="n"/>
      <c r="V25" s="24" t="n"/>
      <c r="W25" s="24" t="n"/>
      <c r="X25" s="24" t="n"/>
    </row>
    <row r="26" ht="30" customHeight="1">
      <c r="A26" s="24" t="inlineStr">
        <is>
          <t>VSTOX</t>
        </is>
      </c>
      <c r="B26" s="24" t="inlineStr">
        <is>
          <t>Toxicity</t>
        </is>
      </c>
      <c r="C26" s="24" t="inlineStr">
        <is>
          <t>毒性</t>
        </is>
      </c>
      <c r="D26" s="24" t="n"/>
      <c r="E26" s="24" t="inlineStr">
        <is>
          <t>Char</t>
        </is>
      </c>
      <c r="F26" s="24" t="inlineStr">
        <is>
          <t>text</t>
        </is>
      </c>
      <c r="G26" s="24" t="inlineStr">
        <is>
          <t>200</t>
        </is>
      </c>
      <c r="H26" s="24" t="n"/>
      <c r="I26" s="24" t="n"/>
      <c r="J26" s="24" t="inlineStr">
        <is>
          <t>Collected</t>
        </is>
      </c>
      <c r="K26" s="24" t="n"/>
      <c r="L26" s="24" t="inlineStr">
        <is>
          <t>Investigator</t>
        </is>
      </c>
      <c r="M26" s="24" t="n"/>
      <c r="N26" s="24" t="n"/>
      <c r="O26" s="24" t="inlineStr">
        <is>
          <t>Variable Qualifier</t>
        </is>
      </c>
      <c r="P26" s="24" t="inlineStr">
        <is>
          <t>Description of toxicity quantified by VSTOXGR. The sponsor is expected to provide the name of the scale and version used to map the terms, utilizing the external codelist element in the Define-XML document.</t>
        </is>
      </c>
      <c r="Q26" s="24" t="n"/>
      <c r="R26" s="24" t="inlineStr">
        <is>
          <t>Perm</t>
        </is>
      </c>
      <c r="S26" s="24" t="n"/>
      <c r="T26" s="24" t="n"/>
      <c r="U26" s="24" t="n"/>
      <c r="V26" s="24" t="n"/>
      <c r="W26" s="24" t="n"/>
      <c r="X26" s="24" t="n"/>
    </row>
    <row r="27" ht="30" customHeight="1">
      <c r="A27" s="24" t="inlineStr">
        <is>
          <t>VSTOXGR</t>
        </is>
      </c>
      <c r="B27" s="24" t="inlineStr">
        <is>
          <t>Standard Toxicity Grade</t>
        </is>
      </c>
      <c r="C27" s="24" t="inlineStr">
        <is>
          <t>标准毒性等级</t>
        </is>
      </c>
      <c r="D27" s="24" t="n"/>
      <c r="E27" s="24" t="inlineStr">
        <is>
          <t>Char</t>
        </is>
      </c>
      <c r="F27" s="24" t="inlineStr">
        <is>
          <t>text</t>
        </is>
      </c>
      <c r="G27" s="24" t="inlineStr">
        <is>
          <t>200</t>
        </is>
      </c>
      <c r="H27" s="24" t="n"/>
      <c r="I27" s="24" t="n"/>
      <c r="J27" s="24" t="inlineStr">
        <is>
          <t>Collected</t>
        </is>
      </c>
      <c r="K27" s="24" t="n"/>
      <c r="L27" s="24" t="inlineStr">
        <is>
          <t>Investigator</t>
        </is>
      </c>
      <c r="M27" s="24" t="n"/>
      <c r="N27" s="24" t="n"/>
      <c r="O27" s="24" t="inlineStr">
        <is>
          <t>Record Qualifier</t>
        </is>
      </c>
      <c r="P27" s="24" t="inlineStr">
        <is>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is>
      </c>
      <c r="Q27" s="24" t="n"/>
      <c r="R27" s="24" t="inlineStr">
        <is>
          <t>Perm</t>
        </is>
      </c>
      <c r="S27" s="24" t="n"/>
      <c r="T27" s="24" t="n"/>
      <c r="U27" s="24" t="n"/>
      <c r="V27" s="24" t="n"/>
      <c r="W27" s="24" t="n"/>
      <c r="X27" s="24" t="n"/>
    </row>
    <row r="28" ht="30" customHeight="1">
      <c r="A28" s="24" t="inlineStr">
        <is>
          <t>VSCLSIG</t>
        </is>
      </c>
      <c r="B28" s="24" t="inlineStr">
        <is>
          <t>Clinically Significant, Collected</t>
        </is>
      </c>
      <c r="C28" s="24" t="inlineStr">
        <is>
          <t>临床意义采集</t>
        </is>
      </c>
      <c r="D28" s="24" t="n"/>
      <c r="E28" s="24" t="inlineStr">
        <is>
          <t>Char</t>
        </is>
      </c>
      <c r="F28" s="24" t="inlineStr">
        <is>
          <t>text</t>
        </is>
      </c>
      <c r="G28" s="24" t="inlineStr">
        <is>
          <t>200</t>
        </is>
      </c>
      <c r="H28" s="24" t="n"/>
      <c r="I28" s="24" t="inlineStr">
        <is>
          <t>NY_NY</t>
        </is>
      </c>
      <c r="J28" s="24" t="inlineStr">
        <is>
          <t>Collected</t>
        </is>
      </c>
      <c r="K28" s="24" t="n"/>
      <c r="L28" s="24" t="inlineStr">
        <is>
          <t>Investigator</t>
        </is>
      </c>
      <c r="M28" s="24" t="n"/>
      <c r="N28" s="24" t="n"/>
      <c r="O28" s="24" t="inlineStr">
        <is>
          <t>Record Qualifier</t>
        </is>
      </c>
      <c r="P28" s="24" t="inlineStr">
        <is>
          <t>Used to indicate whether a collected observation is clinically significant based on judgment.</t>
        </is>
      </c>
      <c r="Q28" s="24" t="n"/>
      <c r="R28" s="24" t="inlineStr">
        <is>
          <t>Perm</t>
        </is>
      </c>
      <c r="S28" s="24" t="n"/>
      <c r="T28" s="24" t="n"/>
      <c r="U28" s="24" t="n"/>
      <c r="V28" s="24" t="n"/>
      <c r="W28" s="24" t="n"/>
      <c r="X28" s="24" t="n"/>
    </row>
    <row r="29" ht="30" customHeight="1">
      <c r="A29" s="24" t="inlineStr">
        <is>
          <t>VISITNUM</t>
        </is>
      </c>
      <c r="B29" s="24" t="inlineStr">
        <is>
          <t>Visit Number</t>
        </is>
      </c>
      <c r="C29" s="24" t="inlineStr">
        <is>
          <t>访视编号</t>
        </is>
      </c>
      <c r="D29" s="24" t="inlineStr">
        <is>
          <t>6</t>
        </is>
      </c>
      <c r="E29" s="24" t="inlineStr">
        <is>
          <t>Num</t>
        </is>
      </c>
      <c r="F29" s="24" t="inlineStr">
        <is>
          <t>float</t>
        </is>
      </c>
      <c r="G29" s="24" t="inlineStr">
        <is>
          <t>8</t>
        </is>
      </c>
      <c r="H29" s="24" t="inlineStr">
        <is>
          <t>8.2</t>
        </is>
      </c>
      <c r="I29" s="24" t="n"/>
      <c r="J29" s="24" t="inlineStr">
        <is>
          <t>Assigned</t>
        </is>
      </c>
      <c r="K29" s="24" t="inlineStr"/>
      <c r="L29" s="24" t="inlineStr">
        <is>
          <t>Sponsor</t>
        </is>
      </c>
      <c r="M29" s="24" t="n"/>
      <c r="N29" s="24" t="n"/>
      <c r="O29" s="24" t="inlineStr">
        <is>
          <t>Timing</t>
        </is>
      </c>
      <c r="P29" s="24" t="inlineStr">
        <is>
          <t>Clinical encounter number. Numeric version of VISIT, used for sorting.</t>
        </is>
      </c>
      <c r="Q29" s="24" t="n"/>
      <c r="R29" s="24" t="inlineStr">
        <is>
          <t>Exp</t>
        </is>
      </c>
      <c r="S29" s="24" t="n"/>
      <c r="T29" s="24" t="n"/>
      <c r="U29" s="24" t="n"/>
      <c r="V29" s="24" t="inlineStr">
        <is>
          <t>COM.VISITNUM</t>
        </is>
      </c>
      <c r="W29" s="24" t="n"/>
      <c r="X29" s="24" t="inlineStr">
        <is>
          <t>x</t>
        </is>
      </c>
    </row>
    <row r="30" ht="30" customHeight="1">
      <c r="A30" s="24" t="inlineStr">
        <is>
          <t>VISIT</t>
        </is>
      </c>
      <c r="B30" s="24" t="inlineStr">
        <is>
          <t>Visit Name</t>
        </is>
      </c>
      <c r="C30" s="24" t="inlineStr">
        <is>
          <t>访视名称</t>
        </is>
      </c>
      <c r="D30" s="24" t="n"/>
      <c r="E30" s="24" t="inlineStr">
        <is>
          <t>Char</t>
        </is>
      </c>
      <c r="F30" s="24" t="inlineStr">
        <is>
          <t>text</t>
        </is>
      </c>
      <c r="G30" s="24" t="inlineStr">
        <is>
          <t>200</t>
        </is>
      </c>
      <c r="H30" s="24" t="n"/>
      <c r="I30" s="24" t="n"/>
      <c r="J30" s="24" t="inlineStr">
        <is>
          <t>Assigned</t>
        </is>
      </c>
      <c r="K30" s="24" t="inlineStr"/>
      <c r="L30" s="24" t="inlineStr">
        <is>
          <t>Sponsor</t>
        </is>
      </c>
      <c r="M30" s="24" t="n"/>
      <c r="N30" s="24" t="n"/>
      <c r="O30" s="24" t="inlineStr">
        <is>
          <t>Timing</t>
        </is>
      </c>
      <c r="P30" s="24" t="inlineStr">
        <is>
          <t>Protocol-defined description of clinical encounter. May be used in addition to VISITNUM and/or VISITDY.</t>
        </is>
      </c>
      <c r="Q30" s="24" t="n"/>
      <c r="R30" s="24" t="inlineStr">
        <is>
          <t>Perm</t>
        </is>
      </c>
      <c r="S30" s="24" t="n"/>
      <c r="T30" s="24" t="n"/>
      <c r="U30" s="24" t="n"/>
      <c r="V30" s="24" t="inlineStr">
        <is>
          <t>COM.VISIT</t>
        </is>
      </c>
      <c r="W30" s="24" t="n"/>
      <c r="X30" s="24" t="inlineStr">
        <is>
          <t>x</t>
        </is>
      </c>
    </row>
    <row r="31" ht="30" customHeight="1">
      <c r="A31" s="24" t="inlineStr">
        <is>
          <t>VISITDY</t>
        </is>
      </c>
      <c r="B31" s="24" t="inlineStr">
        <is>
          <t>Planned Study Day of Visit</t>
        </is>
      </c>
      <c r="C31" s="24" t="inlineStr">
        <is>
          <t>访视计划研究日</t>
        </is>
      </c>
      <c r="D31" s="24" t="n"/>
      <c r="E31" s="24" t="inlineStr">
        <is>
          <t>Num</t>
        </is>
      </c>
      <c r="F31" s="24" t="inlineStr">
        <is>
          <t>integer</t>
        </is>
      </c>
      <c r="G31" s="24" t="inlineStr">
        <is>
          <t>8</t>
        </is>
      </c>
      <c r="H31" s="24" t="n"/>
      <c r="I31" s="24" t="n"/>
      <c r="J31" s="24" t="inlineStr">
        <is>
          <t>Protocol</t>
        </is>
      </c>
      <c r="K31" s="24" t="inlineStr"/>
      <c r="L31" s="24" t="inlineStr">
        <is>
          <t>Sponsor</t>
        </is>
      </c>
      <c r="M31" s="24" t="n"/>
      <c r="N31" s="24" t="n"/>
      <c r="O31" s="24" t="inlineStr">
        <is>
          <t>Timing</t>
        </is>
      </c>
      <c r="P31" s="24" t="inlineStr">
        <is>
          <t>Planned study day of the visit based upon RFSTDTC in Demographics.</t>
        </is>
      </c>
      <c r="Q31" s="24" t="n"/>
      <c r="R31" s="24" t="inlineStr">
        <is>
          <t>Perm</t>
        </is>
      </c>
      <c r="S31" s="24" t="n"/>
      <c r="T31" s="24" t="n"/>
      <c r="U31" s="24" t="n"/>
      <c r="V31" s="24" t="n"/>
      <c r="W31" s="24" t="n"/>
      <c r="X31" s="24" t="inlineStr">
        <is>
          <t>x</t>
        </is>
      </c>
    </row>
    <row r="32" ht="30" customHeight="1">
      <c r="A32" s="24" t="inlineStr">
        <is>
          <t>TAETORD</t>
        </is>
      </c>
      <c r="B32" s="24" t="inlineStr">
        <is>
          <t>Planned Order of Element within Arm</t>
        </is>
      </c>
      <c r="C32" s="24" t="inlineStr">
        <is>
          <t>组内元素计划顺序</t>
        </is>
      </c>
      <c r="D32" s="24" t="n"/>
      <c r="E32" s="24" t="inlineStr">
        <is>
          <t>Num</t>
        </is>
      </c>
      <c r="F32" s="24" t="inlineStr">
        <is>
          <t>integer</t>
        </is>
      </c>
      <c r="G32" s="24" t="inlineStr">
        <is>
          <t>8</t>
        </is>
      </c>
      <c r="H32" s="24" t="n"/>
      <c r="I32" s="24" t="n"/>
      <c r="J32" s="24" t="inlineStr">
        <is>
          <t>Assigned</t>
        </is>
      </c>
      <c r="K32" s="24" t="n"/>
      <c r="L32" s="24" t="inlineStr">
        <is>
          <t>Sponsor</t>
        </is>
      </c>
      <c r="M32" s="24" t="n"/>
      <c r="N32" s="24" t="n"/>
      <c r="O32" s="24" t="inlineStr">
        <is>
          <t>Timing</t>
        </is>
      </c>
      <c r="P32" s="24" t="inlineStr">
        <is>
          <t>Number that gives the planned order of the element within the arm.</t>
        </is>
      </c>
      <c r="Q32" s="24" t="n"/>
      <c r="R32" s="24" t="inlineStr">
        <is>
          <t>Perm</t>
        </is>
      </c>
      <c r="S32" s="24" t="n"/>
      <c r="T32" s="24" t="n"/>
      <c r="U32" s="24" t="n"/>
      <c r="V32" s="24" t="n"/>
      <c r="W32" s="24" t="n"/>
      <c r="X32" s="24" t="n"/>
    </row>
    <row r="33" ht="30" customHeight="1">
      <c r="A33" s="24" t="inlineStr">
        <is>
          <t>EPOCH</t>
        </is>
      </c>
      <c r="B33" s="24" t="inlineStr">
        <is>
          <t>Epoch</t>
        </is>
      </c>
      <c r="C33" s="24" t="inlineStr">
        <is>
          <t>时期</t>
        </is>
      </c>
      <c r="D33" s="24" t="n"/>
      <c r="E33" s="24" t="inlineStr">
        <is>
          <t>Char</t>
        </is>
      </c>
      <c r="F33" s="24" t="inlineStr">
        <is>
          <t>text</t>
        </is>
      </c>
      <c r="G33" s="24" t="inlineStr">
        <is>
          <t>200</t>
        </is>
      </c>
      <c r="H33" s="24" t="n"/>
      <c r="I33" s="24" t="inlineStr">
        <is>
          <t>EPOCH</t>
        </is>
      </c>
      <c r="J33" s="24" t="inlineStr">
        <is>
          <t>Derived</t>
        </is>
      </c>
      <c r="K33" s="24" t="inlineStr"/>
      <c r="L33" s="24" t="inlineStr">
        <is>
          <t>Sponsor</t>
        </is>
      </c>
      <c r="M33" s="24" t="n"/>
      <c r="N33" s="24" t="n"/>
      <c r="O33" s="24" t="inlineStr">
        <is>
          <t>Timing</t>
        </is>
      </c>
      <c r="P33" s="24" t="inlineStr">
        <is>
          <t>Epoch associated with the start date/time at which the assessment was made.</t>
        </is>
      </c>
      <c r="Q33" s="24" t="n"/>
      <c r="R33" s="24" t="inlineStr">
        <is>
          <t>Perm</t>
        </is>
      </c>
      <c r="S33" s="24" t="n"/>
      <c r="T33" s="24" t="inlineStr">
        <is>
          <t>MT.EPOCH</t>
        </is>
      </c>
      <c r="U33" s="24" t="n"/>
      <c r="V33" s="24" t="n"/>
      <c r="W33" s="24" t="n"/>
      <c r="X33" s="24" t="inlineStr">
        <is>
          <t>x</t>
        </is>
      </c>
    </row>
    <row r="34" ht="30" customHeight="1">
      <c r="A34" s="24" t="inlineStr">
        <is>
          <t>VSDTC</t>
        </is>
      </c>
      <c r="B34" s="24" t="inlineStr">
        <is>
          <t>Date/Time of Measurements</t>
        </is>
      </c>
      <c r="C34" s="24" t="inlineStr">
        <is>
          <t>测量的日期/时间</t>
        </is>
      </c>
      <c r="D34" s="24" t="inlineStr">
        <is>
          <t>7</t>
        </is>
      </c>
      <c r="E34" s="24" t="inlineStr">
        <is>
          <t>Char</t>
        </is>
      </c>
      <c r="F34" s="24" t="inlineStr">
        <is>
          <t>date</t>
        </is>
      </c>
      <c r="G34" s="24" t="inlineStr">
        <is>
          <t>19</t>
        </is>
      </c>
      <c r="H34" s="24" t="inlineStr">
        <is>
          <t>ISO 8601</t>
        </is>
      </c>
      <c r="I34" s="24" t="n"/>
      <c r="J34" s="24" t="inlineStr">
        <is>
          <t>Collected</t>
        </is>
      </c>
      <c r="K34" s="24" t="inlineStr">
        <is>
          <t>137 138 139</t>
        </is>
      </c>
      <c r="L34" s="24" t="inlineStr">
        <is>
          <t>Investigator</t>
        </is>
      </c>
      <c r="M34" s="24" t="n"/>
      <c r="N34" s="24" t="n"/>
      <c r="O34" s="24" t="inlineStr">
        <is>
          <t>Timing</t>
        </is>
      </c>
      <c r="P34" s="24" t="inlineStr">
        <is>
          <t>Date and time of the vital signs assessment represented in ISO 8601 character format.</t>
        </is>
      </c>
      <c r="Q34" s="24" t="n"/>
      <c r="R34" s="24" t="inlineStr">
        <is>
          <t>Exp</t>
        </is>
      </c>
      <c r="S34" s="24" t="n"/>
      <c r="T34" s="24" t="n"/>
      <c r="U34" s="24" t="n"/>
      <c r="V34" s="24" t="n"/>
      <c r="W34" s="24" t="n"/>
      <c r="X34" s="24" t="inlineStr">
        <is>
          <t>x</t>
        </is>
      </c>
    </row>
    <row r="35" ht="30" customHeight="1">
      <c r="A35" s="24" t="inlineStr">
        <is>
          <t>VSDY</t>
        </is>
      </c>
      <c r="B35" s="24" t="inlineStr">
        <is>
          <t>Study Day of Vital Signs</t>
        </is>
      </c>
      <c r="C35" s="24" t="inlineStr">
        <is>
          <t>生命体征的研究日</t>
        </is>
      </c>
      <c r="D35" s="24" t="n"/>
      <c r="E35" s="24" t="inlineStr">
        <is>
          <t>Num</t>
        </is>
      </c>
      <c r="F35" s="24" t="inlineStr">
        <is>
          <t>integer</t>
        </is>
      </c>
      <c r="G35" s="24" t="inlineStr">
        <is>
          <t>8</t>
        </is>
      </c>
      <c r="H35" s="24" t="n"/>
      <c r="I35" s="24" t="n"/>
      <c r="J35" s="24" t="inlineStr">
        <is>
          <t>Derived</t>
        </is>
      </c>
      <c r="K35" s="24" t="inlineStr"/>
      <c r="L35" s="24" t="inlineStr">
        <is>
          <t>Sponsor</t>
        </is>
      </c>
      <c r="M35" s="24" t="n"/>
      <c r="N35" s="24" t="n"/>
      <c r="O35" s="24" t="inlineStr">
        <is>
          <t>Timing</t>
        </is>
      </c>
      <c r="P35" s="24" t="inlineStr">
        <is>
          <t>Study day of vital signs measurements, measured as integer days. Algorithm for calculations must be relative to the sponsor-defined RFSTDTC variable in Demographics.</t>
        </is>
      </c>
      <c r="Q35" s="24" t="n"/>
      <c r="R35" s="24" t="inlineStr">
        <is>
          <t>Perm</t>
        </is>
      </c>
      <c r="S35" s="24" t="n"/>
      <c r="T35" s="24" t="inlineStr">
        <is>
          <t>MT.DY</t>
        </is>
      </c>
      <c r="U35" s="24" t="n"/>
      <c r="V35" s="24" t="n"/>
      <c r="W35" s="24" t="n"/>
      <c r="X35" s="24" t="inlineStr">
        <is>
          <t>x</t>
        </is>
      </c>
    </row>
    <row r="36" ht="30" customHeight="1">
      <c r="A36" s="24" t="inlineStr">
        <is>
          <t>VSTPT</t>
        </is>
      </c>
      <c r="B36" s="24" t="inlineStr">
        <is>
          <t>Planned Time Point Name</t>
        </is>
      </c>
      <c r="C36" s="24" t="inlineStr">
        <is>
          <t>计划时点名称</t>
        </is>
      </c>
      <c r="D36" s="24" t="n"/>
      <c r="E36" s="24" t="inlineStr">
        <is>
          <t>Char</t>
        </is>
      </c>
      <c r="F36" s="24" t="inlineStr">
        <is>
          <t>text</t>
        </is>
      </c>
      <c r="G36" s="24" t="inlineStr">
        <is>
          <t>200</t>
        </is>
      </c>
      <c r="H36" s="24" t="n"/>
      <c r="I36" s="24" t="n"/>
      <c r="J36" s="24" t="inlineStr">
        <is>
          <t>Collected</t>
        </is>
      </c>
      <c r="K36" s="24" t="n"/>
      <c r="L36" s="24" t="inlineStr">
        <is>
          <t>Investigator</t>
        </is>
      </c>
      <c r="M36" s="24" t="n"/>
      <c r="N36" s="24" t="n"/>
      <c r="O36" s="24" t="inlineStr">
        <is>
          <t>Timing</t>
        </is>
      </c>
      <c r="P36" s="24" t="inlineStr">
        <is>
          <t>Text description of time when measurement should be taken. This may be represented as an elapsed time relative to a fixed reference point (e.g., time of last dose). See VSTPTNUM and VSTPTREF. Examples: "START", "5 MIN POST".</t>
        </is>
      </c>
      <c r="Q36" s="24" t="n"/>
      <c r="R36" s="24" t="inlineStr">
        <is>
          <t>Perm</t>
        </is>
      </c>
      <c r="S36" s="24" t="n"/>
      <c r="T36" s="24" t="n"/>
      <c r="U36" s="24" t="n"/>
      <c r="V36" s="24" t="n"/>
      <c r="W36" s="24" t="n"/>
      <c r="X36" s="24" t="n"/>
    </row>
    <row r="37" ht="30" customHeight="1">
      <c r="A37" s="24" t="inlineStr">
        <is>
          <t>VSTPTNUM</t>
        </is>
      </c>
      <c r="B37" s="24" t="inlineStr">
        <is>
          <t>Planned Time Point Number</t>
        </is>
      </c>
      <c r="C37" s="24" t="inlineStr">
        <is>
          <t>计划时点编号</t>
        </is>
      </c>
      <c r="D37" s="24" t="n"/>
      <c r="E37" s="24" t="inlineStr">
        <is>
          <t>Num</t>
        </is>
      </c>
      <c r="F37" s="24" t="inlineStr">
        <is>
          <t>integer</t>
        </is>
      </c>
      <c r="G37" s="24" t="inlineStr">
        <is>
          <t>8</t>
        </is>
      </c>
      <c r="H37" s="24" t="n"/>
      <c r="I37" s="24" t="n"/>
      <c r="J37" s="24" t="inlineStr">
        <is>
          <t>Assigned</t>
        </is>
      </c>
      <c r="K37" s="24" t="n"/>
      <c r="L37" s="24" t="inlineStr">
        <is>
          <t>Sponsor</t>
        </is>
      </c>
      <c r="M37" s="24" t="n"/>
      <c r="N37" s="24" t="n"/>
      <c r="O37" s="24" t="inlineStr">
        <is>
          <t>Timing</t>
        </is>
      </c>
      <c r="P37" s="24" t="inlineStr">
        <is>
          <t>Numerical version of VSTPT to aid in sorting.</t>
        </is>
      </c>
      <c r="Q37" s="24" t="n"/>
      <c r="R37" s="24" t="inlineStr">
        <is>
          <t>Perm</t>
        </is>
      </c>
      <c r="S37" s="24" t="n"/>
      <c r="T37" s="24" t="n"/>
      <c r="U37" s="24" t="n"/>
      <c r="V37" s="24" t="n"/>
      <c r="W37" s="24" t="n"/>
      <c r="X37" s="24" t="n"/>
    </row>
    <row r="38" ht="30" customHeight="1">
      <c r="A38" s="24" t="inlineStr">
        <is>
          <t>VSELTM</t>
        </is>
      </c>
      <c r="B38" s="24" t="inlineStr">
        <is>
          <t>Planned Elapsed Time from Time Point Ref</t>
        </is>
      </c>
      <c r="C38" s="24" t="inlineStr">
        <is>
          <t>距离参照时点计划时间</t>
        </is>
      </c>
      <c r="D38" s="24" t="n"/>
      <c r="E38" s="24" t="inlineStr">
        <is>
          <t>Char</t>
        </is>
      </c>
      <c r="F38" s="24" t="inlineStr">
        <is>
          <t>text</t>
        </is>
      </c>
      <c r="G38" s="24" t="inlineStr">
        <is>
          <t>200</t>
        </is>
      </c>
      <c r="H38" s="24" t="inlineStr">
        <is>
          <t>ISO 8601</t>
        </is>
      </c>
      <c r="I38" s="24" t="n"/>
      <c r="J38" s="24" t="inlineStr">
        <is>
          <t>Assigned</t>
        </is>
      </c>
      <c r="K38" s="24" t="n"/>
      <c r="L38" s="24" t="inlineStr">
        <is>
          <t>Sponsor</t>
        </is>
      </c>
      <c r="M38" s="24" t="n"/>
      <c r="N38" s="24" t="n"/>
      <c r="O38" s="24" t="inlineStr">
        <is>
          <t>Timing</t>
        </is>
      </c>
      <c r="P38" s="24" t="inlineStr">
        <is>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is>
      </c>
      <c r="Q38" s="24" t="n"/>
      <c r="R38" s="24" t="inlineStr">
        <is>
          <t>Perm</t>
        </is>
      </c>
      <c r="S38" s="24" t="n"/>
      <c r="T38" s="24" t="n"/>
      <c r="U38" s="24" t="n"/>
      <c r="V38" s="24" t="n"/>
      <c r="W38" s="24" t="n"/>
      <c r="X38" s="24" t="n"/>
    </row>
    <row r="39" ht="30" customHeight="1">
      <c r="A39" s="24" t="inlineStr">
        <is>
          <t>VSTPTREF</t>
        </is>
      </c>
      <c r="B39" s="24" t="inlineStr">
        <is>
          <t>Time Point Reference</t>
        </is>
      </c>
      <c r="C39" s="24" t="inlineStr">
        <is>
          <t>参照时点</t>
        </is>
      </c>
      <c r="D39" s="24" t="n"/>
      <c r="E39" s="24" t="inlineStr">
        <is>
          <t>Char</t>
        </is>
      </c>
      <c r="F39" s="24" t="inlineStr">
        <is>
          <t>text</t>
        </is>
      </c>
      <c r="G39" s="24" t="inlineStr">
        <is>
          <t>200</t>
        </is>
      </c>
      <c r="H39" s="24" t="n"/>
      <c r="I39" s="24" t="n"/>
      <c r="J39" s="24" t="inlineStr">
        <is>
          <t>Assigned</t>
        </is>
      </c>
      <c r="K39" s="24" t="n"/>
      <c r="L39" s="24" t="inlineStr">
        <is>
          <t>Sponsor</t>
        </is>
      </c>
      <c r="M39" s="24" t="n"/>
      <c r="N39" s="24" t="n"/>
      <c r="O39" s="24" t="inlineStr">
        <is>
          <t>Timing</t>
        </is>
      </c>
      <c r="P39" s="24" t="inlineStr">
        <is>
          <t>Name of the fixed reference point referred to by VSELTM, VSTPTNUM, and VSTPT. Examples: "PREVIOUS DOSE", "PREVIOUS MEAL".</t>
        </is>
      </c>
      <c r="Q39" s="24" t="n"/>
      <c r="R39" s="24" t="inlineStr">
        <is>
          <t>Perm</t>
        </is>
      </c>
      <c r="S39" s="24" t="n"/>
      <c r="T39" s="24" t="n"/>
      <c r="U39" s="24" t="n"/>
      <c r="V39" s="24" t="n"/>
      <c r="W39" s="24" t="n"/>
      <c r="X39" s="24" t="n"/>
    </row>
    <row r="40" ht="30" customHeight="1">
      <c r="A40" s="24" t="inlineStr">
        <is>
          <t>VSRFTDTC</t>
        </is>
      </c>
      <c r="B40" s="24" t="inlineStr">
        <is>
          <t>Date/Time of Reference Time Point</t>
        </is>
      </c>
      <c r="C40" s="24" t="inlineStr">
        <is>
          <t>参照时点的日期/时间</t>
        </is>
      </c>
      <c r="D40" s="24" t="n"/>
      <c r="E40" s="24" t="inlineStr">
        <is>
          <t>Char</t>
        </is>
      </c>
      <c r="F40" s="24" t="inlineStr">
        <is>
          <t>date</t>
        </is>
      </c>
      <c r="G40" s="24" t="inlineStr">
        <is>
          <t>19</t>
        </is>
      </c>
      <c r="H40" s="24" t="inlineStr">
        <is>
          <t>ISO 8601</t>
        </is>
      </c>
      <c r="I40" s="24" t="n"/>
      <c r="J40" s="24" t="inlineStr">
        <is>
          <t>Assigned</t>
        </is>
      </c>
      <c r="K40" s="24" t="n"/>
      <c r="L40" s="24" t="inlineStr">
        <is>
          <t>Sponsor</t>
        </is>
      </c>
      <c r="M40" s="24" t="n"/>
      <c r="N40" s="24" t="n"/>
      <c r="O40" s="24" t="inlineStr">
        <is>
          <t>Timing</t>
        </is>
      </c>
      <c r="P40" s="24" t="inlineStr">
        <is>
          <t>Date/time of the reference time point, VSTPTREF.</t>
        </is>
      </c>
      <c r="Q40" s="24" t="n"/>
      <c r="R40" s="24" t="inlineStr">
        <is>
          <t>Perm</t>
        </is>
      </c>
      <c r="S40" s="24" t="n"/>
      <c r="T40" s="24" t="n"/>
      <c r="U40" s="24" t="n"/>
      <c r="V40" s="24" t="n"/>
      <c r="W40" s="24" t="n"/>
      <c r="X40" s="24" t="n"/>
    </row>
    <row r="41" ht="30" customHeight="1">
      <c r="A41" s="23" t="inlineStr">
        <is>
          <t>进入supp的变量</t>
        </is>
      </c>
      <c r="B41" s="23" t="n"/>
      <c r="C41" s="30" t="n"/>
      <c r="D41" s="29" t="n"/>
      <c r="E41" s="23" t="n"/>
      <c r="F41" s="23" t="n"/>
      <c r="G41" s="23" t="n"/>
      <c r="H41" s="23" t="n"/>
      <c r="I41" s="23" t="n"/>
      <c r="J41" s="23" t="n"/>
      <c r="K41" s="23" t="n"/>
      <c r="L41" s="23" t="n"/>
      <c r="M41" s="23" t="n"/>
      <c r="N41" s="23" t="n"/>
      <c r="O41" s="23" t="n"/>
      <c r="P41" s="23" t="n"/>
      <c r="Q41" s="28" t="n"/>
      <c r="R41" s="23" t="n"/>
      <c r="S41" s="23" t="n"/>
      <c r="T41" s="23" t="n"/>
      <c r="U41" s="23" t="n"/>
      <c r="V41" s="23" t="n"/>
      <c r="W41" s="23" t="n"/>
      <c r="X41" s="23" t="n"/>
    </row>
    <row r="42" ht="30" customHeight="1">
      <c r="A42" s="31" t="inlineStr">
        <is>
          <t>VSCLSIGC</t>
        </is>
      </c>
      <c r="B42" s="31" t="inlineStr">
        <is>
          <t>Clinical Significance</t>
        </is>
      </c>
      <c r="C42" s="31" t="inlineStr">
        <is>
          <t>临床意义</t>
        </is>
      </c>
      <c r="D42" s="31" t="n"/>
      <c r="E42" s="31" t="inlineStr">
        <is>
          <t>Char</t>
        </is>
      </c>
      <c r="F42" s="31" t="inlineStr">
        <is>
          <t>text</t>
        </is>
      </c>
      <c r="G42" s="24" t="inlineStr">
        <is>
          <t>200</t>
        </is>
      </c>
      <c r="H42" s="31" t="n"/>
      <c r="I42" s="31" t="n"/>
      <c r="J42" s="31" t="inlineStr">
        <is>
          <t>Collected</t>
        </is>
      </c>
      <c r="K42" s="31" t="n"/>
      <c r="L42" s="31" t="inlineStr">
        <is>
          <t>Investigator</t>
        </is>
      </c>
      <c r="M42" s="31" t="inlineStr">
        <is>
          <t>S</t>
        </is>
      </c>
      <c r="N42" s="31" t="n"/>
      <c r="O42" s="31" t="n"/>
      <c r="P42" s="31" t="n"/>
      <c r="Q42" s="31" t="n"/>
      <c r="R42" s="31" t="n"/>
      <c r="S42" s="31" t="n"/>
      <c r="T42" s="31" t="n"/>
      <c r="U42" s="23" t="inlineStr">
        <is>
          <t>IT.SUPPVS.QVAL.VSCLSIGC</t>
        </is>
      </c>
      <c r="V42" s="31" t="n"/>
      <c r="W42" s="31" t="n"/>
      <c r="X42" s="31" t="n"/>
    </row>
  </sheetData>
  <pageMargins left="0.7" right="0.7" top="0.75" bottom="0.75" header="0.3" footer="0.3"/>
  <pageSetup orientation="portrait" paperSize="9"/>
</worksheet>
</file>

<file path=xl/worksheets/sheet34.xml><?xml version="1.0" encoding="utf-8"?>
<worksheet xmlns="http://schemas.openxmlformats.org/spreadsheetml/2006/main">
  <sheetPr>
    <outlinePr summaryBelow="1" summaryRight="1"/>
    <pageSetUpPr/>
  </sheetPr>
  <dimension ref="A1:X11"/>
  <sheetViews>
    <sheetView workbookViewId="0">
      <selection activeCell="X1" sqref="X1"/>
    </sheetView>
  </sheetViews>
  <sheetFormatPr baseColWidth="8" defaultColWidth="11" defaultRowHeight="14.25"/>
  <cols>
    <col width="15.75" customWidth="1" min="1" max="1"/>
    <col width="25.75" customWidth="1" min="2" max="2"/>
    <col width="15" customWidth="1" min="3" max="3"/>
    <col hidden="1" width="11.75" customWidth="1" min="4" max="8"/>
    <col hidden="1" width="16.75" customWidth="1" min="9" max="9"/>
    <col hidden="1" width="11.75" customWidth="1" min="10" max="13"/>
    <col hidden="1" width="16.75" customWidth="1" min="14" max="14"/>
    <col hidden="1" width="11.75" customWidth="1" min="15" max="15"/>
    <col hidden="1" width="50.75" customWidth="1" min="16" max="17"/>
    <col width="11.75" customWidth="1" min="18" max="19"/>
    <col width="16.75" customWidth="1" min="20" max="24"/>
    <col width="11.75" customWidth="1" min="25" max="25"/>
  </cols>
  <sheetData>
    <row r="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c r="A3" s="24" t="inlineStr">
        <is>
          <t>DOMAIN</t>
        </is>
      </c>
      <c r="B3" s="24" t="inlineStr">
        <is>
          <t>Domain Abbreviation</t>
        </is>
      </c>
      <c r="C3" s="24" t="inlineStr">
        <is>
          <t>域名缩写</t>
        </is>
      </c>
      <c r="D3" s="24" t="n"/>
      <c r="E3" s="24" t="inlineStr">
        <is>
          <t>Char</t>
        </is>
      </c>
      <c r="F3" s="24" t="inlineStr">
        <is>
          <t>text</t>
        </is>
      </c>
      <c r="G3" s="24" t="inlineStr">
        <is>
          <t>200</t>
        </is>
      </c>
      <c r="H3" s="24" t="inlineStr">
        <is>
          <t>TA</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89.25" customHeight="1">
      <c r="A4" s="24" t="inlineStr">
        <is>
          <t>ARMCD</t>
        </is>
      </c>
      <c r="B4" s="24" t="inlineStr">
        <is>
          <t>Planned Arm Code</t>
        </is>
      </c>
      <c r="C4" s="24" t="inlineStr">
        <is>
          <t>计划分组编码</t>
        </is>
      </c>
      <c r="D4" s="24" t="inlineStr">
        <is>
          <t>2</t>
        </is>
      </c>
      <c r="E4" s="24" t="inlineStr">
        <is>
          <t>Char</t>
        </is>
      </c>
      <c r="F4" s="24" t="inlineStr">
        <is>
          <t>text</t>
        </is>
      </c>
      <c r="G4" s="24" t="inlineStr">
        <is>
          <t>200</t>
        </is>
      </c>
      <c r="H4" s="24" t="n"/>
      <c r="I4" s="24" t="inlineStr">
        <is>
          <t>ARMCD</t>
        </is>
      </c>
      <c r="J4" s="24" t="inlineStr">
        <is>
          <t>Assigned</t>
        </is>
      </c>
      <c r="K4" s="24" t="inlineStr"/>
      <c r="L4" s="24" t="inlineStr">
        <is>
          <t>Sponsor</t>
        </is>
      </c>
      <c r="M4" s="24" t="n"/>
      <c r="N4" s="24" t="n"/>
      <c r="O4" s="24" t="inlineStr">
        <is>
          <t>Topic</t>
        </is>
      </c>
      <c r="P4" s="24" t="inlineStr">
        <is>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is>
      </c>
      <c r="Q4" s="28" t="inlineStr">
        <is>
          <t>简单项目：
    格式为 “Xn”，其中X为大写字母，n为自然数；
    当各组研究用药不同时，仅使用字母；
    当各组研究用药相同，剂量不同时，使用字母+数字
复杂项目：药物名称简称</t>
        </is>
      </c>
      <c r="R4" s="24" t="inlineStr">
        <is>
          <t>Req</t>
        </is>
      </c>
      <c r="S4" s="24" t="n"/>
      <c r="T4" s="24" t="n"/>
      <c r="U4" s="24" t="n"/>
      <c r="V4" s="24" t="n"/>
      <c r="W4" s="24" t="n"/>
      <c r="X4" s="24" t="inlineStr">
        <is>
          <t>X</t>
        </is>
      </c>
    </row>
    <row r="5" ht="25.5" customHeight="1">
      <c r="A5" s="24" t="inlineStr">
        <is>
          <t>ARM</t>
        </is>
      </c>
      <c r="B5" s="24" t="inlineStr">
        <is>
          <t>Description of Planned Arm</t>
        </is>
      </c>
      <c r="C5" s="24" t="inlineStr">
        <is>
          <t>计划分组描述</t>
        </is>
      </c>
      <c r="D5" s="24" t="n"/>
      <c r="E5" s="24" t="inlineStr">
        <is>
          <t>Char</t>
        </is>
      </c>
      <c r="F5" s="24" t="inlineStr">
        <is>
          <t>text</t>
        </is>
      </c>
      <c r="G5" s="24" t="inlineStr">
        <is>
          <t>200</t>
        </is>
      </c>
      <c r="H5" s="24" t="n"/>
      <c r="I5" s="24" t="inlineStr">
        <is>
          <t>ARM</t>
        </is>
      </c>
      <c r="J5" s="24" t="inlineStr">
        <is>
          <t>Protocol</t>
        </is>
      </c>
      <c r="K5" s="24" t="inlineStr"/>
      <c r="L5" s="24" t="inlineStr">
        <is>
          <t>Sponsor</t>
        </is>
      </c>
      <c r="M5" s="24" t="n"/>
      <c r="N5" s="24" t="n"/>
      <c r="O5" s="24" t="inlineStr">
        <is>
          <t>Synonym Qualifier</t>
        </is>
      </c>
      <c r="P5" s="24" t="inlineStr">
        <is>
          <t>Name given to an arm or treatment group.</t>
        </is>
      </c>
      <c r="Q5" s="28" t="inlineStr">
        <is>
          <t>治疗药物</t>
        </is>
      </c>
      <c r="R5" s="24" t="inlineStr">
        <is>
          <t>Req</t>
        </is>
      </c>
      <c r="S5" s="24" t="n"/>
      <c r="T5" s="24" t="n"/>
      <c r="U5" s="24" t="n"/>
      <c r="V5" s="24" t="n"/>
      <c r="W5" s="24" t="n"/>
      <c r="X5" s="24" t="inlineStr">
        <is>
          <t>X</t>
        </is>
      </c>
    </row>
    <row r="6" ht="38.25" customHeight="1">
      <c r="A6" s="24" t="inlineStr">
        <is>
          <t>TAETORD</t>
        </is>
      </c>
      <c r="B6" s="24" t="inlineStr">
        <is>
          <t>Planned Order of Element within Arm</t>
        </is>
      </c>
      <c r="C6" s="24" t="inlineStr">
        <is>
          <t>组内元素计划顺序</t>
        </is>
      </c>
      <c r="D6" s="24" t="inlineStr">
        <is>
          <t>3</t>
        </is>
      </c>
      <c r="E6" s="24" t="inlineStr">
        <is>
          <t>Num</t>
        </is>
      </c>
      <c r="F6" s="24" t="inlineStr">
        <is>
          <t>integer</t>
        </is>
      </c>
      <c r="G6" s="24" t="inlineStr">
        <is>
          <t>8</t>
        </is>
      </c>
      <c r="H6" s="24" t="n"/>
      <c r="I6" s="24" t="n"/>
      <c r="J6" s="24" t="inlineStr">
        <is>
          <t>Assigned</t>
        </is>
      </c>
      <c r="K6" s="24" t="inlineStr"/>
      <c r="L6" s="24" t="inlineStr">
        <is>
          <t>Sponsor</t>
        </is>
      </c>
      <c r="M6" s="24" t="n"/>
      <c r="N6" s="24" t="n"/>
      <c r="O6" s="24" t="inlineStr">
        <is>
          <t>Timing</t>
        </is>
      </c>
      <c r="P6" s="24" t="inlineStr">
        <is>
          <t>Number that gives the order of the element within the arm.</t>
        </is>
      </c>
      <c r="Q6" s="28" t="inlineStr">
        <is>
          <t>当EPOCH=“SCREENING”时为1；
当EPOCH=“TREATMENT”时为2；
当EPOCH=“FOLLOW-UP”时为3；</t>
        </is>
      </c>
      <c r="R6" s="24" t="inlineStr">
        <is>
          <t>Req</t>
        </is>
      </c>
      <c r="S6" s="24" t="n"/>
      <c r="T6" s="24" t="n"/>
      <c r="U6" s="24" t="n"/>
      <c r="V6" s="24" t="n"/>
      <c r="W6" s="24" t="n"/>
      <c r="X6" s="24" t="inlineStr">
        <is>
          <t>X</t>
        </is>
      </c>
    </row>
    <row r="7" ht="51" customHeight="1">
      <c r="A7" s="24" t="inlineStr">
        <is>
          <t>ETCD</t>
        </is>
      </c>
      <c r="B7" s="24" t="inlineStr">
        <is>
          <t>Element Code</t>
        </is>
      </c>
      <c r="C7" s="24" t="inlineStr">
        <is>
          <t>元素编码</t>
        </is>
      </c>
      <c r="D7" s="24" t="n"/>
      <c r="E7" s="24" t="inlineStr">
        <is>
          <t>Char</t>
        </is>
      </c>
      <c r="F7" s="24" t="inlineStr">
        <is>
          <t>text</t>
        </is>
      </c>
      <c r="G7" s="24" t="inlineStr">
        <is>
          <t>200</t>
        </is>
      </c>
      <c r="H7" s="24" t="n"/>
      <c r="I7" s="24" t="inlineStr">
        <is>
          <t>ETCD</t>
        </is>
      </c>
      <c r="J7" s="24" t="inlineStr">
        <is>
          <t>Assigned</t>
        </is>
      </c>
      <c r="K7" s="24" t="inlineStr"/>
      <c r="L7" s="24" t="inlineStr">
        <is>
          <t>Sponsor</t>
        </is>
      </c>
      <c r="M7" s="24" t="n"/>
      <c r="N7" s="24" t="n"/>
      <c r="O7" s="24" t="inlineStr">
        <is>
          <t>Record Qualifier</t>
        </is>
      </c>
      <c r="P7" s="24" t="inlineStr">
        <is>
          <t>ETCD (the companion to ELEMENT) is limited to 8 characters and does not have special character restrictions. These values should be short for ease of use in programming, but it is not expected that ETCD will need to serve as a variable name.</t>
        </is>
      </c>
      <c r="Q7" s="28" t="inlineStr">
        <is>
          <t>当EPOCH=“SCREENING”时为“SCRN”；
当EPOCH=“TREATMENT”时为ARMCD；
当EPOCH=“FOLLOW-UP”时为“FU”；</t>
        </is>
      </c>
      <c r="R7" s="24" t="inlineStr">
        <is>
          <t>Req</t>
        </is>
      </c>
      <c r="S7" s="24" t="n"/>
      <c r="T7" s="24" t="n"/>
      <c r="U7" s="24" t="n"/>
      <c r="V7" s="24" t="n"/>
      <c r="W7" s="24" t="n"/>
      <c r="X7" s="24" t="inlineStr">
        <is>
          <t>X</t>
        </is>
      </c>
    </row>
    <row r="8" ht="38.25" customHeight="1">
      <c r="A8" s="24" t="inlineStr">
        <is>
          <t>ELEMENT</t>
        </is>
      </c>
      <c r="B8" s="24" t="inlineStr">
        <is>
          <t>Description of Element</t>
        </is>
      </c>
      <c r="C8" s="24" t="inlineStr">
        <is>
          <t>元素描述</t>
        </is>
      </c>
      <c r="D8" s="24" t="n"/>
      <c r="E8" s="24" t="inlineStr">
        <is>
          <t>Char</t>
        </is>
      </c>
      <c r="F8" s="24" t="inlineStr">
        <is>
          <t>text</t>
        </is>
      </c>
      <c r="G8" s="24" t="inlineStr">
        <is>
          <t>200</t>
        </is>
      </c>
      <c r="H8" s="24" t="n"/>
      <c r="I8" s="24" t="inlineStr">
        <is>
          <t>ELEMENT</t>
        </is>
      </c>
      <c r="J8" s="24" t="inlineStr">
        <is>
          <t>Protocol</t>
        </is>
      </c>
      <c r="K8" s="24" t="inlineStr"/>
      <c r="L8" s="24" t="inlineStr">
        <is>
          <t>Sponsor</t>
        </is>
      </c>
      <c r="M8" s="24" t="n"/>
      <c r="N8" s="24" t="n"/>
      <c r="O8" s="24" t="inlineStr">
        <is>
          <t>Synonym Qualifier</t>
        </is>
      </c>
      <c r="P8" s="24" t="inlineStr">
        <is>
          <t>The name of the element. The same element may occur more than once within an arm.</t>
        </is>
      </c>
      <c r="Q8" s="28" t="inlineStr">
        <is>
          <t>当EPOCH=“SCREENING”时为“Screen”；
当EPOCH=“TREATMENT”时为ARM；
当EPOCH=“FOLLOW-UP”时为“Follow-up”；</t>
        </is>
      </c>
      <c r="R8" s="24" t="inlineStr">
        <is>
          <t>Perm</t>
        </is>
      </c>
      <c r="S8" s="24" t="n"/>
      <c r="T8" s="24" t="n"/>
      <c r="U8" s="24" t="n"/>
      <c r="V8" s="24" t="n"/>
      <c r="W8" s="24" t="n"/>
      <c r="X8" s="24" t="inlineStr">
        <is>
          <t>X</t>
        </is>
      </c>
    </row>
    <row r="9" ht="38.25" customHeight="1">
      <c r="A9" s="24" t="inlineStr">
        <is>
          <t>TABRANCH</t>
        </is>
      </c>
      <c r="B9" s="24" t="inlineStr">
        <is>
          <t>Branch</t>
        </is>
      </c>
      <c r="C9" s="24" t="inlineStr">
        <is>
          <t>分叉条件</t>
        </is>
      </c>
      <c r="D9" s="24" t="n"/>
      <c r="E9" s="24" t="inlineStr">
        <is>
          <t>Char</t>
        </is>
      </c>
      <c r="F9" s="24" t="inlineStr">
        <is>
          <t>text</t>
        </is>
      </c>
      <c r="G9" s="24" t="inlineStr">
        <is>
          <t>200</t>
        </is>
      </c>
      <c r="H9" s="24" t="n"/>
      <c r="I9" s="24" t="n"/>
      <c r="J9" s="24" t="inlineStr">
        <is>
          <t>Protocol</t>
        </is>
      </c>
      <c r="K9" s="24" t="n"/>
      <c r="L9" s="24" t="inlineStr">
        <is>
          <t>Sponsor</t>
        </is>
      </c>
      <c r="M9" s="24" t="n"/>
      <c r="N9" s="24" t="n"/>
      <c r="O9" s="24" t="inlineStr">
        <is>
          <t>Rule</t>
        </is>
      </c>
      <c r="P9" s="24" t="inlineStr">
        <is>
          <t>Condition subject met, at a "branch" in the trial design at the end of this element, to be included in this arm (e.g., "Randomization to DRUG X").</t>
        </is>
      </c>
      <c r="Q9" s="28" t="n"/>
      <c r="R9" s="24" t="inlineStr">
        <is>
          <t>Exp</t>
        </is>
      </c>
      <c r="S9" s="24" t="n"/>
      <c r="T9" s="24" t="n"/>
      <c r="U9" s="24" t="n"/>
      <c r="V9" s="24" t="n"/>
      <c r="W9" s="24" t="n"/>
      <c r="X9" s="24" t="n"/>
    </row>
    <row r="10" ht="63.75" customHeight="1">
      <c r="A10" s="24" t="inlineStr">
        <is>
          <t>TATRANS</t>
        </is>
      </c>
      <c r="B10" s="24" t="inlineStr">
        <is>
          <t>Transition Rule</t>
        </is>
      </c>
      <c r="C10" s="24" t="inlineStr">
        <is>
          <t>过渡规则</t>
        </is>
      </c>
      <c r="D10" s="24" t="n"/>
      <c r="E10" s="24" t="inlineStr">
        <is>
          <t>Char</t>
        </is>
      </c>
      <c r="F10" s="24" t="inlineStr">
        <is>
          <t>text</t>
        </is>
      </c>
      <c r="G10" s="24" t="inlineStr">
        <is>
          <t>200</t>
        </is>
      </c>
      <c r="H10" s="24" t="n"/>
      <c r="I10" s="24" t="n"/>
      <c r="J10" s="24" t="inlineStr">
        <is>
          <t>Protocol</t>
        </is>
      </c>
      <c r="K10" s="24" t="n"/>
      <c r="L10" s="24" t="inlineStr">
        <is>
          <t>Sponsor</t>
        </is>
      </c>
      <c r="M10" s="24" t="n"/>
      <c r="N10" s="24" t="n"/>
      <c r="O10" s="24" t="inlineStr">
        <is>
          <t>Rule</t>
        </is>
      </c>
      <c r="P10" s="24" t="inlineStr">
        <is>
          <t>If the trial design allows a subject to transition to an element other than the next element in sequence, then the conditions for transitioning to those other elements, and the alternative element sequences, are specified in this rule (e.g., "Responders go to washout").</t>
        </is>
      </c>
      <c r="Q10" s="28" t="n"/>
      <c r="R10" s="24" t="inlineStr">
        <is>
          <t>Exp</t>
        </is>
      </c>
      <c r="S10" s="24" t="n"/>
      <c r="T10" s="24" t="n"/>
      <c r="U10" s="24" t="n"/>
      <c r="V10" s="24" t="n"/>
      <c r="W10" s="24" t="n"/>
      <c r="X10" s="24" t="n"/>
    </row>
    <row r="11" ht="38.25" customHeight="1">
      <c r="A11" s="24" t="inlineStr">
        <is>
          <t>EPOCH</t>
        </is>
      </c>
      <c r="B11" s="24" t="inlineStr">
        <is>
          <t>Epoch</t>
        </is>
      </c>
      <c r="C11" s="24" t="inlineStr">
        <is>
          <t>时期</t>
        </is>
      </c>
      <c r="D11" s="24" t="n"/>
      <c r="E11" s="24" t="inlineStr">
        <is>
          <t>Char</t>
        </is>
      </c>
      <c r="F11" s="24" t="inlineStr">
        <is>
          <t>text</t>
        </is>
      </c>
      <c r="G11" s="24" t="inlineStr">
        <is>
          <t>200</t>
        </is>
      </c>
      <c r="H11" s="24" t="n"/>
      <c r="I11" s="24" t="inlineStr">
        <is>
          <t>EPOCH</t>
        </is>
      </c>
      <c r="J11" s="24" t="inlineStr">
        <is>
          <t>Protocol</t>
        </is>
      </c>
      <c r="K11" s="24" t="inlineStr"/>
      <c r="L11" s="24" t="inlineStr">
        <is>
          <t>Sponsor</t>
        </is>
      </c>
      <c r="M11" s="24" t="n"/>
      <c r="N11" s="24" t="n"/>
      <c r="O11" s="24" t="inlineStr">
        <is>
          <t>Timing</t>
        </is>
      </c>
      <c r="P11" s="24" t="inlineStr">
        <is>
          <t>Name of the trial epoch with which this element of the arm is associated.</t>
        </is>
      </c>
      <c r="Q11" s="28" t="inlineStr">
        <is>
          <t>“SCREENING” / “TREATMENT” / “FOLLOW-UP”
RUN-IN视为SCREENING；
WASHOUT视为TREATMENT；</t>
        </is>
      </c>
      <c r="R11" s="24" t="inlineStr">
        <is>
          <t>Req</t>
        </is>
      </c>
      <c r="S11" s="24" t="n"/>
      <c r="T11" s="24" t="n"/>
      <c r="U11" s="24" t="n"/>
      <c r="V11" s="24" t="n"/>
      <c r="W11" s="24" t="n"/>
      <c r="X11" s="24" t="inlineStr">
        <is>
          <t>X</t>
        </is>
      </c>
    </row>
  </sheetData>
  <hyperlinks>
    <hyperlink xmlns:r="http://schemas.openxmlformats.org/officeDocument/2006/relationships" ref="Q4" display="参考文档：TA-ARMCD&amp;ETCD.docx" r:id="rId1"/>
    <hyperlink xmlns:r="http://schemas.openxmlformats.org/officeDocument/2006/relationships" ref="Q7" display="参考文档：TA-ARMCD&amp;ETCD.docx" r:id="rId2"/>
  </hyperlinks>
  <pageMargins left="0.7" right="0.7" top="0.75" bottom="0.75" header="0.3" footer="0.3"/>
  <pageSetup orientation="portrait" paperSize="9" horizontalDpi="300" verticalDpi="300"/>
</worksheet>
</file>

<file path=xl/worksheets/sheet35.xml><?xml version="1.0" encoding="utf-8"?>
<worksheet xmlns="http://schemas.openxmlformats.org/spreadsheetml/2006/main">
  <sheetPr>
    <outlinePr summaryBelow="1" summaryRight="1"/>
    <pageSetUpPr/>
  </sheetPr>
  <dimension ref="A1:X20"/>
  <sheetViews>
    <sheetView workbookViewId="0">
      <pane xSplit="3" ySplit="1" topLeftCell="R2" activePane="bottomRight" state="frozen"/>
      <selection pane="topRight" activeCell="D1" sqref="D1"/>
      <selection pane="bottomLeft" activeCell="A2" sqref="A2"/>
      <selection pane="bottomRight" activeCell="X1" sqref="X1"/>
    </sheetView>
  </sheetViews>
  <sheetFormatPr baseColWidth="8" defaultColWidth="11" defaultRowHeight="14.25"/>
  <cols>
    <col width="15.75" customWidth="1" min="1" max="1"/>
    <col width="25.75" customWidth="1" min="2" max="3"/>
    <col width="11.75" customWidth="1" min="4" max="8"/>
    <col width="16.75" customWidth="1" min="9" max="9"/>
    <col width="11.75" customWidth="1" min="10" max="13"/>
    <col width="16.75" customWidth="1" min="14" max="14"/>
    <col width="11.75" customWidth="1" min="15" max="15"/>
    <col width="50.75" customWidth="1" min="16" max="17"/>
    <col width="11.75" customWidth="1" min="18" max="19"/>
    <col width="16.75" customWidth="1" min="20" max="24"/>
    <col width="11.75" customWidth="1" min="25" max="25"/>
  </cols>
  <sheetData>
    <row r="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c r="A3" s="24" t="inlineStr">
        <is>
          <t>DOMAIN</t>
        </is>
      </c>
      <c r="B3" s="24" t="inlineStr">
        <is>
          <t>Domain Abbreviation</t>
        </is>
      </c>
      <c r="C3" s="24" t="inlineStr">
        <is>
          <t>域名缩写</t>
        </is>
      </c>
      <c r="D3" s="24" t="n"/>
      <c r="E3" s="24" t="inlineStr">
        <is>
          <t>Char</t>
        </is>
      </c>
      <c r="F3" s="24" t="inlineStr">
        <is>
          <t>text</t>
        </is>
      </c>
      <c r="G3" s="24" t="inlineStr">
        <is>
          <t>200</t>
        </is>
      </c>
      <c r="H3" s="24" t="inlineStr">
        <is>
          <t>TE</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ht="51" customHeight="1">
      <c r="A4" s="24" t="inlineStr">
        <is>
          <t>ETCD</t>
        </is>
      </c>
      <c r="B4" s="24" t="inlineStr">
        <is>
          <t>Element Code</t>
        </is>
      </c>
      <c r="C4" s="24" t="inlineStr">
        <is>
          <t>元素编码</t>
        </is>
      </c>
      <c r="D4" s="24" t="inlineStr">
        <is>
          <t>2</t>
        </is>
      </c>
      <c r="E4" s="24" t="inlineStr">
        <is>
          <t>Char</t>
        </is>
      </c>
      <c r="F4" s="24" t="inlineStr">
        <is>
          <t>text</t>
        </is>
      </c>
      <c r="G4" s="24" t="inlineStr">
        <is>
          <t>200</t>
        </is>
      </c>
      <c r="H4" s="24" t="n"/>
      <c r="I4" s="24" t="inlineStr">
        <is>
          <t>ETCD</t>
        </is>
      </c>
      <c r="J4" s="24" t="inlineStr">
        <is>
          <t>Assigned</t>
        </is>
      </c>
      <c r="K4" s="24" t="inlineStr"/>
      <c r="L4" s="24" t="inlineStr">
        <is>
          <t>Sponsor</t>
        </is>
      </c>
      <c r="M4" s="24" t="n"/>
      <c r="N4" s="24" t="n"/>
      <c r="O4" s="24" t="inlineStr">
        <is>
          <t>Topic</t>
        </is>
      </c>
      <c r="P4" s="24" t="inlineStr">
        <is>
          <t>ETCD (the companion to ELEMENT) is limited to 8 characters and does not have special character restrictions. These values should be short for ease of use in programming, but it is not expected that ETCD will need to serve as a variable name.</t>
        </is>
      </c>
      <c r="Q4" s="28" t="inlineStr">
        <is>
          <t>与TA保持一致</t>
        </is>
      </c>
      <c r="R4" s="24" t="inlineStr">
        <is>
          <t>Req</t>
        </is>
      </c>
      <c r="S4" s="24" t="n"/>
      <c r="T4" s="24" t="n"/>
      <c r="U4" s="24" t="n"/>
      <c r="V4" s="24" t="n"/>
      <c r="W4" s="24" t="n"/>
      <c r="X4" s="24" t="inlineStr">
        <is>
          <t>X</t>
        </is>
      </c>
    </row>
    <row r="5" ht="25.5" customHeight="1">
      <c r="A5" s="24" t="inlineStr">
        <is>
          <t>ELEMENT</t>
        </is>
      </c>
      <c r="B5" s="24" t="inlineStr">
        <is>
          <t>Description of Element</t>
        </is>
      </c>
      <c r="C5" s="24" t="inlineStr">
        <is>
          <t>元素描述</t>
        </is>
      </c>
      <c r="D5" s="24" t="n"/>
      <c r="E5" s="24" t="inlineStr">
        <is>
          <t>Char</t>
        </is>
      </c>
      <c r="F5" s="24" t="inlineStr">
        <is>
          <t>text</t>
        </is>
      </c>
      <c r="G5" s="24" t="inlineStr">
        <is>
          <t>200</t>
        </is>
      </c>
      <c r="H5" s="24" t="n"/>
      <c r="I5" s="24" t="inlineStr">
        <is>
          <t>ELEMENT</t>
        </is>
      </c>
      <c r="J5" s="24" t="inlineStr">
        <is>
          <t>Protocol</t>
        </is>
      </c>
      <c r="K5" s="24" t="inlineStr"/>
      <c r="L5" s="24" t="inlineStr">
        <is>
          <t>Sponsor</t>
        </is>
      </c>
      <c r="M5" s="24" t="n"/>
      <c r="N5" s="24" t="n"/>
      <c r="O5" s="24" t="inlineStr">
        <is>
          <t>Synonym Qualifier</t>
        </is>
      </c>
      <c r="P5" s="24" t="inlineStr">
        <is>
          <t>The name of the element.</t>
        </is>
      </c>
      <c r="Q5" s="28" t="inlineStr">
        <is>
          <t>与TA保持一致</t>
        </is>
      </c>
      <c r="R5" s="24" t="inlineStr">
        <is>
          <t>Req</t>
        </is>
      </c>
      <c r="S5" s="24" t="n"/>
      <c r="T5" s="24" t="n"/>
      <c r="U5" s="24" t="n"/>
      <c r="V5" s="24" t="n"/>
      <c r="W5" s="24" t="n"/>
      <c r="X5" s="24" t="inlineStr">
        <is>
          <t>X</t>
        </is>
      </c>
    </row>
    <row r="6" ht="38.25" customHeight="1">
      <c r="A6" s="24" t="inlineStr">
        <is>
          <t>TESTRL</t>
        </is>
      </c>
      <c r="B6" s="24" t="inlineStr">
        <is>
          <t>Rule for Start of Element</t>
        </is>
      </c>
      <c r="C6" s="24" t="inlineStr">
        <is>
          <t>元素开始规则</t>
        </is>
      </c>
      <c r="D6" s="24" t="n"/>
      <c r="E6" s="24" t="inlineStr">
        <is>
          <t>Char</t>
        </is>
      </c>
      <c r="F6" s="24" t="inlineStr">
        <is>
          <t>text</t>
        </is>
      </c>
      <c r="G6" s="24" t="inlineStr">
        <is>
          <t>200</t>
        </is>
      </c>
      <c r="H6" s="24" t="n"/>
      <c r="I6" s="24" t="n"/>
      <c r="J6" s="24" t="inlineStr">
        <is>
          <t>Protocol</t>
        </is>
      </c>
      <c r="K6" s="24" t="inlineStr"/>
      <c r="L6" s="24" t="inlineStr">
        <is>
          <t>Sponsor</t>
        </is>
      </c>
      <c r="M6" s="24" t="n"/>
      <c r="N6" s="24" t="n"/>
      <c r="O6" s="24" t="inlineStr">
        <is>
          <t>Rule</t>
        </is>
      </c>
      <c r="P6" s="24" t="inlineStr">
        <is>
          <t>Describes condition for beginning element.</t>
        </is>
      </c>
      <c r="Q6" s="28" t="inlineStr">
        <is>
          <t>当ETCD=“SCRN”时为“Informed consent”；
当ETCD=ARMCD时为“First dose of study drug”；
当ETCD=“FU”时为“Decision not to treat further”；</t>
        </is>
      </c>
      <c r="R6" s="24" t="inlineStr">
        <is>
          <t>Req</t>
        </is>
      </c>
      <c r="S6" s="24" t="n"/>
      <c r="T6" s="24" t="n"/>
      <c r="U6" s="24" t="n"/>
      <c r="V6" s="24" t="n"/>
      <c r="W6" s="24" t="n"/>
      <c r="X6" s="24" t="inlineStr">
        <is>
          <t>X</t>
        </is>
      </c>
    </row>
    <row r="7" ht="38.25" customHeight="1">
      <c r="A7" s="24" t="inlineStr">
        <is>
          <t>TEENRL</t>
        </is>
      </c>
      <c r="B7" s="24" t="inlineStr">
        <is>
          <t>Rule for End of Element</t>
        </is>
      </c>
      <c r="C7" s="24" t="inlineStr">
        <is>
          <t>元素结束规则</t>
        </is>
      </c>
      <c r="D7" s="24" t="n"/>
      <c r="E7" s="24" t="inlineStr">
        <is>
          <t>Char</t>
        </is>
      </c>
      <c r="F7" s="24" t="inlineStr">
        <is>
          <t>text</t>
        </is>
      </c>
      <c r="G7" s="24" t="inlineStr">
        <is>
          <t>200</t>
        </is>
      </c>
      <c r="H7" s="24" t="n"/>
      <c r="I7" s="24" t="n"/>
      <c r="J7" s="24" t="inlineStr">
        <is>
          <t>Protocol</t>
        </is>
      </c>
      <c r="K7" s="24" t="inlineStr"/>
      <c r="L7" s="24" t="inlineStr">
        <is>
          <t>Sponsor</t>
        </is>
      </c>
      <c r="M7" s="24" t="n"/>
      <c r="N7" s="24" t="n"/>
      <c r="O7" s="24" t="inlineStr">
        <is>
          <t>Rule</t>
        </is>
      </c>
      <c r="P7" s="24" t="inlineStr">
        <is>
          <t>Describes condition for ending element. Either TEENRL or TEDUR must be present for each element.</t>
        </is>
      </c>
      <c r="Q7" s="28" t="inlineStr">
        <is>
          <t>当ETCD=“SCRN”时为“Before EPOCH TREATMENT starts”；
当ETCD=ARMCD时为“Before EPOCH FOLLOW-UP starts”；
当ETCD=“FU”时为“End of study criteria fulfillment”；</t>
        </is>
      </c>
      <c r="R7" s="24" t="inlineStr">
        <is>
          <t>Perm</t>
        </is>
      </c>
      <c r="S7" s="24" t="inlineStr">
        <is>
          <t>Req</t>
        </is>
      </c>
      <c r="T7" s="24" t="n"/>
      <c r="U7" s="24" t="n"/>
      <c r="V7" s="24" t="n"/>
      <c r="W7" s="24" t="n"/>
      <c r="X7" s="24" t="inlineStr">
        <is>
          <t>X</t>
        </is>
      </c>
    </row>
    <row r="8" ht="25.5" customHeight="1">
      <c r="A8" s="24" t="inlineStr">
        <is>
          <t>TEDUR</t>
        </is>
      </c>
      <c r="B8" s="24" t="inlineStr">
        <is>
          <t>Planned Duration of Element</t>
        </is>
      </c>
      <c r="C8" s="24" t="inlineStr">
        <is>
          <t>元素计划持续时间</t>
        </is>
      </c>
      <c r="D8" s="24" t="n"/>
      <c r="E8" s="24" t="inlineStr">
        <is>
          <t>Char</t>
        </is>
      </c>
      <c r="F8" s="24" t="inlineStr">
        <is>
          <t>durationDatetime</t>
        </is>
      </c>
      <c r="G8" s="24" t="inlineStr">
        <is>
          <t>200</t>
        </is>
      </c>
      <c r="H8" s="24" t="inlineStr">
        <is>
          <t>ISO 8601</t>
        </is>
      </c>
      <c r="I8" s="24" t="n"/>
      <c r="J8" s="24" t="inlineStr">
        <is>
          <t>Protocol</t>
        </is>
      </c>
      <c r="K8" s="24" t="n"/>
      <c r="L8" s="24" t="inlineStr">
        <is>
          <t>Sponsor</t>
        </is>
      </c>
      <c r="M8" s="24" t="n"/>
      <c r="N8" s="24" t="n"/>
      <c r="O8" s="24" t="inlineStr">
        <is>
          <t>Timing</t>
        </is>
      </c>
      <c r="P8" s="24" t="inlineStr">
        <is>
          <t>Planned duration of element in ISO 8601 format. Used when the rule for ending the element is applied after a fixed duration.</t>
        </is>
      </c>
      <c r="Q8" s="28" t="inlineStr">
        <is>
          <t>不使用</t>
        </is>
      </c>
      <c r="R8" s="24" t="inlineStr">
        <is>
          <t>Perm</t>
        </is>
      </c>
      <c r="S8" s="24" t="n"/>
      <c r="T8" s="24" t="n"/>
      <c r="U8" s="24" t="n"/>
      <c r="V8" s="24" t="n"/>
      <c r="W8" s="24" t="n"/>
      <c r="X8" s="24" t="n"/>
    </row>
    <row r="20">
      <c r="Q20" s="28" t="n"/>
    </row>
  </sheetData>
  <hyperlinks>
    <hyperlink xmlns:r="http://schemas.openxmlformats.org/officeDocument/2006/relationships" ref="Q4" display="参考文档：TA-ARMCD&amp;ETCD.docx" r:id="rId1"/>
  </hyperlinks>
  <pageMargins left="0.7" right="0.7" top="0.75" bottom="0.75" header="0.3" footer="0.3"/>
  <pageSetup orientation="portrait" paperSize="9" horizontalDpi="300" verticalDpi="300"/>
</worksheet>
</file>

<file path=xl/worksheets/sheet36.xml><?xml version="1.0" encoding="utf-8"?>
<worksheet xmlns="http://schemas.openxmlformats.org/spreadsheetml/2006/main">
  <sheetPr>
    <outlinePr summaryBelow="1" summaryRight="1"/>
    <pageSetUpPr/>
  </sheetPr>
  <dimension ref="A1:X9"/>
  <sheetViews>
    <sheetView topLeftCell="N1" workbookViewId="0">
      <selection activeCell="X1" sqref="X1"/>
    </sheetView>
  </sheetViews>
  <sheetFormatPr baseColWidth="8" defaultColWidth="11" defaultRowHeight="14.25"/>
  <cols>
    <col width="15.75" customWidth="1" min="1" max="1"/>
    <col width="25.75" customWidth="1" min="2" max="3"/>
    <col width="11.75" customWidth="1" min="4" max="8"/>
    <col width="16.75" customWidth="1" min="9" max="9"/>
    <col width="11.75" customWidth="1" min="10" max="13"/>
    <col width="16.75" customWidth="1" min="14" max="14"/>
    <col width="11.75" customWidth="1" min="15" max="15"/>
    <col width="50.75" customWidth="1" min="16" max="17"/>
    <col width="11.75" customWidth="1" min="18" max="19"/>
    <col width="16.75" customWidth="1" min="20" max="24"/>
    <col width="11.75" customWidth="1" min="25" max="25"/>
  </cols>
  <sheetData>
    <row r="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4" t="n"/>
      <c r="R2" s="24" t="inlineStr">
        <is>
          <t>Req</t>
        </is>
      </c>
      <c r="S2" s="24" t="n"/>
      <c r="T2" s="24" t="n"/>
      <c r="U2" s="24" t="n"/>
      <c r="V2" s="24" t="n"/>
      <c r="W2" s="24" t="n"/>
      <c r="X2" s="24" t="inlineStr">
        <is>
          <t>X</t>
        </is>
      </c>
    </row>
    <row r="3">
      <c r="A3" s="24" t="inlineStr">
        <is>
          <t>DOMAIN</t>
        </is>
      </c>
      <c r="B3" s="24" t="inlineStr">
        <is>
          <t>Domain Abbreviation</t>
        </is>
      </c>
      <c r="C3" s="24" t="inlineStr">
        <is>
          <t>域名缩写</t>
        </is>
      </c>
      <c r="D3" s="24" t="n"/>
      <c r="E3" s="24" t="inlineStr">
        <is>
          <t>Char</t>
        </is>
      </c>
      <c r="F3" s="24" t="inlineStr">
        <is>
          <t>text</t>
        </is>
      </c>
      <c r="G3" s="24" t="inlineStr">
        <is>
          <t>200</t>
        </is>
      </c>
      <c r="H3" s="24" t="inlineStr">
        <is>
          <t>TI</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4" t="n"/>
      <c r="R3" s="24" t="inlineStr">
        <is>
          <t>Req</t>
        </is>
      </c>
      <c r="S3" s="24" t="n"/>
      <c r="T3" s="24" t="n"/>
      <c r="U3" s="24" t="n"/>
      <c r="V3" s="24" t="n"/>
      <c r="W3" s="24" t="n"/>
      <c r="X3" s="24" t="inlineStr">
        <is>
          <t>X</t>
        </is>
      </c>
    </row>
    <row r="4" ht="76.5" customHeight="1">
      <c r="A4" s="24" t="inlineStr">
        <is>
          <t>IETESTCD</t>
        </is>
      </c>
      <c r="B4" s="24" t="inlineStr">
        <is>
          <t>Incl/Excl Criterion Short Name</t>
        </is>
      </c>
      <c r="C4" s="24" t="inlineStr">
        <is>
          <t>入选/排除标准的简称</t>
        </is>
      </c>
      <c r="D4" s="24" t="inlineStr">
        <is>
          <t>2</t>
        </is>
      </c>
      <c r="E4" s="24" t="inlineStr">
        <is>
          <t>Char</t>
        </is>
      </c>
      <c r="F4" s="24" t="inlineStr">
        <is>
          <t>text</t>
        </is>
      </c>
      <c r="G4" s="24" t="inlineStr">
        <is>
          <t>200</t>
        </is>
      </c>
      <c r="H4" s="24" t="n"/>
      <c r="I4" s="24" t="n"/>
      <c r="J4" s="24" t="inlineStr">
        <is>
          <t>Assigned</t>
        </is>
      </c>
      <c r="K4" s="24" t="inlineStr"/>
      <c r="L4" s="24" t="inlineStr">
        <is>
          <t>Sponsor</t>
        </is>
      </c>
      <c r="M4" s="24" t="n"/>
      <c r="N4" s="24" t="n"/>
      <c r="O4" s="24" t="inlineStr">
        <is>
          <t>Topic</t>
        </is>
      </c>
      <c r="P4" s="24" t="inlineStr">
        <is>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is>
      </c>
      <c r="Q4" s="24" t="n"/>
      <c r="R4" s="24" t="inlineStr">
        <is>
          <t>Req</t>
        </is>
      </c>
      <c r="S4" s="24" t="n"/>
      <c r="T4" s="24" t="n"/>
      <c r="U4" s="24" t="n"/>
      <c r="V4" s="24" t="n"/>
      <c r="W4" s="24" t="n"/>
      <c r="X4" s="24" t="inlineStr">
        <is>
          <t>X</t>
        </is>
      </c>
    </row>
    <row r="5" ht="25.5" customHeight="1">
      <c r="A5" s="24" t="inlineStr">
        <is>
          <t>IETEST</t>
        </is>
      </c>
      <c r="B5" s="24" t="inlineStr">
        <is>
          <t>Inclusion/Exclusion Criterion</t>
        </is>
      </c>
      <c r="C5" s="24" t="inlineStr">
        <is>
          <t>入选/排除标准</t>
        </is>
      </c>
      <c r="D5" s="24" t="n"/>
      <c r="E5" s="24" t="inlineStr">
        <is>
          <t>Char</t>
        </is>
      </c>
      <c r="F5" s="24" t="inlineStr">
        <is>
          <t>text</t>
        </is>
      </c>
      <c r="G5" s="24" t="inlineStr">
        <is>
          <t>200</t>
        </is>
      </c>
      <c r="H5" s="24" t="n"/>
      <c r="I5" s="24" t="n"/>
      <c r="J5" s="24" t="inlineStr">
        <is>
          <t>Assigned</t>
        </is>
      </c>
      <c r="K5" s="24" t="inlineStr"/>
      <c r="L5" s="24" t="inlineStr">
        <is>
          <t>Sponsor</t>
        </is>
      </c>
      <c r="M5" s="24" t="n"/>
      <c r="N5" s="24" t="n"/>
      <c r="O5" s="24" t="inlineStr">
        <is>
          <t>Synonym Qualifier</t>
        </is>
      </c>
      <c r="P5" s="24" t="inlineStr">
        <is>
          <t>Full text of the inclusion or exclusion criterion. The prefix "IE" is used to ensure consistency with the IE domain.</t>
        </is>
      </c>
      <c r="Q5" s="24" t="n"/>
      <c r="R5" s="24" t="inlineStr">
        <is>
          <t>Req</t>
        </is>
      </c>
      <c r="S5" s="24" t="n"/>
      <c r="T5" s="24" t="n"/>
      <c r="U5" s="24" t="n"/>
      <c r="V5" s="24" t="inlineStr">
        <is>
          <t>COM.IETEST</t>
        </is>
      </c>
      <c r="W5" s="24" t="n"/>
      <c r="X5" s="24" t="inlineStr">
        <is>
          <t>X</t>
        </is>
      </c>
    </row>
    <row r="6" ht="25.5" customHeight="1">
      <c r="A6" s="24" t="inlineStr">
        <is>
          <t>IECAT</t>
        </is>
      </c>
      <c r="B6" s="24" t="inlineStr">
        <is>
          <t>Inclusion/Exclusion Category</t>
        </is>
      </c>
      <c r="C6" s="24" t="inlineStr">
        <is>
          <t>入选/排除类别</t>
        </is>
      </c>
      <c r="D6" s="24" t="n"/>
      <c r="E6" s="24" t="inlineStr">
        <is>
          <t>Char</t>
        </is>
      </c>
      <c r="F6" s="24" t="inlineStr">
        <is>
          <t>text</t>
        </is>
      </c>
      <c r="G6" s="24" t="inlineStr">
        <is>
          <t>200</t>
        </is>
      </c>
      <c r="H6" s="24" t="n"/>
      <c r="I6" s="24" t="inlineStr">
        <is>
          <t>IECAT</t>
        </is>
      </c>
      <c r="J6" s="24" t="inlineStr">
        <is>
          <t>Assigned</t>
        </is>
      </c>
      <c r="K6" s="24" t="inlineStr"/>
      <c r="L6" s="24" t="inlineStr">
        <is>
          <t>Sponsor</t>
        </is>
      </c>
      <c r="M6" s="24" t="n"/>
      <c r="N6" s="24" t="n"/>
      <c r="O6" s="24" t="inlineStr">
        <is>
          <t>Grouping Qualifier</t>
        </is>
      </c>
      <c r="P6" s="24" t="inlineStr">
        <is>
          <t>Used for categorization of the inclusion or exclusion criteria.</t>
        </is>
      </c>
      <c r="Q6" s="24" t="n"/>
      <c r="R6" s="24" t="inlineStr">
        <is>
          <t>Req</t>
        </is>
      </c>
      <c r="S6" s="24" t="n"/>
      <c r="T6" s="24" t="n"/>
      <c r="U6" s="24" t="n"/>
      <c r="V6" s="24" t="n"/>
      <c r="W6" s="24" t="n"/>
      <c r="X6" s="24" t="inlineStr">
        <is>
          <t>X</t>
        </is>
      </c>
    </row>
    <row r="7" ht="38.25" customHeight="1">
      <c r="A7" s="24" t="inlineStr">
        <is>
          <t>IESCAT</t>
        </is>
      </c>
      <c r="B7" s="24" t="inlineStr">
        <is>
          <t>Inclusion/Exclusion Subcategory</t>
        </is>
      </c>
      <c r="C7" s="24" t="inlineStr">
        <is>
          <t>入选/排除子类</t>
        </is>
      </c>
      <c r="D7" s="24" t="n"/>
      <c r="E7" s="24" t="inlineStr">
        <is>
          <t>Char</t>
        </is>
      </c>
      <c r="F7" s="24" t="inlineStr">
        <is>
          <t>text</t>
        </is>
      </c>
      <c r="G7" s="24" t="inlineStr">
        <is>
          <t>200</t>
        </is>
      </c>
      <c r="H7" s="24" t="n"/>
      <c r="I7" s="24" t="inlineStr">
        <is>
          <t>IESCAT</t>
        </is>
      </c>
      <c r="J7" s="24" t="inlineStr">
        <is>
          <t>Assigned</t>
        </is>
      </c>
      <c r="K7" s="24" t="n"/>
      <c r="L7" s="24" t="inlineStr">
        <is>
          <t>Sponsor</t>
        </is>
      </c>
      <c r="M7" s="24" t="n"/>
      <c r="N7" s="24" t="n"/>
      <c r="O7" s="24" t="inlineStr">
        <is>
          <t>Grouping Qualifier</t>
        </is>
      </c>
      <c r="P7" s="24" t="inlineStr">
        <is>
          <t>A further categorization of the exception criterion. Can be used to distinguish criteria for a sub-study or to categorize as major or minor exceptions. Examples: "MAJOR", "MINOR".</t>
        </is>
      </c>
      <c r="Q7" s="24" t="n"/>
      <c r="R7" s="24" t="inlineStr">
        <is>
          <t>Perm</t>
        </is>
      </c>
      <c r="S7" s="24" t="n"/>
      <c r="T7" s="24" t="n"/>
      <c r="U7" s="24" t="n"/>
      <c r="V7" s="24" t="n"/>
      <c r="W7" s="24" t="n"/>
      <c r="X7" s="24" t="n"/>
    </row>
    <row r="8" ht="25.5" customHeight="1">
      <c r="A8" s="24" t="inlineStr">
        <is>
          <t>TIRL</t>
        </is>
      </c>
      <c r="B8" s="24" t="inlineStr">
        <is>
          <t>Inclusion/Exclusion Criterion Rule</t>
        </is>
      </c>
      <c r="C8" s="24" t="inlineStr">
        <is>
          <t>入选/排除标准规则</t>
        </is>
      </c>
      <c r="D8" s="24" t="n"/>
      <c r="E8" s="24" t="inlineStr">
        <is>
          <t>Char</t>
        </is>
      </c>
      <c r="F8" s="24" t="inlineStr">
        <is>
          <t>text</t>
        </is>
      </c>
      <c r="G8" s="24" t="inlineStr">
        <is>
          <t>200</t>
        </is>
      </c>
      <c r="H8" s="24" t="n"/>
      <c r="I8" s="24" t="n"/>
      <c r="J8" s="24" t="inlineStr">
        <is>
          <t>Assigned</t>
        </is>
      </c>
      <c r="K8" s="24" t="n"/>
      <c r="L8" s="24" t="inlineStr">
        <is>
          <t>Sponsor</t>
        </is>
      </c>
      <c r="M8" s="24" t="n"/>
      <c r="N8" s="24" t="n"/>
      <c r="O8" s="24" t="inlineStr">
        <is>
          <t>Rule</t>
        </is>
      </c>
      <c r="P8" s="24" t="inlineStr">
        <is>
          <t>Rule that expresses the criterion in computer-executable form. See Assumption 4.</t>
        </is>
      </c>
      <c r="Q8" s="24" t="n"/>
      <c r="R8" s="24" t="inlineStr">
        <is>
          <t>Perm</t>
        </is>
      </c>
      <c r="S8" s="24" t="n"/>
      <c r="T8" s="24" t="n"/>
      <c r="U8" s="24" t="n"/>
      <c r="V8" s="24" t="n"/>
      <c r="W8" s="24" t="n"/>
      <c r="X8" s="24" t="n"/>
    </row>
    <row r="9" ht="25.5" customHeight="1">
      <c r="A9" s="24" t="inlineStr">
        <is>
          <t>TIVERS</t>
        </is>
      </c>
      <c r="B9" s="24" t="inlineStr">
        <is>
          <t>Protocol Criteria Versions</t>
        </is>
      </c>
      <c r="C9" s="24" t="inlineStr">
        <is>
          <t>方案版本</t>
        </is>
      </c>
      <c r="D9" s="24" t="n"/>
      <c r="E9" s="24" t="inlineStr">
        <is>
          <t>Char</t>
        </is>
      </c>
      <c r="F9" s="24" t="inlineStr">
        <is>
          <t>text</t>
        </is>
      </c>
      <c r="G9" s="24" t="inlineStr">
        <is>
          <t>200</t>
        </is>
      </c>
      <c r="H9" s="24" t="n"/>
      <c r="I9" s="24" t="n"/>
      <c r="J9" s="24" t="inlineStr">
        <is>
          <t>Protocol</t>
        </is>
      </c>
      <c r="K9" s="24" t="inlineStr"/>
      <c r="L9" s="24" t="inlineStr">
        <is>
          <t>Sponsor</t>
        </is>
      </c>
      <c r="M9" s="24" t="n"/>
      <c r="N9" s="24" t="n"/>
      <c r="O9" s="24" t="inlineStr">
        <is>
          <t>Record Qualifier</t>
        </is>
      </c>
      <c r="P9" s="24" t="inlineStr">
        <is>
          <t>The number of this version of the Inclusion/Exclusion criteria. May be omitted if there is only 1 version.</t>
        </is>
      </c>
      <c r="Q9" s="24" t="n"/>
      <c r="R9" s="24" t="inlineStr">
        <is>
          <t>Perm</t>
        </is>
      </c>
      <c r="S9" s="24" t="n"/>
      <c r="T9" s="24" t="n"/>
      <c r="U9" s="24" t="n"/>
      <c r="V9" s="24" t="n"/>
      <c r="W9" s="24" t="n"/>
      <c r="X9" s="24" t="inlineStr">
        <is>
          <t>X</t>
        </is>
      </c>
    </row>
  </sheetData>
  <pageMargins left="0.7" right="0.7" top="0.75" bottom="0.75" header="0.3" footer="0.3"/>
  <pageSetup orientation="portrait" paperSize="9"/>
</worksheet>
</file>

<file path=xl/worksheets/sheet37.xml><?xml version="1.0" encoding="utf-8"?>
<worksheet xmlns="http://schemas.openxmlformats.org/spreadsheetml/2006/main">
  <sheetPr>
    <outlinePr summaryBelow="1" summaryRight="1"/>
    <pageSetUpPr/>
  </sheetPr>
  <dimension ref="A1:X10"/>
  <sheetViews>
    <sheetView topLeftCell="O1" workbookViewId="0">
      <selection activeCell="X1" sqref="X1"/>
    </sheetView>
  </sheetViews>
  <sheetFormatPr baseColWidth="8" defaultColWidth="11" defaultRowHeight="14.25"/>
  <cols>
    <col width="15.75" customWidth="1" min="1" max="1"/>
    <col width="25.75" customWidth="1" min="2" max="3"/>
    <col width="11.75" customWidth="1" min="4" max="8"/>
    <col width="16.75" customWidth="1" min="9" max="9"/>
    <col width="11.75" customWidth="1" min="10" max="13"/>
    <col width="16.75" customWidth="1" min="14" max="14"/>
    <col width="11.75" customWidth="1" min="15" max="15"/>
    <col width="50.75" customWidth="1" min="16" max="17"/>
    <col width="11.75" customWidth="1" min="18" max="19"/>
    <col width="16.75" customWidth="1" min="20" max="24"/>
    <col width="11.75" customWidth="1" min="25" max="25"/>
  </cols>
  <sheetData>
    <row r="1">
      <c r="A1" s="66" t="inlineStr">
        <is>
          <t>Variable Name</t>
        </is>
      </c>
      <c r="B1" s="66" t="inlineStr">
        <is>
          <t>Variable Label</t>
        </is>
      </c>
      <c r="C1" s="66" t="inlineStr">
        <is>
          <t>Variable LabelCN</t>
        </is>
      </c>
      <c r="D1" s="66" t="inlineStr">
        <is>
          <t>Key</t>
        </is>
      </c>
      <c r="E1" s="66" t="inlineStr">
        <is>
          <t>Type</t>
        </is>
      </c>
      <c r="F1" s="66" t="inlineStr">
        <is>
          <t>Data Type</t>
        </is>
      </c>
      <c r="G1" s="66" t="inlineStr">
        <is>
          <t>Length</t>
        </is>
      </c>
      <c r="H1" s="66" t="inlineStr">
        <is>
          <t>Format</t>
        </is>
      </c>
      <c r="I1" s="66" t="inlineStr">
        <is>
          <t>Controlled Terms</t>
        </is>
      </c>
      <c r="J1" s="66" t="inlineStr">
        <is>
          <t>Origin</t>
        </is>
      </c>
      <c r="K1" s="66" t="inlineStr">
        <is>
          <t>CRF Page</t>
        </is>
      </c>
      <c r="L1" s="66" t="inlineStr">
        <is>
          <t>Source</t>
        </is>
      </c>
      <c r="M1" s="66" t="inlineStr">
        <is>
          <t>Flag</t>
        </is>
      </c>
      <c r="N1" s="66" t="inlineStr">
        <is>
          <t>Flag_SuppIDVar</t>
        </is>
      </c>
      <c r="O1" s="66" t="inlineStr">
        <is>
          <t>Role</t>
        </is>
      </c>
      <c r="P1" s="66" t="inlineStr">
        <is>
          <t>CDISC Notes</t>
        </is>
      </c>
      <c r="Q1" s="66" t="inlineStr">
        <is>
          <t>HR Notes</t>
        </is>
      </c>
      <c r="R1" s="66" t="inlineStr">
        <is>
          <t>Core</t>
        </is>
      </c>
      <c r="S1" s="66" t="inlineStr">
        <is>
          <t>HR Core</t>
        </is>
      </c>
      <c r="T1" s="66" t="inlineStr">
        <is>
          <t>Method OID</t>
        </is>
      </c>
      <c r="U1" s="66" t="inlineStr">
        <is>
          <t>ValueList OID</t>
        </is>
      </c>
      <c r="V1" s="66" t="inlineStr">
        <is>
          <t>Comment OID</t>
        </is>
      </c>
      <c r="W1" s="66" t="inlineStr">
        <is>
          <t>Study Derivation</t>
        </is>
      </c>
      <c r="X1" s="110" t="inlineStr">
        <is>
          <t>SHR_1234_III_301</t>
        </is>
      </c>
    </row>
    <row r="2">
      <c r="A2" s="24" t="inlineStr">
        <is>
          <t>STUDYID</t>
        </is>
      </c>
      <c r="B2" s="24" t="inlineStr">
        <is>
          <t>Study Identifier</t>
        </is>
      </c>
      <c r="C2" s="24" t="inlineStr">
        <is>
          <t>研究标识符</t>
        </is>
      </c>
      <c r="D2" s="24" t="inlineStr">
        <is>
          <t>1</t>
        </is>
      </c>
      <c r="E2" s="24" t="inlineStr">
        <is>
          <t>Char</t>
        </is>
      </c>
      <c r="F2" s="24" t="inlineStr">
        <is>
          <t>text</t>
        </is>
      </c>
      <c r="G2" s="24" t="inlineStr">
        <is>
          <t>200</t>
        </is>
      </c>
      <c r="H2" s="24" t="n"/>
      <c r="I2" s="24" t="n"/>
      <c r="J2" s="24" t="inlineStr">
        <is>
          <t>Protocol</t>
        </is>
      </c>
      <c r="K2" s="24" t="inlineStr"/>
      <c r="L2" s="24" t="inlineStr">
        <is>
          <t>Sponsor</t>
        </is>
      </c>
      <c r="M2" s="24" t="n"/>
      <c r="N2" s="24" t="n"/>
      <c r="O2" s="24" t="inlineStr">
        <is>
          <t>Identifier</t>
        </is>
      </c>
      <c r="P2" s="24" t="inlineStr">
        <is>
          <t>Unique identifier for a study.</t>
        </is>
      </c>
      <c r="Q2" s="28" t="n"/>
      <c r="R2" s="24" t="inlineStr">
        <is>
          <t>Req</t>
        </is>
      </c>
      <c r="S2" s="24" t="n"/>
      <c r="T2" s="24" t="n"/>
      <c r="U2" s="24" t="n"/>
      <c r="V2" s="24" t="n"/>
      <c r="W2" s="24" t="n"/>
      <c r="X2" s="24" t="inlineStr">
        <is>
          <t>X</t>
        </is>
      </c>
    </row>
    <row r="3">
      <c r="A3" s="24" t="inlineStr">
        <is>
          <t>DOMAIN</t>
        </is>
      </c>
      <c r="B3" s="24" t="inlineStr">
        <is>
          <t>Domain Abbreviation</t>
        </is>
      </c>
      <c r="C3" s="24" t="inlineStr">
        <is>
          <t>域名缩写</t>
        </is>
      </c>
      <c r="D3" s="24" t="n"/>
      <c r="E3" s="24" t="inlineStr">
        <is>
          <t>Char</t>
        </is>
      </c>
      <c r="F3" s="24" t="inlineStr">
        <is>
          <t>text</t>
        </is>
      </c>
      <c r="G3" s="24" t="inlineStr">
        <is>
          <t>200</t>
        </is>
      </c>
      <c r="H3" s="24" t="inlineStr">
        <is>
          <t>TV</t>
        </is>
      </c>
      <c r="I3" s="24" t="inlineStr">
        <is>
          <t>DOMAIN</t>
        </is>
      </c>
      <c r="J3" s="24" t="inlineStr">
        <is>
          <t>Assigned</t>
        </is>
      </c>
      <c r="K3" s="24" t="inlineStr"/>
      <c r="L3" s="24" t="inlineStr">
        <is>
          <t>Sponsor</t>
        </is>
      </c>
      <c r="M3" s="24" t="n"/>
      <c r="N3" s="24" t="n"/>
      <c r="O3" s="24" t="inlineStr">
        <is>
          <t>Identifier</t>
        </is>
      </c>
      <c r="P3" s="24" t="inlineStr">
        <is>
          <t>Two-character abbreviation for the domain.</t>
        </is>
      </c>
      <c r="Q3" s="28" t="n"/>
      <c r="R3" s="24" t="inlineStr">
        <is>
          <t>Req</t>
        </is>
      </c>
      <c r="S3" s="24" t="n"/>
      <c r="T3" s="24" t="n"/>
      <c r="U3" s="24" t="n"/>
      <c r="V3" s="24" t="n"/>
      <c r="W3" s="24" t="n"/>
      <c r="X3" s="24" t="inlineStr">
        <is>
          <t>X</t>
        </is>
      </c>
    </row>
    <row r="4">
      <c r="A4" s="24" t="inlineStr">
        <is>
          <t>VISITNUM</t>
        </is>
      </c>
      <c r="B4" s="24" t="inlineStr">
        <is>
          <t>Visit Number</t>
        </is>
      </c>
      <c r="C4" s="24" t="inlineStr">
        <is>
          <t>访视编号</t>
        </is>
      </c>
      <c r="D4" s="24" t="n"/>
      <c r="E4" s="24" t="inlineStr">
        <is>
          <t>Num</t>
        </is>
      </c>
      <c r="F4" s="24" t="inlineStr">
        <is>
          <t>float</t>
        </is>
      </c>
      <c r="G4" s="24" t="inlineStr">
        <is>
          <t>8</t>
        </is>
      </c>
      <c r="H4" s="24" t="inlineStr">
        <is>
          <t>8.2</t>
        </is>
      </c>
      <c r="I4" s="24" t="n"/>
      <c r="J4" s="24" t="inlineStr">
        <is>
          <t>Assigned</t>
        </is>
      </c>
      <c r="K4" s="24" t="inlineStr"/>
      <c r="L4" s="24" t="inlineStr">
        <is>
          <t>Sponsor</t>
        </is>
      </c>
      <c r="M4" s="24" t="n"/>
      <c r="N4" s="24" t="n"/>
      <c r="O4" s="24" t="inlineStr">
        <is>
          <t>Topic</t>
        </is>
      </c>
      <c r="P4" s="24" t="inlineStr">
        <is>
          <t>Clinical encounter number. Numeric version of VISIT, used for sorting.</t>
        </is>
      </c>
      <c r="Q4" s="28" t="inlineStr">
        <is>
          <t>../../CDISC/%E6%96%87%E6%A1%A3/%E9%99%84%E4%BB%B6/TV-VISITNUM.docx?d=wa12a45e7244c45c4bc4cba745140bab4</t>
        </is>
      </c>
      <c r="R4" s="24" t="inlineStr">
        <is>
          <t>Req</t>
        </is>
      </c>
      <c r="S4" s="24" t="n"/>
      <c r="T4" s="24" t="n"/>
      <c r="U4" s="24" t="n"/>
      <c r="V4" s="24" t="inlineStr">
        <is>
          <t>COM.VISITNUM</t>
        </is>
      </c>
      <c r="W4" s="24" t="n"/>
      <c r="X4" s="24" t="inlineStr">
        <is>
          <t>X</t>
        </is>
      </c>
    </row>
    <row r="5" ht="38.25" customHeight="1">
      <c r="A5" s="24" t="inlineStr">
        <is>
          <t>VISIT</t>
        </is>
      </c>
      <c r="B5" s="24" t="inlineStr">
        <is>
          <t>Visit Name</t>
        </is>
      </c>
      <c r="C5" s="24" t="inlineStr">
        <is>
          <t>访视名称</t>
        </is>
      </c>
      <c r="D5" s="24" t="inlineStr">
        <is>
          <t>3</t>
        </is>
      </c>
      <c r="E5" s="24" t="inlineStr">
        <is>
          <t>Char</t>
        </is>
      </c>
      <c r="F5" s="24" t="inlineStr">
        <is>
          <t>text</t>
        </is>
      </c>
      <c r="G5" s="24" t="inlineStr">
        <is>
          <t>200</t>
        </is>
      </c>
      <c r="H5" s="24" t="n"/>
      <c r="I5" s="24" t="n"/>
      <c r="J5" s="24" t="inlineStr">
        <is>
          <t>Protocol</t>
        </is>
      </c>
      <c r="K5" s="24" t="inlineStr"/>
      <c r="L5" s="24" t="inlineStr">
        <is>
          <t>Sponsor</t>
        </is>
      </c>
      <c r="M5" s="24" t="n"/>
      <c r="N5" s="24" t="n"/>
      <c r="O5" s="24" t="inlineStr">
        <is>
          <t>Synonym Qualifier</t>
        </is>
      </c>
      <c r="P5" s="24" t="inlineStr">
        <is>
          <t>Description of clinical encounter. This is often defined in the protocol. Used in addition to VISITNUM and/or VISITDY as a text description of the clinical encounter.</t>
        </is>
      </c>
      <c r="Q5" s="28" t="inlineStr">
        <is>
          <t>VISIT一般应与原始访视名称一致，对肿瘤评估，若与常规访视重复，增加 “_ONCO” 后缀</t>
        </is>
      </c>
      <c r="R5" s="24" t="inlineStr">
        <is>
          <t>Req</t>
        </is>
      </c>
      <c r="S5" s="24" t="n"/>
      <c r="T5" s="24" t="n"/>
      <c r="U5" s="24" t="n"/>
      <c r="V5" s="24" t="inlineStr">
        <is>
          <t>COM.VISIT</t>
        </is>
      </c>
      <c r="W5" s="24" t="n"/>
      <c r="X5" s="24" t="inlineStr">
        <is>
          <t>X</t>
        </is>
      </c>
    </row>
    <row r="6" ht="25.5" customHeight="1">
      <c r="A6" s="24" t="inlineStr">
        <is>
          <t>VISITDY</t>
        </is>
      </c>
      <c r="B6" s="24" t="inlineStr">
        <is>
          <t>Planned Study Day of Visit</t>
        </is>
      </c>
      <c r="C6" s="24" t="inlineStr">
        <is>
          <t>访视计划研究日</t>
        </is>
      </c>
      <c r="D6" s="24" t="n"/>
      <c r="E6" s="24" t="inlineStr">
        <is>
          <t>Num</t>
        </is>
      </c>
      <c r="F6" s="24" t="inlineStr">
        <is>
          <t>integer</t>
        </is>
      </c>
      <c r="G6" s="24" t="inlineStr">
        <is>
          <t>8</t>
        </is>
      </c>
      <c r="H6" s="24" t="n"/>
      <c r="I6" s="24" t="n"/>
      <c r="J6" s="24" t="inlineStr">
        <is>
          <t>Protocol</t>
        </is>
      </c>
      <c r="K6" s="24" t="inlineStr"/>
      <c r="L6" s="24" t="inlineStr">
        <is>
          <t>Sponsor</t>
        </is>
      </c>
      <c r="M6" s="24" t="n"/>
      <c r="N6" s="24" t="n"/>
      <c r="O6" s="24" t="inlineStr">
        <is>
          <t>Timing</t>
        </is>
      </c>
      <c r="P6" s="24" t="inlineStr">
        <is>
          <t>Planned study day of VISIT. Due to its sequential nature, used for sorting.</t>
        </is>
      </c>
      <c r="Q6" s="28" t="inlineStr">
        <is>
          <t>填写以Day 1为基准的计划研究日。</t>
        </is>
      </c>
      <c r="R6" s="24" t="inlineStr">
        <is>
          <t>Perm</t>
        </is>
      </c>
      <c r="S6" s="24" t="inlineStr">
        <is>
          <t>Req</t>
        </is>
      </c>
      <c r="T6" s="24" t="n"/>
      <c r="U6" s="24" t="n"/>
      <c r="V6" s="24" t="n"/>
      <c r="W6" s="24" t="n"/>
      <c r="X6" s="24" t="inlineStr">
        <is>
          <t>X</t>
        </is>
      </c>
    </row>
    <row r="7" ht="114.75" customHeight="1">
      <c r="A7" s="24" t="inlineStr">
        <is>
          <t>ARMCD</t>
        </is>
      </c>
      <c r="B7" s="24" t="inlineStr">
        <is>
          <t>Planned Arm Code</t>
        </is>
      </c>
      <c r="C7" s="24" t="inlineStr">
        <is>
          <t>计划分组编码</t>
        </is>
      </c>
      <c r="D7" s="24" t="n"/>
      <c r="E7" s="24" t="inlineStr">
        <is>
          <t>Char</t>
        </is>
      </c>
      <c r="F7" s="24" t="inlineStr">
        <is>
          <t>text</t>
        </is>
      </c>
      <c r="G7" s="24" t="inlineStr">
        <is>
          <t>200</t>
        </is>
      </c>
      <c r="H7" s="24" t="n"/>
      <c r="I7" s="24" t="inlineStr">
        <is>
          <t>ARMCD</t>
        </is>
      </c>
      <c r="J7" s="24" t="inlineStr">
        <is>
          <t>Assigned</t>
        </is>
      </c>
      <c r="K7" s="24" t="inlineStr"/>
      <c r="L7" s="24" t="inlineStr">
        <is>
          <t>Sponsor</t>
        </is>
      </c>
      <c r="M7" s="24" t="n"/>
      <c r="N7" s="24" t="n"/>
      <c r="O7" s="24" t="inlineStr">
        <is>
          <t>Record Qualifier</t>
        </is>
      </c>
      <c r="P7" s="24" t="inlineStr">
        <is>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is>
      </c>
      <c r="Q7" s="28" t="inlineStr">
        <is>
          <t>各组访视完全相同时留空；
若各组访视不完全相同，则应按组别完整记录访视，无论是否重复，并填写ARMCD</t>
        </is>
      </c>
      <c r="R7" s="24" t="inlineStr">
        <is>
          <t>Exp</t>
        </is>
      </c>
      <c r="S7" s="24" t="n"/>
      <c r="T7" s="24" t="n"/>
      <c r="U7" s="24" t="n"/>
      <c r="V7" s="24" t="inlineStr">
        <is>
          <t>COM.TV.ARMCD</t>
        </is>
      </c>
      <c r="W7" s="24" t="n"/>
      <c r="X7" s="24" t="inlineStr">
        <is>
          <t>X</t>
        </is>
      </c>
    </row>
    <row r="8" ht="38.25" customHeight="1">
      <c r="A8" s="24" t="inlineStr">
        <is>
          <t>ARM</t>
        </is>
      </c>
      <c r="B8" s="24" t="inlineStr">
        <is>
          <t>Description of Planned Arm</t>
        </is>
      </c>
      <c r="C8" s="24" t="inlineStr">
        <is>
          <t>计划分组描述</t>
        </is>
      </c>
      <c r="D8" s="24" t="inlineStr">
        <is>
          <t>2</t>
        </is>
      </c>
      <c r="E8" s="24" t="inlineStr">
        <is>
          <t>Char</t>
        </is>
      </c>
      <c r="F8" s="24" t="inlineStr">
        <is>
          <t>text</t>
        </is>
      </c>
      <c r="G8" s="24" t="inlineStr">
        <is>
          <t>200</t>
        </is>
      </c>
      <c r="H8" s="24" t="n"/>
      <c r="I8" s="24" t="inlineStr">
        <is>
          <t>ARM</t>
        </is>
      </c>
      <c r="J8" s="24" t="inlineStr">
        <is>
          <t>Protocol</t>
        </is>
      </c>
      <c r="K8" s="24" t="inlineStr"/>
      <c r="L8" s="24" t="inlineStr">
        <is>
          <t>Sponsor</t>
        </is>
      </c>
      <c r="M8" s="24" t="n"/>
      <c r="N8" s="24" t="n"/>
      <c r="O8" s="24" t="inlineStr">
        <is>
          <t>Synonym Qualifier</t>
        </is>
      </c>
      <c r="P8" s="24" t="inlineStr">
        <is>
          <t>1. Name given to an arm or treatment group. \n 2. If the timing of visits for a trial does not depend on which arm a subject is in, then Arm should be left blank.</t>
        </is>
      </c>
      <c r="Q8" s="28" t="inlineStr">
        <is>
          <t>各组访视完全相同时删除；
若各组访视不完全相同，则应按组别完整记录访视，无论是否重复，并填写ARM</t>
        </is>
      </c>
      <c r="R8" s="24" t="inlineStr">
        <is>
          <t>Perm</t>
        </is>
      </c>
      <c r="S8" s="24" t="n"/>
      <c r="T8" s="24" t="n"/>
      <c r="U8" s="24" t="n"/>
      <c r="V8" s="24" t="inlineStr">
        <is>
          <t>COM.TV.ARM</t>
        </is>
      </c>
      <c r="W8" s="24" t="n"/>
      <c r="X8" s="24" t="inlineStr">
        <is>
          <t>X</t>
        </is>
      </c>
    </row>
    <row r="9" ht="25.5" customHeight="1">
      <c r="A9" s="24" t="inlineStr">
        <is>
          <t>TVSTRL</t>
        </is>
      </c>
      <c r="B9" s="24" t="inlineStr">
        <is>
          <t>Visit Start Rule</t>
        </is>
      </c>
      <c r="C9" s="24" t="inlineStr">
        <is>
          <t>访视开始规则</t>
        </is>
      </c>
      <c r="D9" s="24" t="n"/>
      <c r="E9" s="24" t="inlineStr">
        <is>
          <t>Char</t>
        </is>
      </c>
      <c r="F9" s="24" t="inlineStr">
        <is>
          <t>text</t>
        </is>
      </c>
      <c r="G9" s="24" t="inlineStr">
        <is>
          <t>200</t>
        </is>
      </c>
      <c r="H9" s="24" t="n"/>
      <c r="I9" s="24" t="n"/>
      <c r="J9" s="24" t="inlineStr">
        <is>
          <t>Protocol</t>
        </is>
      </c>
      <c r="K9" s="24" t="inlineStr"/>
      <c r="L9" s="24" t="inlineStr">
        <is>
          <t>Sponsor</t>
        </is>
      </c>
      <c r="M9" s="24" t="n"/>
      <c r="N9" s="24" t="n"/>
      <c r="O9" s="24" t="inlineStr">
        <is>
          <t>Rule</t>
        </is>
      </c>
      <c r="P9" s="24" t="inlineStr">
        <is>
          <t>Rule describing when the visit starts, in relation to the sequence of elements.</t>
        </is>
      </c>
      <c r="Q9" s="28" t="n"/>
      <c r="R9" s="24" t="inlineStr">
        <is>
          <t>Req</t>
        </is>
      </c>
      <c r="S9" s="24" t="n"/>
      <c r="T9" s="24" t="n"/>
      <c r="U9" s="24" t="n"/>
      <c r="V9" s="24" t="n"/>
      <c r="W9" s="24" t="n"/>
      <c r="X9" s="24" t="inlineStr">
        <is>
          <t>X</t>
        </is>
      </c>
    </row>
    <row r="10" ht="25.5" customHeight="1">
      <c r="A10" s="24" t="inlineStr">
        <is>
          <t>TVENRL</t>
        </is>
      </c>
      <c r="B10" s="24" t="inlineStr">
        <is>
          <t>Visit End Rule</t>
        </is>
      </c>
      <c r="C10" s="24" t="inlineStr">
        <is>
          <t>访视结束规则</t>
        </is>
      </c>
      <c r="D10" s="24" t="n"/>
      <c r="E10" s="24" t="inlineStr">
        <is>
          <t>Char</t>
        </is>
      </c>
      <c r="F10" s="24" t="inlineStr">
        <is>
          <t>text</t>
        </is>
      </c>
      <c r="G10" s="24" t="inlineStr">
        <is>
          <t>200</t>
        </is>
      </c>
      <c r="H10" s="24" t="n"/>
      <c r="I10" s="24" t="n"/>
      <c r="J10" s="24" t="inlineStr">
        <is>
          <t>Protocol</t>
        </is>
      </c>
      <c r="K10" s="24" t="inlineStr"/>
      <c r="L10" s="24" t="inlineStr">
        <is>
          <t>Sponsor</t>
        </is>
      </c>
      <c r="M10" s="24" t="n"/>
      <c r="N10" s="24" t="n"/>
      <c r="O10" s="24" t="inlineStr">
        <is>
          <t>Rule</t>
        </is>
      </c>
      <c r="P10" s="24" t="inlineStr">
        <is>
          <t>Rule describing when the visit ends, in relation to the sequence of elements.</t>
        </is>
      </c>
      <c r="Q10" s="40" t="inlineStr">
        <is>
          <t>计划单日完成的访视不填写</t>
        </is>
      </c>
      <c r="R10" s="24" t="inlineStr">
        <is>
          <t>Perm</t>
        </is>
      </c>
      <c r="S10" s="24" t="n"/>
      <c r="T10" s="24" t="n"/>
      <c r="U10" s="24" t="n"/>
      <c r="V10" s="24" t="n"/>
      <c r="W10" s="24" t="n"/>
      <c r="X10" s="24" t="inlineStr">
        <is>
          <t>X</t>
        </is>
      </c>
    </row>
  </sheetData>
  <hyperlinks>
    <hyperlink xmlns:r="http://schemas.openxmlformats.org/officeDocument/2006/relationships" ref="Q4" display="肿瘤评估/EDC系统做两套VISITNUM参考附件：TV-VISITNUM.docx" r:id="rId1"/>
  </hyperlinks>
  <pageMargins left="0.7" right="0.7" top="0.75" bottom="0.75" header="0.3" footer="0.3"/>
  <pageSetup orientation="portrait" paperSize="9" horizontalDpi="300" verticalDpi="300"/>
</worksheet>
</file>

<file path=xl/worksheets/sheet38.xml><?xml version="1.0" encoding="utf-8"?>
<worksheet xmlns="http://schemas.openxmlformats.org/spreadsheetml/2006/main">
  <sheetPr>
    <outlinePr summaryBelow="1" summaryRight="1"/>
    <pageSetUpPr/>
  </sheetPr>
  <dimension ref="A1:Y12"/>
  <sheetViews>
    <sheetView workbookViewId="0">
      <selection activeCell="Y1" sqref="Y1"/>
    </sheetView>
  </sheetViews>
  <sheetFormatPr baseColWidth="8" defaultColWidth="11" defaultRowHeight="14.25"/>
  <cols>
    <col width="12.625" customWidth="1" min="1" max="1"/>
    <col width="18.625" customWidth="1" min="2" max="2"/>
    <col width="14.875" customWidth="1" min="3" max="3"/>
    <col width="4.125" customWidth="1" min="4" max="4"/>
    <col width="5.125" customWidth="1" min="5" max="5"/>
    <col width="6.125" customWidth="1" min="6" max="6"/>
    <col width="6.625" customWidth="1" min="7" max="7"/>
    <col width="8.375" customWidth="1" min="8" max="8"/>
    <col width="15.125" customWidth="1" min="9" max="9"/>
    <col width="7.875" customWidth="1" min="10" max="10"/>
    <col width="5.125" customWidth="1" min="11" max="11"/>
    <col width="7.25" customWidth="1" min="12" max="12"/>
    <col width="17.375" customWidth="1" min="13" max="13"/>
    <col width="4.5" customWidth="1" min="14" max="14"/>
    <col width="14" customWidth="1" min="15" max="15"/>
    <col width="7.875" customWidth="1" min="16" max="16"/>
    <col width="34.25" customWidth="1" min="17" max="17"/>
    <col width="16.125" customWidth="1" min="21" max="21"/>
    <col width="13.375" customWidth="1" min="22" max="22"/>
    <col width="15.625" customWidth="1" min="23" max="23"/>
    <col width="18.125" customWidth="1" min="24" max="24"/>
    <col width="17.5" customWidth="1" min="25" max="25"/>
  </cols>
  <sheetData>
    <row r="1" ht="39.95" customHeight="1">
      <c r="A1" s="97" t="inlineStr">
        <is>
          <t>Variable Name</t>
        </is>
      </c>
      <c r="B1" s="89" t="inlineStr">
        <is>
          <t>Variable Label</t>
        </is>
      </c>
      <c r="C1" s="89" t="inlineStr">
        <is>
          <t>Variable LabelCN</t>
        </is>
      </c>
      <c r="D1" s="89" t="inlineStr">
        <is>
          <t>Key</t>
        </is>
      </c>
      <c r="E1" s="89" t="inlineStr">
        <is>
          <t>Type</t>
        </is>
      </c>
      <c r="F1" s="89" t="inlineStr">
        <is>
          <t>Data Type</t>
        </is>
      </c>
      <c r="G1" s="89" t="inlineStr">
        <is>
          <t>Length</t>
        </is>
      </c>
      <c r="H1" s="89" t="inlineStr">
        <is>
          <t>Format</t>
        </is>
      </c>
      <c r="I1" s="89" t="inlineStr">
        <is>
          <t>Controlled Terms</t>
        </is>
      </c>
      <c r="J1" s="89" t="inlineStr">
        <is>
          <t>Origin</t>
        </is>
      </c>
      <c r="K1" s="89" t="inlineStr">
        <is>
          <t>CRF Page</t>
        </is>
      </c>
      <c r="L1" s="89" t="inlineStr">
        <is>
          <t>Source</t>
        </is>
      </c>
      <c r="M1" s="89" t="inlineStr">
        <is>
          <t>Derivation/Comment</t>
        </is>
      </c>
      <c r="N1" s="89" t="inlineStr">
        <is>
          <t>Flag</t>
        </is>
      </c>
      <c r="O1" s="89" t="inlineStr">
        <is>
          <t>Flag_SuppIDVar</t>
        </is>
      </c>
      <c r="P1" s="89" t="inlineStr">
        <is>
          <t>Role</t>
        </is>
      </c>
      <c r="Q1" s="89" t="inlineStr">
        <is>
          <t>CDISC Notes</t>
        </is>
      </c>
      <c r="R1" s="89" t="inlineStr">
        <is>
          <t>HR Notes</t>
        </is>
      </c>
      <c r="S1" s="89" t="inlineStr">
        <is>
          <t>Core</t>
        </is>
      </c>
      <c r="T1" s="89" t="inlineStr">
        <is>
          <t>HR Core</t>
        </is>
      </c>
      <c r="U1" s="89" t="inlineStr">
        <is>
          <t>Method OID</t>
        </is>
      </c>
      <c r="V1" s="89" t="inlineStr">
        <is>
          <t>ValueList OID</t>
        </is>
      </c>
      <c r="W1" s="89" t="inlineStr">
        <is>
          <t>Comment OID</t>
        </is>
      </c>
      <c r="X1" s="89" t="inlineStr">
        <is>
          <t>Study Derivation</t>
        </is>
      </c>
      <c r="Y1" s="110" t="inlineStr">
        <is>
          <t>SHR_1234_III_301</t>
        </is>
      </c>
    </row>
    <row r="2" ht="30" customHeight="1">
      <c r="A2" s="31" t="inlineStr">
        <is>
          <t>STUDYID</t>
        </is>
      </c>
      <c r="B2" s="32" t="inlineStr">
        <is>
          <t>Study Identifier</t>
        </is>
      </c>
      <c r="C2" s="73" t="inlineStr">
        <is>
          <t>研究标识符</t>
        </is>
      </c>
      <c r="D2" s="95" t="inlineStr">
        <is>
          <t>1</t>
        </is>
      </c>
      <c r="E2" s="32" t="inlineStr">
        <is>
          <t>Char</t>
        </is>
      </c>
      <c r="F2" s="32" t="inlineStr">
        <is>
          <t>text</t>
        </is>
      </c>
      <c r="G2" s="32" t="inlineStr">
        <is>
          <t>200</t>
        </is>
      </c>
      <c r="H2" s="32" t="n"/>
      <c r="I2" s="32" t="n"/>
      <c r="J2" s="32" t="inlineStr">
        <is>
          <t>Protocol</t>
        </is>
      </c>
      <c r="K2" s="32" t="inlineStr"/>
      <c r="L2" s="32" t="inlineStr">
        <is>
          <t>Sponsor</t>
        </is>
      </c>
      <c r="M2" s="32" t="n"/>
      <c r="N2" s="32" t="inlineStr">
        <is>
          <t>K</t>
        </is>
      </c>
      <c r="O2" s="32" t="n"/>
      <c r="P2" s="32" t="inlineStr">
        <is>
          <t>Identifier</t>
        </is>
      </c>
      <c r="Q2" s="32" t="inlineStr">
        <is>
          <t>Unique identifier for a study.</t>
        </is>
      </c>
      <c r="R2" s="32" t="n"/>
      <c r="S2" s="32" t="inlineStr">
        <is>
          <t>Req</t>
        </is>
      </c>
      <c r="T2" s="32" t="n"/>
      <c r="U2" s="32" t="n"/>
      <c r="V2" s="32" t="n"/>
      <c r="W2" s="32" t="n"/>
      <c r="X2" s="32" t="n"/>
      <c r="Y2" s="26" t="inlineStr">
        <is>
          <t>X</t>
        </is>
      </c>
    </row>
    <row r="3" ht="30" customHeight="1">
      <c r="A3" s="31" t="inlineStr">
        <is>
          <t>DOMAIN</t>
        </is>
      </c>
      <c r="B3" s="32" t="inlineStr">
        <is>
          <t>Domain Abbreviation</t>
        </is>
      </c>
      <c r="C3" s="73" t="inlineStr">
        <is>
          <t>域名缩写</t>
        </is>
      </c>
      <c r="D3" s="95" t="n"/>
      <c r="E3" s="32" t="inlineStr">
        <is>
          <t>Char</t>
        </is>
      </c>
      <c r="F3" s="32" t="inlineStr">
        <is>
          <t>text</t>
        </is>
      </c>
      <c r="G3" s="32" t="inlineStr">
        <is>
          <t>200</t>
        </is>
      </c>
      <c r="H3" s="32" t="inlineStr">
        <is>
          <t>TS</t>
        </is>
      </c>
      <c r="I3" s="32" t="inlineStr">
        <is>
          <t>DOMAIN</t>
        </is>
      </c>
      <c r="J3" s="32" t="inlineStr">
        <is>
          <t>Assigned</t>
        </is>
      </c>
      <c r="K3" s="32" t="inlineStr"/>
      <c r="L3" s="32" t="inlineStr">
        <is>
          <t>Sponsor</t>
        </is>
      </c>
      <c r="M3" s="32" t="n"/>
      <c r="N3" s="32" t="inlineStr">
        <is>
          <t>K</t>
        </is>
      </c>
      <c r="O3" s="32" t="n"/>
      <c r="P3" s="32" t="inlineStr">
        <is>
          <t>Identifier</t>
        </is>
      </c>
      <c r="Q3" s="32" t="inlineStr">
        <is>
          <t>Two-character abbreviation for the domain.</t>
        </is>
      </c>
      <c r="R3" s="32" t="n"/>
      <c r="S3" s="32" t="inlineStr">
        <is>
          <t>Req</t>
        </is>
      </c>
      <c r="T3" s="32" t="n"/>
      <c r="U3" s="32" t="n"/>
      <c r="V3" s="32" t="n"/>
      <c r="W3" s="32" t="n"/>
      <c r="X3" s="32" t="n"/>
      <c r="Y3" s="26" t="inlineStr">
        <is>
          <t>X</t>
        </is>
      </c>
    </row>
    <row r="4" ht="30" customHeight="1">
      <c r="A4" s="31" t="inlineStr">
        <is>
          <t>TSSEQ</t>
        </is>
      </c>
      <c r="B4" s="32" t="inlineStr">
        <is>
          <t>Sequence Number</t>
        </is>
      </c>
      <c r="C4" s="73" t="inlineStr">
        <is>
          <t>序号</t>
        </is>
      </c>
      <c r="D4" s="95" t="inlineStr">
        <is>
          <t>3</t>
        </is>
      </c>
      <c r="E4" s="32" t="inlineStr">
        <is>
          <t>Num</t>
        </is>
      </c>
      <c r="F4" s="32" t="inlineStr">
        <is>
          <t>integer</t>
        </is>
      </c>
      <c r="G4" s="32" t="inlineStr">
        <is>
          <t>8</t>
        </is>
      </c>
      <c r="H4" s="32" t="n"/>
      <c r="I4" s="32" t="n"/>
      <c r="J4" s="32" t="inlineStr">
        <is>
          <t>Derived</t>
        </is>
      </c>
      <c r="K4" s="32" t="inlineStr"/>
      <c r="L4" s="32" t="inlineStr">
        <is>
          <t>Sponsor</t>
        </is>
      </c>
      <c r="M4" s="32" t="inlineStr">
        <is>
          <t>Sequential number ensuring uniqueness of records within each TSPARMCD in the domain.</t>
        </is>
      </c>
      <c r="N4" s="32" t="inlineStr">
        <is>
          <t>K</t>
        </is>
      </c>
      <c r="O4" s="32" t="n"/>
      <c r="P4" s="32" t="inlineStr">
        <is>
          <t>Identifier</t>
        </is>
      </c>
      <c r="Q4" s="32" t="inlineStr">
        <is>
          <t>Sequence number given to ensure uniqueness within a dataset. Allows inclusion of multiple records for the same TSPARMCD.</t>
        </is>
      </c>
      <c r="R4" s="32" t="n"/>
      <c r="S4" s="32" t="inlineStr">
        <is>
          <t>Req</t>
        </is>
      </c>
      <c r="T4" s="32" t="n"/>
      <c r="U4" s="32" t="inlineStr">
        <is>
          <t>MT.SEQ</t>
        </is>
      </c>
      <c r="V4" s="32" t="n"/>
      <c r="W4" s="32" t="n"/>
      <c r="X4" s="32" t="n"/>
      <c r="Y4" s="26" t="inlineStr">
        <is>
          <t>X</t>
        </is>
      </c>
    </row>
    <row r="5" ht="30" customHeight="1">
      <c r="A5" s="31" t="inlineStr">
        <is>
          <t>TSGRPID</t>
        </is>
      </c>
      <c r="B5" s="32" t="inlineStr">
        <is>
          <t>Group ID</t>
        </is>
      </c>
      <c r="C5" s="73" t="inlineStr">
        <is>
          <t>分组ID</t>
        </is>
      </c>
      <c r="D5" s="95" t="n"/>
      <c r="E5" s="32" t="inlineStr">
        <is>
          <t>Char</t>
        </is>
      </c>
      <c r="F5" s="32" t="inlineStr">
        <is>
          <t>text</t>
        </is>
      </c>
      <c r="G5" s="32" t="inlineStr">
        <is>
          <t>200</t>
        </is>
      </c>
      <c r="H5" s="32" t="n"/>
      <c r="I5" s="32" t="n"/>
      <c r="J5" s="32" t="inlineStr">
        <is>
          <t>Assigned</t>
        </is>
      </c>
      <c r="K5" s="32" t="inlineStr"/>
      <c r="L5" s="32" t="inlineStr">
        <is>
          <t>Sponsor</t>
        </is>
      </c>
      <c r="M5" s="32" t="inlineStr">
        <is>
          <t>Identifier created in the SDTM programming to group records. Used to group together records within cohort assignments..</t>
        </is>
      </c>
      <c r="N5" s="32" t="inlineStr">
        <is>
          <t>K</t>
        </is>
      </c>
      <c r="O5" s="32" t="n"/>
      <c r="P5" s="32" t="inlineStr">
        <is>
          <t>Identifier</t>
        </is>
      </c>
      <c r="Q5" s="32" t="inlineStr">
        <is>
          <t>Used to tie together a group of related records.</t>
        </is>
      </c>
      <c r="R5" s="32" t="n"/>
      <c r="S5" s="32" t="inlineStr">
        <is>
          <t>Perm</t>
        </is>
      </c>
      <c r="T5" s="32" t="n"/>
      <c r="U5" s="32" t="n"/>
      <c r="V5" s="32" t="n"/>
      <c r="W5" s="32" t="n"/>
      <c r="X5" s="32" t="n"/>
      <c r="Y5" s="26" t="inlineStr">
        <is>
          <t>X</t>
        </is>
      </c>
    </row>
    <row r="6" ht="89.25" customHeight="1">
      <c r="A6" s="31" t="inlineStr">
        <is>
          <t>TSPARMCD</t>
        </is>
      </c>
      <c r="B6" s="32" t="inlineStr">
        <is>
          <t>Trial Summary Parameter Short Name</t>
        </is>
      </c>
      <c r="C6" s="73" t="inlineStr">
        <is>
          <t>试验概要参数简称</t>
        </is>
      </c>
      <c r="D6" s="95" t="inlineStr">
        <is>
          <t>2</t>
        </is>
      </c>
      <c r="E6" s="32" t="inlineStr">
        <is>
          <t>Char</t>
        </is>
      </c>
      <c r="F6" s="32" t="inlineStr">
        <is>
          <t>text</t>
        </is>
      </c>
      <c r="G6" s="32" t="inlineStr">
        <is>
          <t>200</t>
        </is>
      </c>
      <c r="H6" s="32" t="n"/>
      <c r="I6" s="32" t="inlineStr">
        <is>
          <t>TSPARMCD</t>
        </is>
      </c>
      <c r="J6" s="32" t="inlineStr">
        <is>
          <t>Assigned</t>
        </is>
      </c>
      <c r="K6" s="32" t="inlineStr"/>
      <c r="L6" s="32" t="inlineStr">
        <is>
          <t>Sponsor</t>
        </is>
      </c>
      <c r="M6" s="32" t="n"/>
      <c r="N6" s="32" t="inlineStr">
        <is>
          <t>K</t>
        </is>
      </c>
      <c r="O6" s="32" t="n"/>
      <c r="P6" s="32" t="inlineStr">
        <is>
          <t>Topic</t>
        </is>
      </c>
      <c r="Q6" s="32" t="inlineStr">
        <is>
          <t>TSPARMCD (the companion to TSPARM) is limited to 8 characters and does not have special character restrictions. These values should be short for ease of use in programming, but it is not expected that TSPARMCD will need to serve as variable names. Examples: "AGEMIN", "AGEMAX".</t>
        </is>
      </c>
      <c r="R6" s="96" t="inlineStr">
        <is>
          <t>参考文档：TS-Parameter.xlsx</t>
        </is>
      </c>
      <c r="S6" s="32" t="inlineStr">
        <is>
          <t>Req</t>
        </is>
      </c>
      <c r="T6" s="32" t="n"/>
      <c r="U6" s="32" t="n"/>
      <c r="V6" s="32" t="n"/>
      <c r="W6" s="32" t="n"/>
      <c r="X6" s="32" t="n"/>
      <c r="Y6" s="26" t="inlineStr">
        <is>
          <t>X</t>
        </is>
      </c>
    </row>
    <row r="7" ht="30" customHeight="1">
      <c r="A7" s="31" t="inlineStr">
        <is>
          <t>TSPARM</t>
        </is>
      </c>
      <c r="B7" s="32" t="inlineStr">
        <is>
          <t>Trial Summary Parameter</t>
        </is>
      </c>
      <c r="C7" s="73" t="inlineStr">
        <is>
          <t>试验概要参数</t>
        </is>
      </c>
      <c r="D7" s="95" t="n"/>
      <c r="E7" s="32" t="inlineStr">
        <is>
          <t>Char</t>
        </is>
      </c>
      <c r="F7" s="32" t="inlineStr">
        <is>
          <t>text</t>
        </is>
      </c>
      <c r="G7" s="32" t="inlineStr">
        <is>
          <t>200</t>
        </is>
      </c>
      <c r="H7" s="32" t="n"/>
      <c r="I7" s="32" t="inlineStr">
        <is>
          <t>TSPARM</t>
        </is>
      </c>
      <c r="J7" s="32" t="inlineStr">
        <is>
          <t>Assigned</t>
        </is>
      </c>
      <c r="K7" s="32" t="inlineStr"/>
      <c r="L7" s="32" t="inlineStr">
        <is>
          <t>Sponsor</t>
        </is>
      </c>
      <c r="M7" s="32" t="n"/>
      <c r="N7" s="32" t="inlineStr">
        <is>
          <t>K</t>
        </is>
      </c>
      <c r="O7" s="32" t="n"/>
      <c r="P7" s="32" t="inlineStr">
        <is>
          <t>Synonym Qualifier</t>
        </is>
      </c>
      <c r="Q7" s="32" t="inlineStr">
        <is>
          <t>Term for the Trial Summary Parameter. The value in TSPARM cannot be longer than 40 characters. Examples: "Planned Minimum Age of Subjects", "Planned Maximum Age of Subjects".</t>
        </is>
      </c>
      <c r="R7" s="32" t="n"/>
      <c r="S7" s="32" t="inlineStr">
        <is>
          <t>Req</t>
        </is>
      </c>
      <c r="T7" s="32" t="n"/>
      <c r="U7" s="32" t="n"/>
      <c r="V7" s="32" t="n"/>
      <c r="W7" s="32" t="n"/>
      <c r="X7" s="32" t="n"/>
      <c r="Y7" s="26" t="inlineStr">
        <is>
          <t>X</t>
        </is>
      </c>
    </row>
    <row r="8" ht="30" customHeight="1">
      <c r="A8" s="31" t="inlineStr">
        <is>
          <t>TSVAL</t>
        </is>
      </c>
      <c r="B8" s="32" t="inlineStr">
        <is>
          <t>Parameter Value</t>
        </is>
      </c>
      <c r="C8" s="73" t="inlineStr">
        <is>
          <t>参数值</t>
        </is>
      </c>
      <c r="D8" s="95" t="n"/>
      <c r="E8" s="32" t="inlineStr">
        <is>
          <t>Char</t>
        </is>
      </c>
      <c r="F8" s="32" t="inlineStr">
        <is>
          <t>text</t>
        </is>
      </c>
      <c r="G8" s="32" t="inlineStr">
        <is>
          <t>200</t>
        </is>
      </c>
      <c r="H8" s="32" t="n"/>
      <c r="I8" s="32" t="inlineStr">
        <is>
          <t>*</t>
        </is>
      </c>
      <c r="J8" s="32" t="inlineStr">
        <is>
          <t>Assigned</t>
        </is>
      </c>
      <c r="K8" s="32" t="inlineStr"/>
      <c r="L8" s="32" t="inlineStr">
        <is>
          <t>Sponsor</t>
        </is>
      </c>
      <c r="M8" s="32" t="n"/>
      <c r="N8" s="32" t="inlineStr">
        <is>
          <t>K</t>
        </is>
      </c>
      <c r="O8" s="32" t="n"/>
      <c r="P8" s="32" t="inlineStr">
        <is>
          <t>Result Qualifier</t>
        </is>
      </c>
      <c r="Q8" s="32" t="inlineStr">
        <is>
          <t>Value of TSPARM. Example: "ASTHMA" when TSPARM value is "Trial Indication". TSVAL can only be null when TSVALNF is populated. Text over 200 characters can be added to additional columns TSVAL1-TSVALn. See Assumption 8.</t>
        </is>
      </c>
      <c r="R8" s="32" t="n"/>
      <c r="S8" s="32" t="inlineStr">
        <is>
          <t>Exp</t>
        </is>
      </c>
      <c r="T8" s="32" t="n"/>
      <c r="U8" s="32" t="n"/>
      <c r="V8" s="32" t="inlineStr">
        <is>
          <t>VL.TS.TSVAL</t>
        </is>
      </c>
      <c r="W8" s="32" t="n"/>
      <c r="X8" s="32" t="n"/>
      <c r="Y8" s="26" t="inlineStr">
        <is>
          <t>X</t>
        </is>
      </c>
    </row>
    <row r="9" ht="30" customHeight="1">
      <c r="A9" s="31" t="inlineStr">
        <is>
          <t>TSVALNF</t>
        </is>
      </c>
      <c r="B9" s="32" t="inlineStr">
        <is>
          <t>Parameter Null Flavor</t>
        </is>
      </c>
      <c r="C9" s="73" t="inlineStr">
        <is>
          <t>缺失参数的填充方式</t>
        </is>
      </c>
      <c r="D9" s="95" t="n"/>
      <c r="E9" s="32" t="inlineStr">
        <is>
          <t>Char</t>
        </is>
      </c>
      <c r="F9" s="32" t="inlineStr">
        <is>
          <t>text</t>
        </is>
      </c>
      <c r="G9" s="32" t="inlineStr">
        <is>
          <t>200</t>
        </is>
      </c>
      <c r="H9" s="32" t="inlineStr">
        <is>
          <t>ISO21090</t>
        </is>
      </c>
      <c r="I9" s="32" t="n"/>
      <c r="J9" s="32" t="inlineStr">
        <is>
          <t>Assigned</t>
        </is>
      </c>
      <c r="K9" s="32" t="inlineStr"/>
      <c r="L9" s="32" t="inlineStr">
        <is>
          <t>Sponsor</t>
        </is>
      </c>
      <c r="M9" s="32" t="n"/>
      <c r="N9" s="32" t="inlineStr">
        <is>
          <t>K</t>
        </is>
      </c>
      <c r="O9" s="32" t="n"/>
      <c r="P9" s="32" t="inlineStr">
        <is>
          <t>Result Qualifier</t>
        </is>
      </c>
      <c r="Q9" s="32" t="inlineStr">
        <is>
          <t>Null flavor for the value of TSPARM, to be populated if and only if TSVAL is null.</t>
        </is>
      </c>
      <c r="R9" s="32" t="n"/>
      <c r="S9" s="32" t="inlineStr">
        <is>
          <t>Perm</t>
        </is>
      </c>
      <c r="T9" s="32" t="n"/>
      <c r="U9" s="32" t="n"/>
      <c r="V9" s="32" t="n"/>
      <c r="W9" s="32" t="n"/>
      <c r="X9" s="32" t="n"/>
      <c r="Y9" s="26" t="inlineStr">
        <is>
          <t>X</t>
        </is>
      </c>
    </row>
    <row r="10" ht="30" customHeight="1">
      <c r="A10" s="31" t="inlineStr">
        <is>
          <t>TSVALCD</t>
        </is>
      </c>
      <c r="B10" s="32" t="inlineStr">
        <is>
          <t>Parameter Value Code</t>
        </is>
      </c>
      <c r="C10" s="73" t="inlineStr">
        <is>
          <t>参数编码</t>
        </is>
      </c>
      <c r="D10" s="95" t="n"/>
      <c r="E10" s="32" t="inlineStr">
        <is>
          <t>Char</t>
        </is>
      </c>
      <c r="F10" s="32" t="inlineStr">
        <is>
          <t>text</t>
        </is>
      </c>
      <c r="G10" s="32" t="inlineStr">
        <is>
          <t>200</t>
        </is>
      </c>
      <c r="H10" s="32" t="n"/>
      <c r="I10" s="32" t="inlineStr">
        <is>
          <t>*</t>
        </is>
      </c>
      <c r="J10" s="32" t="inlineStr">
        <is>
          <t>Assigned</t>
        </is>
      </c>
      <c r="K10" s="32" t="inlineStr"/>
      <c r="L10" s="32" t="inlineStr">
        <is>
          <t>Sponsor</t>
        </is>
      </c>
      <c r="M10" s="32" t="n"/>
      <c r="N10" s="32" t="inlineStr">
        <is>
          <t>K</t>
        </is>
      </c>
      <c r="O10" s="32" t="n"/>
      <c r="P10" s="32" t="inlineStr">
        <is>
          <t>Result Qualifier</t>
        </is>
      </c>
      <c r="Q10" s="32" t="inlineStr">
        <is>
          <t>This is the code of the term in TSVAL. For example, "6CW7F3G59X" is the code for Gabapentin; "C49488" is the code for Y. The length of this variable can be longer than 8 to accommodate the length of the external terminology.</t>
        </is>
      </c>
      <c r="R10" s="32" t="n"/>
      <c r="S10" s="32" t="inlineStr">
        <is>
          <t>Exp</t>
        </is>
      </c>
      <c r="T10" s="32" t="n"/>
      <c r="U10" s="32" t="n"/>
      <c r="V10" s="32" t="n"/>
      <c r="W10" s="32" t="n"/>
      <c r="X10" s="32" t="n"/>
      <c r="Y10" s="26" t="inlineStr">
        <is>
          <t>X</t>
        </is>
      </c>
    </row>
    <row r="11" ht="30" customHeight="1">
      <c r="A11" s="31" t="inlineStr">
        <is>
          <t>TSVCDREF</t>
        </is>
      </c>
      <c r="B11" s="32" t="inlineStr">
        <is>
          <t>Name of the Reference Terminology</t>
        </is>
      </c>
      <c r="C11" s="73" t="inlineStr">
        <is>
          <t>参考术语名称</t>
        </is>
      </c>
      <c r="D11" s="95" t="n"/>
      <c r="E11" s="32" t="inlineStr">
        <is>
          <t>Char</t>
        </is>
      </c>
      <c r="F11" s="32" t="inlineStr">
        <is>
          <t>text</t>
        </is>
      </c>
      <c r="G11" s="32" t="inlineStr">
        <is>
          <t>200</t>
        </is>
      </c>
      <c r="H11" s="32" t="n"/>
      <c r="I11" s="32" t="n"/>
      <c r="J11" s="32" t="inlineStr">
        <is>
          <t>Assigned</t>
        </is>
      </c>
      <c r="K11" s="32" t="inlineStr"/>
      <c r="L11" s="32" t="inlineStr">
        <is>
          <t>Sponsor</t>
        </is>
      </c>
      <c r="M11" s="32" t="n"/>
      <c r="N11" s="32" t="inlineStr">
        <is>
          <t>K</t>
        </is>
      </c>
      <c r="O11" s="32" t="n"/>
      <c r="P11" s="32" t="inlineStr">
        <is>
          <t>Result Qualifier</t>
        </is>
      </c>
      <c r="Q11" s="32" t="inlineStr">
        <is>
          <t>The name of the Reference Terminology from which TSVALCD is taken. For example; CDISC, SNOMED, ISO 8601.</t>
        </is>
      </c>
      <c r="R11" s="32" t="n"/>
      <c r="S11" s="32" t="inlineStr">
        <is>
          <t>Exp</t>
        </is>
      </c>
      <c r="T11" s="32" t="n"/>
      <c r="U11" s="32" t="n"/>
      <c r="V11" s="32" t="n"/>
      <c r="W11" s="32" t="n"/>
      <c r="X11" s="32" t="n"/>
      <c r="Y11" s="26" t="inlineStr">
        <is>
          <t>X</t>
        </is>
      </c>
    </row>
    <row r="12" ht="30" customHeight="1">
      <c r="A12" s="48" t="inlineStr">
        <is>
          <t>TSVCDVER</t>
        </is>
      </c>
      <c r="B12" s="92" t="inlineStr">
        <is>
          <t>Version of the Reference Terminology</t>
        </is>
      </c>
      <c r="C12" s="93" t="inlineStr">
        <is>
          <t>参考术语版本</t>
        </is>
      </c>
      <c r="D12" s="95" t="n"/>
      <c r="E12" s="92" t="inlineStr">
        <is>
          <t>Char</t>
        </is>
      </c>
      <c r="F12" s="92" t="inlineStr">
        <is>
          <t>text</t>
        </is>
      </c>
      <c r="G12" s="92" t="inlineStr">
        <is>
          <t>200</t>
        </is>
      </c>
      <c r="H12" s="92" t="n"/>
      <c r="I12" s="92" t="n"/>
      <c r="J12" s="92" t="inlineStr">
        <is>
          <t>Assigned</t>
        </is>
      </c>
      <c r="K12" s="92" t="inlineStr"/>
      <c r="L12" s="32" t="inlineStr">
        <is>
          <t>Sponsor</t>
        </is>
      </c>
      <c r="M12" s="92" t="n"/>
      <c r="N12" s="92" t="inlineStr">
        <is>
          <t>K</t>
        </is>
      </c>
      <c r="O12" s="92" t="n"/>
      <c r="P12" s="92" t="inlineStr">
        <is>
          <t>Result Qualifier</t>
        </is>
      </c>
      <c r="Q12" s="92" t="inlineStr">
        <is>
          <t>The version number of the Reference Terminology, if applicable.</t>
        </is>
      </c>
      <c r="R12" s="92" t="n"/>
      <c r="S12" s="92" t="inlineStr">
        <is>
          <t>Exp</t>
        </is>
      </c>
      <c r="T12" s="92" t="n"/>
      <c r="U12" s="92" t="n"/>
      <c r="V12" s="92" t="n"/>
      <c r="W12" s="92" t="n"/>
      <c r="X12" s="92" t="n"/>
      <c r="Y12" s="94" t="inlineStr">
        <is>
          <t>X</t>
        </is>
      </c>
    </row>
  </sheetData>
  <hyperlinks>
    <hyperlink xmlns:r="http://schemas.openxmlformats.org/officeDocument/2006/relationships" ref="R6" r:id="rId1"/>
  </hyperlinks>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Yi Liu~R&amp;D[柳依]</dc:creator>
  <dcterms:created xmlns:dcterms="http://purl.org/dc/terms/" xmlns:xsi="http://www.w3.org/2001/XMLSchema-instance" xsi:type="dcterms:W3CDTF">2025-10-17T08:04:28Z</dcterms:created>
  <dcterms:modified xmlns:dcterms="http://purl.org/dc/terms/" xmlns:xsi="http://www.w3.org/2001/XMLSchema-instance" xsi:type="dcterms:W3CDTF">2026-10-23T09:48:55Z</dcterms:modified>
  <cp:lastModifiedBy>Qiuxing Chen~R&amp;D [陈秋杏]</cp:lastModifiedBy>
</cp:coreProperties>
</file>