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entuedu-my.sharepoint.com/personal/choq0001_e_ntu_edu_sg/Documents/FYP/Workspace/Main Workspace/01 Data Cleaning/"/>
    </mc:Choice>
  </mc:AlternateContent>
  <xr:revisionPtr revIDLastSave="314" documentId="13_ncr:40009_{A729987D-5659-452E-BBC2-ED5510FA7C67}" xr6:coauthVersionLast="47" xr6:coauthVersionMax="47" xr10:uidLastSave="{316398E0-338D-4EE3-951D-078FECE78B6C}"/>
  <bookViews>
    <workbookView xWindow="-98" yWindow="-98" windowWidth="22695" windowHeight="14476" xr2:uid="{00000000-000D-0000-FFFF-FFFF00000000}"/>
  </bookViews>
  <sheets>
    <sheet name="translated_sequences_unique" sheetId="1" r:id="rId1"/>
    <sheet name="virustypes" sheetId="2" r:id="rId2"/>
  </sheets>
  <definedNames>
    <definedName name="_xlnm._FilterDatabase" localSheetId="0" hidden="1">translated_sequences_unique!$A$1:$H$79</definedName>
    <definedName name="_xlnm._FilterDatabase" localSheetId="1" hidden="1">virustypes!$A$1:$A$148</definedName>
  </definedNames>
  <calcPr calcId="0"/>
</workbook>
</file>

<file path=xl/sharedStrings.xml><?xml version="1.0" encoding="utf-8"?>
<sst xmlns="http://schemas.openxmlformats.org/spreadsheetml/2006/main" count="709" uniqueCount="543">
  <si>
    <t>id</t>
  </si>
  <si>
    <t>id_tblastn</t>
  </si>
  <si>
    <t>sequence</t>
  </si>
  <si>
    <t>nucleotide_desc</t>
  </si>
  <si>
    <t>6WPS_1</t>
  </si>
  <si>
    <t>OA965538.1</t>
  </si>
  <si>
    <t>AGATCTGTTCTCTAAACGAACTTTAAAATCTGTGTGGCTGTCACTCGGCTGCATGCTTAGTGCACTCACGCAGTATAATTAATAACTAATTACTGTCGTTGACAGGACACGAGTAACTCGTCTATCTTCTGCAGGCTGCTTACGGTTTCGTCCGTGTTGCAGCCGATCATCAGCACATCTAGGTTTC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G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C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T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T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T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C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T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C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K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T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t>
  </si>
  <si>
    <t>OA965538.1 Severe acute respiratory syndrome coronavirus 2 genome assembly, complete genome: monopartite</t>
  </si>
  <si>
    <t>6XDG_1</t>
  </si>
  <si>
    <t>OL454750.1</t>
  </si>
  <si>
    <t>TACGTTGAAATCCTTCACTGTAGAAAAAGGAATCTATCAAACTTCTAACTTTAGAGTCCAACCAACAGAATCTATTGTTAGATTTCCTAATATTACAAACTTGTGCCCTTTTGGTGAAGTTTTTAACGCCACCAGATTTGCATCTGTTTATGCTTGGAACAGGAAGAGAATCAGCAACTGTGTTGCTGATTATTCTGTCCTATATAATTCCGCATCATTTTCCACTTTTAAGTGTTATGGAGTA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t>
  </si>
  <si>
    <t>OL454750.1 Severe acute respiratory syndrome coronavirus 2 isolate SARS-CoV-2/human/IRQ/SARS-Cov2-IQ2/2021 surface glycoprotein (S) gene, partial cds</t>
  </si>
  <si>
    <t>6XE1_3</t>
  </si>
  <si>
    <t>OW680892.1</t>
  </si>
  <si>
    <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T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G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T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TAATGATAAAGTAGCC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G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T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A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G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T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t>
  </si>
  <si>
    <t>OW680892.1 Severe acute respiratory syndrome coronavirus 2 genome assembly, chromosome: 1</t>
  </si>
  <si>
    <t>6YLA_1</t>
  </si>
  <si>
    <t>OL444812.1</t>
  </si>
  <si>
    <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t>
  </si>
  <si>
    <t>OL444812.1 Severe acute respiratory syndrome coronavirus 2 isolate SARS-CoV-2/human/RUS/RUS_NN_2000_S protein/2020 surface glycoprotein (S) gene, partial cds</t>
  </si>
  <si>
    <t>6ZDG_1</t>
  </si>
  <si>
    <t>OL444814.1</t>
  </si>
  <si>
    <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t>
  </si>
  <si>
    <t>OL444814.1 Severe acute respiratory syndrome coronavirus 2 isolate SARS-CoV-2/human/RUS/RUS_NN_1474_S protein/2021 surface glycoprotein (S) gene, partial cds</t>
  </si>
  <si>
    <t>6ZDH_1</t>
  </si>
  <si>
    <t>OY602403.3</t>
  </si>
  <si>
    <t>NNNNNNNNNNNNNNNNNNNNNNNNNNNNNNNNNNNNNNNNNNNNNNNNNNNNNNAGATCTGTTCTCTAAACGAACTTTAAAATCTGTGTGGCTGTCACTCGGCTGCATGCTTAGTGCACTCACGCAGTATAATTAATAACTAATTACTGTCGTTGACAGGACACGAGTAACTCGTCTATCTTCTGCAGGCTGCTTACGGTTTCGTCCGTGTTGCAGCCGATCATCAGCACATCTAGGTTTC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A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ACAGATGCTGTCATAAAAACTTTGCAACCAGTATCTGAATTACTTACACCACTGGGCATTGATTTAGATGAGTGGAGTATGGCTACATACTACTTATTTGATGAGTCTGGTGAGTTTAAATTGGCTTCACATATGTATTGTTCTTTC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G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T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T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C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NN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NNNNNNNNNNNNNNNNNNNNNNNNNNNNNNNNNNNNNNNNNNNNNNNNNNNNNNNNNNNNNNNNNNN</t>
  </si>
  <si>
    <t>OY602403.3 Severe acute respiratory syndrome coronavirus 2 genome assembly, complete genome: monopartite</t>
  </si>
  <si>
    <t>7A25_1</t>
  </si>
  <si>
    <t>OY621421.1</t>
  </si>
  <si>
    <t>AGATCTGTTCTCTAAACGAACTTTAAAATCTGTGTGGCTGTCACTCGGCTGCATGCTTAGTGCACTCACGCAGTATAATTAATAACTAATTACTGTCGTTGACAGGACACGAGTAACTCGTCTATCTTCTGCAGGCTGCTTACGGTTTCGTCCGTGTTGCAGCCGATCATCAGCACATCTAGGTTTC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C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T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C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T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t>
  </si>
  <si>
    <t>OY621421.1 Severe acute respiratory syndrome coronavirus 2 genome assembly, complete genome: monopartite</t>
  </si>
  <si>
    <t>7B27_1</t>
  </si>
  <si>
    <t>ON908686.1</t>
  </si>
  <si>
    <t>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
  </si>
  <si>
    <t>ON908686.1 Severe acute respiratory syndrome coronavirus 2 isolate SARS-CoV-2/Homo-sapiens/IRQ/IQ-2/2021 surface glycoprotein (S) gene, partial cds</t>
  </si>
  <si>
    <t>7B3O_1</t>
  </si>
  <si>
    <t>MW969585.1</t>
  </si>
  <si>
    <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t>
  </si>
  <si>
    <t>MW969585.1 Severe acute respiratory syndrome coronavirus 2 isolate SARS-CoV-2/human/IND/210922/2021 surface glycoprotein (S) gene, partial cds</t>
  </si>
  <si>
    <t>7CJF_3</t>
  </si>
  <si>
    <t>MZ243146.1</t>
  </si>
  <si>
    <t>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t>
  </si>
  <si>
    <t>MZ243146.1 Severe acute respiratory syndrome coronavirus 2 isolate SARS-CoV-2/human/RUS/MOS_1205/2021 surface glycoprotein (S) gene, partial cds</t>
  </si>
  <si>
    <t>7CM4_1</t>
  </si>
  <si>
    <t>ON989741.1</t>
  </si>
  <si>
    <t>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t>
  </si>
  <si>
    <t>ON989741.1 Severe acute respiratory syndrome coronavirus 2 isolate SARS-CoV-2/Homo-sapiens/IRQ/OM-1/2021 surface glycoprotein (S) gene, partial cds</t>
  </si>
  <si>
    <t>7CR5_1</t>
  </si>
  <si>
    <t>MW856798.1</t>
  </si>
  <si>
    <t>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t>
  </si>
  <si>
    <t>MW856798.1 Severe acute respiratory syndrome coronavirus 2 isolate SARS-CoV-2/human/UZB/UZB-5-2020/2020 nucleocapsid phosphoprotein (N) gene, partial cds</t>
  </si>
  <si>
    <t>7D4G_1</t>
  </si>
  <si>
    <t>OL910337.1</t>
  </si>
  <si>
    <t>AGATCTGTTCTCTAAACGAACTTTAAAATCTGTGTGGCTGTCACTCGGCTGCATGCTTAGTGCACTCACGCAGTATAATTAATAACTAATTACTGTCATTGACAGGACACGAGTAACTCGTCTATCTTCTGCAGGCTGCTTACGGTTTCGTCCGTT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T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T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T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T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T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GTACTAATGACAAAGCTTGCCCATTGATTGCTGCAGTCATAACAAGAGAAGTGGGTTTTGTCGTGCCTGGTTTGCCTGGCACGATATTACGCACAACTAATGGTGACTTTTTGCATTTCTTACCTAGAGTTTTTAGTGCAGTTGGTAACATCTGTTACACACCATCAAAACTTATAGAGTACACTGATTTTGCAACATCAGCTTGTGTTTTGGCTGCTGAATGTACAATTTTTAAAGATGCTTCTGGTAAGCCAT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GCTGTAGCTTATTTTAATATGGTCTATATGCCTGCTAGTTGGGTGATGCGTATTATGACATGGTTGGATATGGTTGATACTAGTTTGTCTGGTTTTAAGCTAAAAGACTGTGTTATGTATGCATCAGCTGTG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G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A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CCAACTTTACTTAGGAGGTATGAGCTATTATTGTAAATCACATAAACT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T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GGTATAGATTGTTTAGGAAGTCTAATCTCAAACCTTTTGAGAGAGATATTTCAACTGAAATCTATCAGGCCGGTAGCAA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G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A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T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T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C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ATCTAAACGAACAAACTAAATGTCTGATAATGGACCCCAAAATCAGCGAAATGCACCCCGCATTACGTTTGGTGGACCCTCAGATTCAACTGGCAGTAACCAGAATGGAGAACGCAGTGGGGCGCGATCAAAACAACGTCGGCCCCAAGGTTTACCCAATAATACTGCGTCTTGGTTCACCGCTCTCACTCAACATGGCAAGGAAGG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TGGGAACTTCTCCTGCTAGAATGGCTGGCAATGGCT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t>
  </si>
  <si>
    <t>OL910337.1 Severe acute respiratory syndrome coronavirus 2 isolate SARS-CoV-2/human/USA/UT-UPHL-211125993174/2021, complete genome</t>
  </si>
  <si>
    <t>7DZX_1</t>
  </si>
  <si>
    <t>OD978401.1</t>
  </si>
  <si>
    <t>NNNNNNNNNNNNNNNNNNNNNNNNNNNNNNNNNNNNNNNNNNNNNNNNNNNNNNAGATCTGTTCTCTAAACGAACTTTAAAATCTGTGTGGCTGTCACTCGGCTGCATGCTTAGTGCACTCACGCAGTATAATTAATAACTAATTACTGTCGTTGACAGGACACGAGTAACTCGTCTATCTTCTGCAGGCTGCTTACGGTTTCCTCCGTGTTGCAGCCGATCATCAGCACATCTAGGTTTTGTCCGGGTGTNNNNNNNNNNNNNNNNNNNNNNNNNNNNNNNNNNNNNNNNNNNNNNNNNNNNNNNNNNNNNNNNNNNNNNNNNTTTACAGGTTCGCGACGTGCTCGTACGTGGCTTTGGAGACTCT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T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C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T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T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T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NNNNNNNNNNNNNNNNNNNNNNNNNNNNNNNNNNNNNNNNNNNNNNNNNNNNNNNNNNNNNNNNNNNNNNNNNNNNNNNNNNNNNNNNNNNNNNNNNNNNNNNNNNNNNNNNNNNNNNNNNNNNN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T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T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T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CCTCATCGATCTCCAAGAACTTGGAAAGTATGAGCAGTATATAAAATGGCCAK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T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NNNNNNNNNNNNNNNNNNNNNNNNNNNNNNNNNNNNNNNNNNNNNNNNNNNNNNNNNNNNNNNNNNN</t>
  </si>
  <si>
    <t>OD978401.1 Severe acute respiratory syndrome coronavirus 2 genome assembly, complete genome: monopartite</t>
  </si>
  <si>
    <t>7E3O_3</t>
  </si>
  <si>
    <t>OK413606.1</t>
  </si>
  <si>
    <t>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t>
  </si>
  <si>
    <t>OK413606.1 Severe acute respiratory syndrome coronavirus 2 isolate SARS-CoV-2/human/CAN/ON-8944/2021 surface glycoprotein (S) gene, partial cds</t>
  </si>
  <si>
    <t>7E8M_1</t>
  </si>
  <si>
    <t>OP964887.1</t>
  </si>
  <si>
    <t>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TATTGCTGATTATAATTATAAATTACCAGATGATTTTACAGGCTGCGTTATAGCTTGGAATTCTAACAATCTTGATTCTAAGGTTGGTGGTAATTATAATTACCTGTATAGATTGTTTAGGAAGTCTAATCTCAAACCTTTTGAGAGAGATATTTCAACTGAAATCTATCAGGCCGGTAGCACACCTTGTAATGGTGTTAAAGGTTTTAATTGTTACTTTCCTTTACAATCATATGGTTTCCAACCCACTTATGGTGTTGGTTACCAACCATACAGAGTAGTAGTACTTTCTTTTGAACTTCTACATGCACCAGCAACTGTTTGTGGACCTAAAAAGTCTACTAATTTGGTTAAAAA</t>
  </si>
  <si>
    <t>OP964887.1 Severe acute respiratory syndrome coronavirus 2 isolate SARS-CoV-2/human/BGD/99-999-079/2021 surface glycoprotein (S) gene, partial cds</t>
  </si>
  <si>
    <t>7EH5_1</t>
  </si>
  <si>
    <t>OD902007.1</t>
  </si>
  <si>
    <t>NNNNNNNNNNNNNNNNNNNNNNNNNNNNNNNNNNNNNNNNNNNNNNNNNNNNNN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T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T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C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T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T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T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NNNNNNNNNNNNNNNNNNNNNNNNNNNNNNNNNNNNNNNNNNNNNNNNNNNNNNNNNNNNNNNNNNNNNNNNNNNNNNNNNNNNNNNNNNNNNNNNNNNNNNNNNNNNNNNNNNNNNNNNNNNNNNNNNNNNNNNNTTACTCAGAGTAGAAATTTACAAGAATTTAAATCCAGGAGTCAAATGGAAATTGATTTCTTAGAATTAGCTATGGATGAATTCATTGAACGGTATAAATTAGAAT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T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T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K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C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T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C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CTTCTCCTGCTAGAATGGCTGGCAATGGCGGTGATGCTGCTCTTGCTTTGCTGCTGCTTGACAGATTGAACCAGCTTGAGAGCAAAATT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NNNNNNNNNNNNNNNNNNNNNNNNNNNNNNNNNNNNNNNNNNNNNNNNNNNNNNNNNNNNNNNNNNN</t>
  </si>
  <si>
    <t>OD902007.1 Severe acute respiratory syndrome coronavirus 2 genome assembly, complete genome: monopartite</t>
  </si>
  <si>
    <t>7EJZ_1</t>
  </si>
  <si>
    <t>OP723874.1</t>
  </si>
  <si>
    <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ACACACCTTGTAATGGTGTTGAAGGTTTTAATTGTTACTTTCCTTTACAATCATATGGTTTCCAACCCACTAATGGTGTTGGTTACCAACCATACAGAGTAGTAGTACTTTCTTTTGAACTTCTACATGCACCAGCAACTGTTTGTGGACCTAAAAAGTCTACTAATTTGGTTAAAAACAAATGTGTCAATTTC</t>
  </si>
  <si>
    <t>OP723874.1 Severe acute respiratory syndrome coronavirus 2 isolate SARS-CoV-2/human/ITA/B.1.160+D_RBD/2020 surface glycoprotein (S) gene, partial cds</t>
  </si>
  <si>
    <t>7EK0_1</t>
  </si>
  <si>
    <t>OM443028.1</t>
  </si>
  <si>
    <t>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TATGGTGTTGGTTACCAACCATACAGAGTAGTAGTACTTTCTTTTGAACTTCTACATGCACCAGCAACTGTTTGTGGACCTAAAAAGTCTACTAATTTGGTTAAAAACAAATGTGTCAATTTCAACTTCAATGGTTTAACAGGCACAGGTGTTCTTACTGAGTCTAACAAAAAGTTTCTGCCTTTCCAACAATTTGGCAGAGACATTGATGACACTACTGATGCTGTC</t>
  </si>
  <si>
    <t>OM443028.1 Severe acute respiratory syndrome coronavirus 2 isolate SARS-CoV-2/human/IRN/1112-17/2021 surface glycoprotein (S) gene, partial cds</t>
  </si>
  <si>
    <t>7EY4_3</t>
  </si>
  <si>
    <t>OR076440.1</t>
  </si>
  <si>
    <t>GGCTGCATGCTTAGTGCACTCACGCAGTATAATTAATAACTAATTACTGTCGTTGACAGGACACGAGTAACTCT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T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T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T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GTACGTTTTCATCAACTTTTAACGTACCAATGGAAAAAN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GGGTTGATACAGCCAATCCTAAGACACCTAAGTATAAGTTTGTTCGCATTCAACCAGGACAGACTTTTTCAGTTTTAGCTTGTTACAATGGTTCACCATCTGGTGTTTACCAATGTGCTATGAGGCCCAATTTCACTATTAAGGGTTCATTCCTTAATGGTTCATGTGGTAGTGTTGGTTTTAACATAGATTATGACTGTGTCTCTTTTTGTTACATGCACCATATGGAATTACCAACTGGAGTTCATGCTGGCACAGACTTAGAAGGTAACTTTTATGGACCTTTTGTTGACAGGCAAACAGCACAAGT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N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TTTACAACCAGAACTCAATTACCCCCTGCATACACTAATTCTTTCACACGTGGTGTTTATTACCCTGACAAAGTTTTCAGATCCTCAGTTTTACATTCAACTCAGGACTTGTTCTTACCTTTCTTTTCCAATGTTACTTGGTTCCATGCTATACATGTCTCTGGGACCAATGGTACTAAGAGGTTTGC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GTCTCCCTCAGGGTTTTTCGGCTTTAGAACCATTGGTAGATTTGCCAATAGGTATTAACATCACTAGGTTTCAAA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TATTGCTGATTATAATTATAAATTACCAGATGATTTTACAGGCTGCGTTATAGCTTGGAATTCTAACAATCTTGATTCTAAGGTTGGTGGTAATTATAATTACCTGTATAGATTGTTTAGGAAGTCTAATCTCAAACCTTTTGAGAGAGATATTTCAACTGAAATCTATCAGGCCGGTAGCACACCTTGTAATGGTGTTAAAGGTTTTAATTGTTACTTTCCTTTACAATCATATGGTTTCCAACCCACTT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TGCGGGCACGTAGTGTAGCTAGTCAATCCATCATTGCCTACACTATGTCACTTGGTGT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T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T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NN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T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T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t>
  </si>
  <si>
    <t>OR076440.1 Severe acute respiratory syndrome coronavirus 2 isolate SARS-CoV-2/human/FRA/IHUMI-3228/2021, complete genome</t>
  </si>
  <si>
    <t>7EY4_4</t>
  </si>
  <si>
    <t>OR353131.1</t>
  </si>
  <si>
    <t>TTGTAGATCTGTTCTCTAAACGAACTTTAAAATCTGTGTGGCTGTCACTCGGCTGCATGCTTAGTGCACTCACGCAGTATAATTAATAACTAATTACTGTCGTTGACAGGACACGAGTAACTCT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TAACAATACCTTCACACTCAAAGGCGGTGCACCAACAAAGGTTACTTTTGGTGATGACACTGTGATAGAAGTGCAAGGTTACAAGAGTGTGAATATT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T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A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G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GGGTTGATACAGCCAATCCTAAGACACCTAAGTATAAGTTTGTTCGCATTCAACCAGGACAGACTTTTTCAGTTTTAGCTTGTTACAATGGTTCACCATCTGGTGTTTACCAATGTGCTATGAGGCCCAATTTCACTATTAAGGGTTCATTCCTTAATGGTTCATGTGGTAGTGTTGGTTTTAACATAGATTATGACTGTGTCTCTTTTTGTTACATGCACCATATGGAATTACCAACTGGAGTTCATGCTGGCACAGACTTAGAAGGTAACTTTTATGGACCTTTTGTTGACAGGCAAACAGCACAAGT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TTATGAAAATGCCTTTTTACCTTTTGCTATGGGTATTATTGCTATGTCTGCTTTTGCAATGATGTTTGTCAAACATAAGCATGCATTTCTCTGTTTGTTTTTGTTACCTTCTCTTGCCACTGTAGCTTATTTTAATATGGTCTATATGCCTGCTAGTTGGGTGATGCGTATTATGACATGGTTGGATATGGTTGATACTAGTTTG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TATCTGGGACTACAAAAGAGATGCC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C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TTTACAACCAGAACTCAATTACCCCCTGCATACACTAATTCTTTCACACGTGGTGTTTATTACCCTGACAAAGTTTTCAGATCCTCAGTTTTACATTCAACTCAGGACTTGTTCTTACCTTTCTTTTCCAATGTTACTTGGTTCCATGCTATACATGTCTCTGGGACCAATGGTACTAAGAGGTTTGC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GTCTCCCTCAGGGTTTTTCGGCTTTAGAACCATTGGTAGATTTGCCAATAGGTATTAACATCACTAGGTTTCAAA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TATTGCTGATTATAATTATAAATTACCAGATGATTTTACAGGCTGCGTTATAGCTTGGAATTCTAACAATCTTGATTCTAAGGTTGGTGGTAATTATAATTACCTGTATAGATTGTTTAGGAAGTCTAATCTCAAACCTTTTGAGAGAGATATTTCAACTGAAATCTATCAGGCCGGTAGCACACCTTGTAATGGTGTTAAAGGTTTTAATTGTTACTTTCCTTTACAATCATATGGTTTCCAACCCACTT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CGGTGCAGGTATATGCGCTAGTTATCAGACTCAGACTAATTCTCCTCGGCGGGCACGTAGTGTAGCTAGTCAATCCATCATTGCCTACACTATGTCACTTGGTGT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T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T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T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T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T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t>
  </si>
  <si>
    <t>OR353131.1 Severe acute respiratory syndrome coronavirus 2 isolate SARS-CoV-2/human/FRA/IHUCOVID-061565/2021, complete genome</t>
  </si>
  <si>
    <t>7F6Y_1</t>
  </si>
  <si>
    <t>MW969603.1</t>
  </si>
  <si>
    <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AAAGGTTTTAATTGTTACTTTCCTTTACAATCATATGGTTTCCAACCCACTAATGGTGTTGGTTACCAACCATACAGAGTAGTAGTACTTTCTTTTGAACTTCTACATGCACCAGCAACTGTTTGTGGACCTAAAAAGTCTACTAATTTGGTTAAAAACAAATGTGTCAATTTC</t>
  </si>
  <si>
    <t>MW969603.1 Severe acute respiratory syndrome coronavirus 2 isolate SARS-CoV-2/human/IND/211295/2021 surface glycoprotein (S) gene, partial cds</t>
  </si>
  <si>
    <t>7F6Z_1</t>
  </si>
  <si>
    <t>MZ410498.1</t>
  </si>
  <si>
    <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CGATTGCTGATTATAATTATAAATTACCAGATGATTTTACAGGCTGCGTTATAGCTTGGAATTCTAACAATCTTGATTCTAAGGTTGGTGGTAATTATAATTACCTGTATAGATTGTTTAGGAAGTCTAATCTCAAACCTTTTGAGAGAGATATTTCAACTGAAATCTATCAGGCCGGTAGCACACCTTGTAATGGTGTTAAAGGTTTTAATTGTTACTTTCCTTTACAATCATATGGTTTCCAACCCACTT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TCAGGTTGCTGTTCTTTATCAGGGTGTTAACTGCACAGAAGTCCCTGTTGCTATTCATGCAGATCAACTTACTCCTACTTGGCGTGT</t>
  </si>
  <si>
    <t>MZ410498.1 Severe acute respiratory syndrome coronavirus 2 isolate SARS-CoV-2/human/BRA/PAC110A/2021 surface glycoprotein (S) gene, partial cds</t>
  </si>
  <si>
    <t>7F7H_3</t>
  </si>
  <si>
    <t>MZ242023.1</t>
  </si>
  <si>
    <t>AAACTTGTGCCCTTTTGGTGAAGTTTTTAACGCCACCAGATTTGCT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
  </si>
  <si>
    <t>MZ242023.1 Severe acute respiratory syndrome coronavirus 2 isolate SARS-CoV-2/human/RUS/MOS_0189/2021 surface glycoprotein (S) gene, partial cds</t>
  </si>
  <si>
    <t>7FBJ_1</t>
  </si>
  <si>
    <t>PA553415.1</t>
  </si>
  <si>
    <t>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
  </si>
  <si>
    <t>PA553415.1 WO 2022149609-A/13: Composite protein monomer carrying peptide derived from pathogenic microorganism and compatible with MHC molecule, associated product of said monomer, and component vaccine containing said associated product as active ingredient, and method for acquiring information on secretion of bioactive substances after immunization</t>
  </si>
  <si>
    <t>7FBK_1</t>
  </si>
  <si>
    <t>OP723873.1</t>
  </si>
  <si>
    <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TATGGTGTTGGTTACCAACCATACAGAGTAGTAGTACTTTCTTTTGAACTTCTACATGCACCAGCAACTGTTTGTGGACCTAAAAAGTCTACTAATTTGGTTAAAAACAAATGTGTCAATTTC</t>
  </si>
  <si>
    <t>OP723873.1 Severe acute respiratory syndrome coronavirus 2 isolate SARS-CoV-2/human/ITA/Alpha_RBD/2021 surface glycoprotein (S) gene, partial cds</t>
  </si>
  <si>
    <t>7FCP_1</t>
  </si>
  <si>
    <t>OR309949.1</t>
  </si>
  <si>
    <t>ACCAACCAACT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T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NNNNNAAATTACCATTTCATCTTTNNNNNNNNNNNNNNNNNNNNNNNNNNNNNNNNNNNNNNNNTTTTTGGCATATATTCTTTTCACTANNNNNNNCNNN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A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T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C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T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T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NNNNNNNTTTATTTCACCTNNNNNNTCACAGAATGCTGTANCCTCAANNNNNNNNNNNNNNNNNNNNNNNNNNNNNNNNNNNNCACAGGGCTCAGNNNNNNNNNNNNNNNNNNNNNNNNNNNNNNNNNNNNNNNNNNNNNNNNNNNNTGTAAACAGATTTNNNNNNNNNNNNNNNNNNNNNNNNNNNNNNNNNNNNNNNNNNNNNNNNNNNNNN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G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NNNNNNNNNNNNNNNNNNNNNNNAGAAAATGTGGCNNNNNNNNNNNNNNNNNNNNNNNNNNNNNNNNNNNNNNNNNNNNNNNNNNNNNTTTCTATCATTAATANNNNNNNNNNNNNNNNNNNTGATGGTGTTGATGNNNNNTTGTTTGAAAATANNNNNNCATTACCTGTTAATGTAGCATTTGAGCTNNNNNNNNNNNNNNNNNNNNNNNNNNNNNCAGAGGTGAAAANNNNNNNNNNNNNNNGTNN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T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NNNNNNNNNNNNNNNNNNNNNNNNNNNNNNNNNNAGGACTTTTCTATTAAAATNNNNNNNNNNNNNNNNNNNNACAGATGCTGTANNNNNNNNNNNTGACCCTCTCTCAGAAACAAAGNNNNNNNNNNNNNNNNNNNNNNTAGAAAAAGGAATNNNNNNNNNNNNNNNNNNNNNNNNN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TTTTATGATCCTTTGCAACCTGAATTAGACTCATTCAAGGAGGAGTTAGATAAATATTTTAAGAATCATACATCACCAGATGTTGATTTAGGTGACATCTCTGGCATTAATGCTTCAGTTGTAAACATTCAAAAAGAAATTGACCGCCTCAATGAGGTTGCCAAGAATTTAAATGAATCTCTCATCGATCTCCAAAAACTTGGAAAGTATGAGCAGTATATAAAATGGCCATGGTACATTTGGCTAGGTTTTATAGCTGGCTTGATTGCCATAGTAATGGTGACAATTATGCTTTGCTGTATGACCAGTTGCTGTAGTTGTCTCAAGGGCTGTTGTTCTTGTGGATCCTGCTGCAAATTTGATGAAGACTACTCTGAGCCAGTGCTCAAAGGAGTCAAATTACATTACACATAAACGAACTTATGGATTTGTTTATGAGAATCTTCACAATTGGAACTGTAACTTTTAAGCAAGGTGAAATCAAGGATGCTACTCCTTCAGATTTTGTTCGCGCTACTGCAACGATACCGATACAAGCCTCACTCCCTTTCGGATGGCTTATTGTTGGCGTTGCACTTCTTGCTGTTTTTCATAGCGCTTCCAAAATCATAACCCTCAAAAAGAGATGGCAACTAGCACTCTCT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T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NNNNNNNNNCACTGACTTGCTTTAGCNNNNNNNNNNNNNNNNNNNNNNNNNNNGGCGTANNNNNNNNNNNNNNNNNNNNNNNNNNNNNNNNNNNNNNNNNNCTGTTCATCAGACAAGNGGAAGTTCAAGANNNNNNNNNNNNNNTTTTTCTTATTGTTGNNNNNNNNNTGTTTATAACACNNNNNNNNNNNNNNNAAAGAAAGACAGAANNNNNNNNNNNNNNNNNATTGACTTCTATTTGTGCTTTTTAGCCTTTCTGCTATTCCTTGTTTTAATTATGCTTATTATCTTTTGGTTCTCACTTGAACTGCAAGATCATAATGAAACTTGTCACGCCTAAACGAACATGAAATTTCTTGTTTTCTTAGGAATCATCACAACTGTAGCTGCATTTCACCAAGAATGTAGTTTACAGTT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T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T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T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NNNNNNNNGAGAA</t>
  </si>
  <si>
    <t>OR309949.1 Severe acute respiratory syndrome coronavirus 2 isolate SARS-CoV-2/human/USA/Mayo5680/2020 ORF1ab polyprotein (ORF1ab), ORF1a polyprotein (ORF1ab), surface glycoprotein (S), ORF3a protein (ORF3a), envelope protein (E), membrane glycoprotein (M), and ORF6 protein (ORF6) genes, complete cds; ORF7a protein (ORF7a) and ORF7b (ORF7b) genes, partial cds; and ORF8 protein (ORF8), nucleocapsid phosphoprotein (N), and ORF10 protein (ORF10) genes, complete cds</t>
  </si>
  <si>
    <t>7FJC_3</t>
  </si>
  <si>
    <t>OP964862.1</t>
  </si>
  <si>
    <t>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TATTGCTGATTATAATTATAAATTACCAGATGATTTTACAGGCTGCGTTATAGCTTGGAATTCTAACAATCTTGATTCTAAGGTTGGTGGTAATTATAATTACCTGTATAGATTGTTTAGGAAGTCTAATCTCAAACCTTTTGAGAGAGATATTTCAACTGAAATCTATCAGGCCGGTAGCACACCTTGTAATGGTGTTAAAGGTTTTAATTGTTACTTTCCTTTACAATCATATGGTTTCCAACCCACTTATGGTGTTGGTTACCAACCATACAGAGTAGTAGTACTTTCTTTTGAACTTCTACATGCACCAGCAACT</t>
  </si>
  <si>
    <t>OP964862.1 Severe acute respiratory syndrome coronavirus 2 isolate SARS-CoV-2/human/BGD/99-999-033/2021 surface glycoprotein (S) gene, partial cds</t>
  </si>
  <si>
    <t>7FJO_3</t>
  </si>
  <si>
    <t>OM725407.1</t>
  </si>
  <si>
    <t>TCCCAGGTAACAAACCAACCAACTTTCGATCTCTTGTAGATCTGTTCTCTAAACGAACTTTAAAATCTGTGTGGCTGTCACTCGGCTGCATGCTTAGTGCACTCACGCAGTATAATTAATAACTAATTACTGTCGTTGACAGGACACGAGTAACTCT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T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G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T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G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TTTACAACCAGAACTCAATTACCCCCTGCATACACTAATTCTTTCACACGTGGTGTTTATTACCCTGACAAAGTTTTCAGATCCTCAGTTTTACATTCAACTCAGGACTTGTTCTTACCTTTCTTTTCCAATGTTACTTGGTTCCATGCTATACATGTCTCTGGGACCAATGGTACTAAGAGGTTTGC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GTCTCCCTCAGGGTTTTTCGGCTTTAGAACCATTGGTAGATTTGCCAATAGGTATTAACATCACTAGGTTTCAAACTTTACATAGAAGTTATTTGACTCCTGGTGATTCTTCTTCAGGTTGGACAGCTGGTGCTGCAGCTTATTATGTGGGTTATCTTCAACCTAGGACTTTTCTATTAAAATATAATGAAAATGGAACCATTACAGATGCTGTAGACTGTGCACTTGACCCTCTCTCAGAAACAAAGTGTACGTTGAAAA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TATTGCTGATTATAATTATAAATTACCAGATGATTTTACAGGCTGCGTTATAGCTTGGAATTCTAACAATCTTGATTCTAAGGTTGGTGGTAATTATAATTACCTGTATAGATTGTTTAGGAAGTCTAATCTCAAACCTTTTGAGAGAGATATTTCAACTGAAATCTATCAGGCCGGTAGCACACCTTGTAATGGTGTTAAAGGTTTTAATTGTTACTTTCCTTTACAATCATATGGTTTCCAACCCACTT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T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T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TTGATCTTCTGGTCTAAACGAACTAAATATTATATTAGTTTTTCTGTTTGGAACTTTAATTTTAGCCATGGCAGATTCCAACGGTACTATTACCGTTGAAGAGCTTAAAAAGCTCCTTGAACAATGGAACCTAGTAATAGGTTTCCTATTCCTTACATGGATTTGTCTTCTACAATTTGCCTATGCCAAT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T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T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CTTCTTAGGAGANNNNNAAAAAAAAAAAAAAAAAAAAAAAAAAAAAAAAA</t>
  </si>
  <si>
    <t>OM725407.1 Severe acute respiratory syndrome coronavirus 2 isolate SARS-CoV-2/human/SouthAfrica/NHLS-UCT-GS-0683/2020, complete genome</t>
  </si>
  <si>
    <t>7L0N_6</t>
  </si>
  <si>
    <t>OP723875.1</t>
  </si>
  <si>
    <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A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t>
  </si>
  <si>
    <t>OP723875.1 Severe acute respiratory syndrome coronavirus 2 isolate SARS-CoV-2/human/ITA/B.1.258+D_RBD/2020 surface glycoprotein (S) gene, partial cds</t>
  </si>
  <si>
    <t>7L2C_1</t>
  </si>
  <si>
    <t>MW863247.1</t>
  </si>
  <si>
    <t>AGATCTGTTCTCTAAACGAACTTTAAAATCTGTGTGGCTGTCACTCGGCTGCATGCTTAGTGCACTCACGCAGTATAATTAATAACTAATTACTGTCGTTGACAGGACACGAGTAACTCGTCTATCTTCTGCAGGCTGCTTACGGTTTCGTCCGTGTTGCAGCCGATCATCAGT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W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T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G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NNNNNNNNNNNNNNNNN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NNNNNNNNNNNNNNNNNNNNNNNNNNNNNNNNNNNNNNNNNNNNNNNNNNNNNNNNNNNNNNNNNNNNNNNNNNNNNNNNNNNNNNNNNNNNNNNNNNNNNNNNNNNNNNNNNNNNNNNNNNNNNNNNNNNNNNNNNNNNNNNNNNNNNNNNNNNNNNNNNNNNNNNNNNNNNNNNNNNNNNNNNNNNNNNNNNNNNNNNNNNNNNNNNNNNNNNNNNNNNNNNNNNNNNNNNNNNNNNNNNNNNNNNNNNNNTCTGAAGCATTTTTAATTGGATGTAATTATCTTGGCAAACCATGCGAACAAATAGATGGTTATGTCATGCATGCAAATTACATATTTTGGAGGAATACAAATCCAATTCAGTTNNNNNNNNNNNNNNNNNNNNNNNNNNNNNNNNNNNNNNNNNNNNNNNNNNGTACTGCTGTTATGTCTTTAAAAGAAGGTCAAATCAATGATATGATTTTATCTCTTCTTAGTAAAGGTAGACTTATAATTAGAGAAAACAACAGAGTTGTTATTTCTAGNNNNNNNNNN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TTATCAGGGTGTTAACTGCACAGAAGTCCCTGTTGCTATNNNNNNNNNNNNNNNNNNNNNNNNNNNNNNNNNNNNNNNNNNNNNNNNNNNNNNNNNNNNNNNNNNNNNNNNNNNNNNNNNNNNNNNNNNNNNNNNNNNNN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T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T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T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T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t>
  </si>
  <si>
    <t>MW863247.1 Severe acute respiratory syndrome coronavirus 2 isolate SARS-CoV-2/human/USA/TX-DSHS-4829/2020 ORF1ab polyprotein (ORF1ab), ORF1a polyprotein (ORF1ab), surface glycoprotein (S), ORF3a protein (ORF3a), envelope protein (E), membrane glycoprotein (M), ORF6 protein (ORF6), ORF7a protein (ORF7a), ORF7b (ORF7b), ORF8 protein (ORF8), nucleocapsid phosphoprotein (N), and ORF10 protein (ORF10) genes, complete cds</t>
  </si>
  <si>
    <t>7LY3_1</t>
  </si>
  <si>
    <t>MW156070.1</t>
  </si>
  <si>
    <t>ACT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TTGGACTTTATTGACACTAAGAGGGGTGTATACTGCTGCCGTGAACATGAGCATGAAATTGCTTGGTACACGGAACGTTCTGAAAAGAGCTATGAATTGCAGACACCTTTTGAAATTAAATTGGCAAAGAAATTTGACACCTTCAATGGGGAATGTCCAAATTTTGTATTTCCCTTAAATTCCATAATCAAGACTATTCAACCAAGGGTTGAAAAGAAAAAGCTTGATGGCTTTATGGGTAGAT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C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T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T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G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T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G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A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A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t>
  </si>
  <si>
    <t>MW156070.1 Severe acute respiratory syndrome coronavirus 2 isolate SARS-CoV-2/human/AUS/VIC9409/2020, complete genome</t>
  </si>
  <si>
    <t>7M8J_1</t>
  </si>
  <si>
    <t>OL589291.1</t>
  </si>
  <si>
    <t>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t>
  </si>
  <si>
    <t>OL589291.1 Severe acute respiratory syndrome coronavirus 2 isolate SARS-CoV-2/human/RUS/8519/2021 surface glycoprotein (S) gene, partial cds</t>
  </si>
  <si>
    <t>7MJJ_1</t>
  </si>
  <si>
    <t>OU101401.1</t>
  </si>
  <si>
    <t>ACCAACCAACTTTCGATCTCTTGTAGATCTGTTCTCTAAACGAACTTTAAAATCTGTGTGGCTGTCACTCGGCTGCATGCTTAGTGCACTCACGCAGTATAATTAATAACTAATTACTGTCGTTGACAGGACACGAGTAACTCGTCTATCTTCTGCAGGCTGCTTACGGTTTCGTCCGTGTTGCAGCCGATCATCAGCACATCTAGGTTTC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T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C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C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T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T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C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CTTCTTAGGAGAAT</t>
  </si>
  <si>
    <t>OU101401.1 Severe acute respiratory syndrome coronavirus 2 genome assembly, chromosome: 1</t>
  </si>
  <si>
    <t>7MXP_1</t>
  </si>
  <si>
    <t>OU112043.1</t>
  </si>
  <si>
    <t>AAAGGTTTATACCTTCCCAGGTAACAAACCAACCAACTTTCGATCTCTTGTAGATCTGTTCTCTAAACGAACTTTAAAATCTGTGTGGCTGTCACTCGGCTGCATGCTTAGTGCACTCACGCAGTATAATTAATAACTAATTACTGTCGTTGACAGGACACGAGTAACTCT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G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TTGGAAATAT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C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T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T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CTTCTTAGGAGAATGACAAAAAAAAAAAAAAAAAAAAAAAAAAAAAAAA</t>
  </si>
  <si>
    <t>OU112043.1 Severe acute respiratory syndrome coronavirus 2 genome assembly, chromosome: 1</t>
  </si>
  <si>
    <t>7N0I_1</t>
  </si>
  <si>
    <t>ON893939.1</t>
  </si>
  <si>
    <t>GGCAGCAGTAAACGAACTTCTCCTGCTAGAATGGCTGGCAATGGCGGTGATGCTGCTCTTGCTTTGCTGCTGCTTGACAGATTGAACCAGCTTGAGAGCAAAATGTCTNNNNNNNNNNNNNNNNNACAAGGCCAAACTGTCACTAAGAAATCTGCTGCTGAGGCTTCTAAGAAGCCTCGGCAAAAACGTACTGCCACTAAAGCATACAATGTAACACAAGCTTTCGGCAGACGTGGTCCAGAACAAACCCAAGGAAATTTTGGGGACCAGGAACTAATCAGACAAGGAACTGATTACAAACATTGGCCGCAAATTGCACAATTTGCCCCCAGCGCTTCAGCGTTCTTCGGAATGTCGCGCATTGGCATGGAAGTCACACCTTCGGGAACGTGGTTGACCTATACAGGTGCCATCAAATTGGATGACAAAGATCCAAATTTCAAAGACCAAGTCATTTTGCTGAATAAGCATATTGACGCATACAAAACATTCCCACCAACAGAGCCTAAAAAGGACAAAAAGAAGAAGGCTGATGAAACTCAAGCCTTACCGCAGAGACAGAAGAAACAGCAAACTGTGACTCTTCTTCCTGCTGCAGATTTGGATGATTTCTCCAAACAATTGCAACAATCCATGAGCAGTGCTGACTCAACTCAGGCCTAAACTCATGCAGA</t>
  </si>
  <si>
    <t>ON893939.1 Severe acute respiratory syndrome coronavirus 2 isolate SARS-CoV-2/human/USA/Texas-HHD-529434/2020 nucleocapsid phosphoprotein (N) gene, partial cds</t>
  </si>
  <si>
    <t>7N8H_1</t>
  </si>
  <si>
    <t>MZ181721.1</t>
  </si>
  <si>
    <t>AGATCTGTTCTCTAAACGAACTTTAAAATCTGTGTGGCTGTCACTCGGCTGT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TACGCACTCAAAGGGATTGTACAGAAAGTGTGTTAAATCCAGAGAAGAAACTGGCCTACTCATGCCTCTAAAAGCCCCAAAAGAAATTATCTTCTTAGAGGGAGAAACACTTCCCACAGAAGTGTTAACAGAGGAAGTTGTCTTGAAAACTGGTGATTTACAACCATTAGAACAACCTACTAGTGAAGCTGTTGAAGCTCCACTGGTTGGTACACCAGTTTGTATTAACGGGCTTATGTTGCTCGAAATCAAAGACACAGAAAAGTACTGTGCCCTTGCACCTAATATGATGGTAACAAACAATACCTTCAT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T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G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GCAAAGCTTGCCCATTGATTGCTGCAGTCATAACAAGAGAAGTGGGTTTTGTCGTGCCTGGTTTGCCTGGCACGATATTACGCACAACTAATGGTGACTTTTTGCATTTCTTACCTAGAGTTTTTAGTGCAGTTGGTAAT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T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G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T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T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T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G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C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TCTCTGGCTGTTATGGCCAGTAACTTTAGCTTGTTTTGTGCTTGCTGCTGTTTACAGAATAAATTGGATCACCGGTGGAATTGCTATCGCAATGGCTTGTCTTGTAGGCTTGATGTGGCTCAGCTACTTCATTGCTTCTTTCAGACTGTTTGC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CCTTGTTTTAATTATGCTTATTATCTTTTGGTTCTCACTTGAACTGCAAGATCATAATGAAACTTGTCACGCCTAAACT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TTGCGTTGTTCGTTCTATGAAGACTTTTTAGAGTATCATGACGTTCGTGTTGTTTTAGATTTCATCTAAACGAACAAACTAT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TTTCTCCTGCTAGAATGGCTGGCAATGGCGGTGATGCTGCTCTTGCTTTGCTGCTGCTTGACAGATTGAACCAGCTTGAGAGCAAAATTTCTGGTAAAGGCCAACAACAACAAGGCCAAACTGTCACTAAGAAATCTGCTGCTGAGGCTTCTAAGAAGCCTCGGCAAAAACGTACTGCCACTAAAGCATACAATGTAACACAAGCTTTCGGCAGACGTGGTCCAGAACAAACCCAAGGAAATTTTGGGGACCAGGAACTAATCAGACAAGGAACTGATTACAAACATTGGCCGCAAATTGCACAATTTGCCCCCAGCGCTTCAGCATTCTTCGGAATGTCGCGCATTGGCATGGAAGTCACACCTTCGGGAACGTGGTTGACCTACACAGGTGCCATCAAATTGGATGACAAAGATCCAAATTTCAAAGATCAAGTCATTTTGCTGAATAAGCATATTGACGCATACAAAACATTT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t>
  </si>
  <si>
    <t>MZ181721.1 Severe acute respiratory syndrome coronavirus 2 isolate SARS-CoV-2/human/USA/WA-CDC-LC0056284/2021 ORF1ab polyprotein (ORF1ab), ORF1a polyprotein (ORF1ab), surface glycoprotein (S), ORF3a protein (ORF3a), and envelope protein (E) genes, complete cds; membrane glycoprotein (M) and ORF7b (ORF7b) genes, partial cds; and ORF8 protein (ORF8), nucleocapsid phosphoprotein (N), and ORF10 protein (ORF10) genes, complete cds</t>
  </si>
  <si>
    <t>7N9B_1</t>
  </si>
  <si>
    <t>MT539170.1</t>
  </si>
  <si>
    <t>TCGATCTCTTGTAGATCTGTTCTCTAAACGAACTTTAAAATCTGTGTGGCTGTCACTCGGCTGCATGCTTAGTGCACTCACGCAGTATAATTAATAACTAATTACTGTCGTTGACAGGACACGAGTAACTCGTCTATCTTCTGCAGGCTGCTTACGGTTTCGTCCGTGTTGCAGCCGATCATCAGCACATCTAGGTTTC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C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C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NNNNNNNNNNNNNNNNNNNNNNNNNNNNNNNNNNNNN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NNNNNNNNNNNNNNNNNNNNNNNNNNNNNNNNNNNNNNCGGTAAATTTTGTCTAGAGGCTTCATTTAATTATTTGAAGTCACCTAATTTTTCTAAACTGATAAATATTATAATTTGGTTTTTACTATTAAGTGTTTGCCTAGGTTCTTTAATCTACTCAACCGCTGCTTTAGGTGTTTTAATGTCTAATTTAGGCATGCCTTCTTACTGTACTGGTTACAGAGAAGGCTATTTGAACTCTACTAATGTCACTATTGCAACCTACTGTNNNNNNNNNNNNNNNNNNNNNNNNNNNN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T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NNNNNNNNNNNNNNNNNNNNNN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A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C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NNNNNNNNNNNNNNNN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T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T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C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A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ACGGAGTACGATCGAGTGTACAGTGAACAATGCTAGGGAGAGCTGCCTATATGGAAGAGCCCTAATGTGTAAAATTAATTTTAGTAGTGCTATCCCCATGT</t>
  </si>
  <si>
    <t>MT539170.1 Severe acute respiratory syndrome coronavirus 2 isolate SARS-CoV-2/human/IND/GBRC80/2020, complete genome</t>
  </si>
  <si>
    <t>7NEG_3</t>
  </si>
  <si>
    <t>OP964909.1</t>
  </si>
  <si>
    <t>GTCCAACCAACAGAATCTATTGTTAGATTTCCTAATATTACAAACTTGTGCCCTTTTGGTGAAGTTTTTAAT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TATGGTGTTGGTTACCAACCATACAGAGTAGTAGTACTTTCTTTTGAACTTCTACATGCACCAGCAACTGTTTGTGGACCTAAAAAGTCTACTAATTTGGTTAAAAACAAATGTG</t>
  </si>
  <si>
    <t>OP964909.1 Severe acute respiratory syndrome coronavirus 2 isolate SARS-CoV-2/human/BGD/99-999-151/2021 surface glycoprotein (S) gene, partial cds</t>
  </si>
  <si>
    <t>7NX9_3</t>
  </si>
  <si>
    <t>MW521144.1</t>
  </si>
  <si>
    <t>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CAATTACCTGTATAGATTGTTTAGGAAGTCTAATCTCAAACCTTTTGAGAGAGATATTTCAACTGAAATCTATCAGGCCGGTAGCACACCTTGTAATGGTGTTGAAGGTTTTAATTGTTACTTTCCTTTACAATCATATGGTTTCCAACCCACTTATGGTGTTGGTTACCAACCATACAGAGTAGTAGTACTTTCTTTTGAACTTCTACATGCACCAGCAACTGTTTGTGGACCTAAAA</t>
  </si>
  <si>
    <t>MW521144.1 Severe acute respiratory syndrome coronavirus 2 isolate SARS-CoV-2/human/ITA/VA-English-20210122/2021 surface glycoprotein (S) gene, partial cds</t>
  </si>
  <si>
    <t>7NXB_3</t>
  </si>
  <si>
    <t>MW517286.1</t>
  </si>
  <si>
    <t>GATCTATTGTTAGATTTCCTAATATTACAAACTTGTGCCCTTTTGGTGAAGTTTTTAACGCCACCAGATTTGCATCTGTTTATGCTTGGAACAGGAAGAGAATCAGCAACTGTGTTGCTGATTATTCTGTCCTATATAATTCCGCATCATTTTCCACTTTTAAGTGTTATGGAGTGTCTCCTACTAAATTAAATGATCTCTGCTTTACTAATGTCTATGCAGATTCATTTGTAATTAGAGGTGATGAAGTCAGACAAATCGCTCCAGGGCAAACTGGAACGATTGCTGATTATAATTATAAATTACCAGATGATTTTACAGGCTGCGTTATAGCTTGGAATTCTAACAATCTTGATTCTAAGGTTGGTGGTAATTATAATTACCTGTATAGATTGTTTAGGAAGTCTAATCTCAAACCTTTTGAGAGAGATATTTCAACTGAAATCTATCAGGCCGGTAGCACACCTTGTAATGGTGTTAAAGGTTTTAATTGTTACTTTCCTTTACAATCATATGGTTTCCAACCCACTTATGGTGTTGGTTACCAACCATACAGAGTAGTAGTACTTTCTTTTGAACTTCTACATGCACCAGCAACTGTTTGTGGACCTAAAAGT</t>
  </si>
  <si>
    <t>MW517286.1 Severe acute respiratory syndrome coronavirus 2 isolate SARS-CoV-2/human/ITA/Va-brasil-20210122/2021 surface glycoprotein (S) gene, partial cds</t>
  </si>
  <si>
    <t>7ORA_1</t>
  </si>
  <si>
    <t>OP964914.1</t>
  </si>
  <si>
    <t>TCTAGAGTTTCCAAAACAAT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GGTATAGATTGTTTAGGAAGTCTAATCTCAAACCTTTTGAGAGAGATATTTCAACTGAAATCTATCAGGCCGGTAGCAAACCTTGTAATGGTGTTGAAGGTTTTAATTGTTACTTTCCTTTACAATCATATGGTTTCCAACCCACTAATGGTGTTGGTTACCAACCATACAGAGTAGTAGTACTTTCTTTTGAACTTCTACATGCACCAGCAACTGTTTGTGGACCTAAAAAGTCTACTAATTTGGTAAAAAGCAAAATGGTC</t>
  </si>
  <si>
    <t>OP964914.1 Severe acute respiratory syndrome coronavirus 2 isolate SARS-CoV-2/human/BGD/99-999-285/2021 surface glycoprotein (S) gene, partial cds</t>
  </si>
  <si>
    <t>7Q3R_1</t>
  </si>
  <si>
    <t>OP723876.1</t>
  </si>
  <si>
    <t>AGAGTCCAACCAACAGAATCTATTGTTAGATTTCCTAATATTACAAACTTGTGCCCTTTTGGTGAAGTTTTTAACGCCACCAGATTTGCATCTGTTTATGCTTGGAACAGGAAGAGAATCAGCAACTGTGTTGCTGATTATTCTT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t>
  </si>
  <si>
    <t>OP723876.1 Severe acute respiratory syndrome coronavirus 2 isolate SARS-CoV-2/human/ITA/B.1.389_RBD/2020 surface glycoprotein (S) gene, partial cds</t>
  </si>
  <si>
    <t>7QNW_3</t>
  </si>
  <si>
    <t>OP413026.1</t>
  </si>
  <si>
    <t>AGAGTCCAACCAACAGAATCTATTGTTAGATTTCCTAATATTACAAACTTGTGCCCTTTTGATGAAGTTTTTAACGCCACCAGATTTGCATCTGTTTATGCTTGGAACAGGAAGAGAATCAGCAACTGTGTTGCTGATTATTCTGTCCTATATAATCTCGCACCATTTTTCACTTTTAAGTGTTATGGAGTGTCTCCTACTAAATTAAATGATCTCTGCTTTACTAATGTCTATGCAGATTCATTTGTAATTAGAGGTGATGAAGTCAGACAAATCGCTCCAGGGCAAACTGGAAATATTGCTGATTATAATTATAAATTACCAGATGATTTTACAGGCTGCGTTATAGCTTGGAATTCTAACAAGCTTGATTCTAAGGTTAGTGGTAATTATAATTACCTGTATAGATTGTTTAGGAAGTCTAATCTCAAACCTTTTGAGAGAGATATTTCAACTGAAATCTATCAGGCCGGTAACAAACCTTGTAATGGTGTTGCAGGTTTTAATTGTTACTTTCCTTTACGATCATATAGTTTCCGACCCACTTATGGTGTTGGTCACCAACCATACAGAGTAGTAGTACTTTCTTTTGAACTTCTACATGCACCAGCAACTGTTTGTGGACCTAAAAAGTCTACTAATTTGGTTAAAAACAAATGTGTCAATTT</t>
  </si>
  <si>
    <t>OP413026.1 Severe acute respiratory syndrome coronavirus 2 isolate SARS-CoV-2/SARS-COV2/IRN/A8/2022 surface glycoprotein (S) gene, partial cds</t>
  </si>
  <si>
    <t>7QTI_5</t>
  </si>
  <si>
    <t>ON334068.1</t>
  </si>
  <si>
    <t>TAATAAAGGAGCTGGTGGCCATAGTTACGGCGCCGATCTAAAGTCATTTGACTTAGGCGACGAGCTTGGCACTGATCCTTATGAAGATTTTCAAGAAAACTGGAACACTAAACATAGCAGTGGTGTTACCCGTGAN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G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G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T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NNN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A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A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NNNNNNNNNGTTTTAAGCTAAAAGACTGTGTTATGTATGCATCAGCTGTAGTGTTACTAATCCTTATGACAGCAAGAACTGTGTATGATGATGGTGCTAGGAGAGTGTGGACACTTATGAATGTCTTGACACTCGTTTATAAAGTTTATTATGGTAATGCTTTAGATCAAGCCATTTCCATGTGGGCTCTTATAATCTCTGTTACTTCTAACTACTCAGGTGTAGTTACAACTGTCATGTTTTTGGCCAGAGGTG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C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T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G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TTATCTCTGGGACCAATGGTACTAAGAGGTTTGATAACCCTGTCCTACCATTTAATGATGGTGTTTATTTTGCTTCCATTGAGAAGTCTAACATAATAAGAGGCTGGATTTTTGGTACTACTTTAGATTCGAAGACCCAGTCCCTACTTATTGTTAATAACGCTACTAATGTTGTTATTAAAGTCTGTGAATTTCAATTTTGTAATGATCCATTTTTGGACCACAAAAACAACAAAAGTTGGATGGAAAGTGAGTTCAGAGTTTATTCTAGTGCGAATAATTGCACTTTTGAATATGTCTCTCAGCCTTTTCTTATGGACCTTGAAGGAAAACAGGGTAATTTCAAAAATCTTAGGGAATTTGTGTTTAAGAATATTGATGGTTATTTTAAAATATATTCTAAGCACACGCCTATTATAGTGCGTGAGCCAGAA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ATGAAGTTTTTAACGCCACCAGATTTGCATCTGTTTATGCTTGGAACAGGAAGAGAATCAGCAACTGTGTTGCTGATTATTCTGTCCTATATAATCTCGCACCATTTTTCACTTTTAAGTGTTATGGAGTGTCTCCTACTAAATTAAATGATCTCTGCTTTACTAATGTCTATGCAGATTCATTTGTAATTAGAGGTGATGAAGTCAGACAAATCGCTCCAGGGCAAACTGGAAATATTGCTGATTATAATTATAAATTACCAGATGATTTTACAGGCTGCGTTATAGCTTGGAATTCTAACAAGCTTGATTCTAAGGTTAGTGGTAATTATAATTACCTGTATAGATTGTTTAGGAAGTCTAATCTCAAACCTTTTGAGAGAGATATTTCAACTGAAATCTATCAGGCCGGTAACAAACCTTGTAATGGTGTTGCAGGTTTTAATTGTTACTTTCCTTTACGATCATATAGTTTCCGACCCACTTATGGTGTTGGTCACCAACCATACAGAGTAGTAGTACTTTCTTTTGAACTTCTACATGCACCAGCAACTGTTTGTGGACCTAAAAAGTCTACTAATTTGGTTAAAAACAAATGTGTCAATTTCAACTTCAATGGTTTAAA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TATGTCAACAACTCATATGAGTGTGACATACCCATTGGTGCAGGTATATGCGCTAGTTATCAGACTCAGACTAAGTCTCATCGGCGGGCACGTAGTGTAGCTAGTCAATCCATCATTGCCTACACTATGTCACTTGGTGCAGAAAATTCAGTTGCTTACTCTAATAACTCTATTGCCATACCCACAAATTTTACTATTAGTGTTACCACAGAAATTCTACCAGTGTCTATGACCAAGACATCAGTAGATTGTACAATGTACATTTGTGGTGATTCAACTGAATGCAGCAATCTTTTGTTGCAATATGGCAGTTTTTGTACACAATTAAAACGTGCTTTAACTGGAATAGCTGTTGAACAAGACAAAAACACCCAAGAAGTTTTTGCACAAGTCAAACAAATTTACAAAACACCACCAATTAAATATTTTGGTGGTTTTAATTTTTCACAAATATTACCAGATCCATCAAAACCAAGCAAGAGGTCATTTATTGAAGATCTACTTTTCAACAAAGTGACACTTGCAGATGCTGGCTTCATCAAACAATATGGTGATTGCCTTGGTGATATTGCTGCTAGAGACCTCATTTGTGCACAAAAGTTTAAA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TAATGCACAAGCTTTAAACACGCTTGTTAAACAACTTAGCTCCAAATTTGGTGCAATTTCAAGTGTTTTAAATGATATCT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TTCATTCAAGGAGGAGTTAGATAAATATTTTAAGAATCATACATCACCAGATGTTGATTTAGGTGACATCTCTGGCATTAATGCTTCAGTTGTAAACATTCAAAAAGAAATTGACCGCCTCAATGAGGTTGCCAAGAATTTAAATGAATCTCTCATCGATCTCCAAGAACTTGGAAAGTATGAGCAGTATATAAAANNNNNNNNNNNNNNNNNNNNNNNNNNNNNNNNNNNNNNNNNNNNNNNNNNNNNNNNNNNNNNNNNNNNNNNNNNNNNNNNNNNNNNNNNNNNNNNNNNNNNNN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T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TAGGTACGTTAATAGTTAATAGCGTACTTCTTTTTCTTGCTTTCGTGGTATTCTTGCTAGTTACACTAGCCATCCTTACTGCGCTTCGATTGTGTGCGTACTGCTGCAATATTGTTAACGTGAGTCTTGTAAAACCTTCTTTTTACGTTTACTCTCGTGTTAAAAATCTGAATTCTTCTAGAGTTCCTGATCTTCTGGTCTAAACGAACTAAATATTATATTAGTTTTTCTGTTTGGAACTTTAATTTTAGCCATGGCAGGTTCCAACGGTACTATTACCGTTGAAGAGCTTAAAAAGCTCCTTGAAGAATGGAACCTAGTAATAGGTTTCCTATTCCTTACATGGATTTGTCTTCTACAATTTGCCTATGCCAACAGGAATAGGTTTTTGTATATAATTAAGTTAATTTTCCTCTGGCTGTTATGGCCAGTAACTTTAA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C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TTATTCCTTGTTTTAATTATGCTTATTATCTTTTGGTTCTCACTTGAACTGCAAGATCATAATGAAACTTGTCACGCCTAAACGAACATGAAATTTCTTGTTTTCTTAGGAATCATCACAACTGTAGCTGCATTTCACCAAGAATGTAGTTTACAGTCATGTACTCAACATCAACCATATGTAGTTGATGACCCGTGTCCTATTCACTTCTATTCTAAATGGTATATTAGAGTAGG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CTTCCCTATGGTGCTAACAAAGN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t>
  </si>
  <si>
    <t>ON334068.1 Severe acute respiratory syndrome coronavirus 2 isolate SARS-CoV-2/human/USA/VA-CDC-2-5714950/2022 ORF1ab polyprotein (ORF1ab) and ORF1a polyprotein (ORF1ab) genes, partial cds; surface glycoprotein (S), ORF3a protein (ORF3a), envelope protein (E), membrane glycoprotein (M), ORF6 protein (ORF6), ORF7a protein (ORF7a), and ORF7b (ORF7b) genes, complete cds; and ORF8 protein (ORF8), nucleocapsid phosphoprotein (N), and ORF10 protein (ORF10) genes, partial cds</t>
  </si>
  <si>
    <t>7RBU_1</t>
  </si>
  <si>
    <t>OQ763888.1</t>
  </si>
  <si>
    <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A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A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T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A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T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T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G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T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T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T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T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T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T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T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T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T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t>
  </si>
  <si>
    <t>OQ763888.1 Severe acute respiratory syndrome coronavirus 2 isolate SARS-CoV-2/human/USA/NE-TESTNE_ABK688F/2020, complete genome</t>
  </si>
  <si>
    <t>7RXD_5</t>
  </si>
  <si>
    <t>MQ204798.1</t>
  </si>
  <si>
    <t>ACAAATCTCTGCCCATTTGGGGAAGTTTTCAATGCGACAAGATTCGCTAGTGTCTACGCATGGAACCGGAAACGAATCAGCAACTGCGTAGCGGATTACTCCGTCTTGTATAATTCCGCGTCATTCTCTACGTTCAAGTGCTATGGTGTATCCCCCACCAAACTCAACGACTTGTGCTTTACGAATGTCTATGCCGATTCATTCGTTATACGCGGAGACGAGGTAAGACAAATAGCTCCAGGGCAGACCGGGAAAATTGCGGATTATAACTACAAACTGCCAGACGACTTTACTGGGTGTGTTATCGCCTGGAACAGTAACAATTTGGACTCCAAAGTCGGGGGTAACTATAATTACTTGTATAGACTGTTCCGCAAAAGCAATCTCAAACCCTTCGAGCGGGATATTTCCACCGAGATTTATCAGGCGGGGAGTACTCCATGCAATGGGGTTGAGGGATTTAACTGCTATTTTCCATTGCAATCTTACGGTTTCCAGCCTACGAATGGAGTCGGATATCAACCCTACAGGGTCGTCGTGCTGTCATTTGAACTCCTGCATGCCCCCGCTACTGTCTGCGGGCCAAAG</t>
  </si>
  <si>
    <t>MQ204798.1 Sequence 61 from Patent WO2021178637</t>
  </si>
  <si>
    <t>7SO9_1</t>
  </si>
  <si>
    <t>OK456971.1</t>
  </si>
  <si>
    <t>TTACGGTTTCGTCCGTT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T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T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T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TTTTGCAACATCAGCTTGTGTTTTGGCTGCTGAATGTACAATTTTTAAAGATGCTTCTGGTAAGCCAT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GCTGTAGCTTATTTTAATATGGTCTATATGCCTGCTAGTTGGGTGATGCGTATTATGACATGGTTGGATATGGTTGATACTAGTTTGTCTGGTTTTAAGCTAAAAGACTGTGTTATGTATGCATCAGCTGTGGTGTTACTAATCCTTATGACAGCAAGAACTGTGTATGATGATGGTGCTAGGAGAGTGTGGACACTTATGAATGTCTTGACACTCGTTTATAAAGTTTATTATGGTAATGCTTTAGATCAAGCCATTTCCATGTGGGCTCTTATAATCTCTGTTACTTCTAACTACTCAGGTGTAGTTACAACTGTCATGTTTTTGGCCAGAGGTATTGTTTTTATGTGTGTTGAGTATTT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A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T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T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G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ATGTTTATTACCACAAAAACAACAAAAGTTGGATGGAAAGTG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GGTATAGATTGTTTAGGAAGTCTAATCTCAAACCTTTTGAGAGAGATATTTCAACTGAAATCTATCAGGCCGGTAGCAA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CGTTTTTCAAACACGTGCAGGCTGTTTAATAGGGGCTGAACATGTCAACAACTCATATGAGTGTGACATACCCATTGGTGCAGGTATATGCGCTAGTTATCAGACTCAGACTAATTCTCG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A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CAGCCTGAAGAACATGTCCAAATTCACACAATCGACGGTTCATCCGGAGTTGTTAATCCAGTAATGGAACCAATTTATGATGAACCGACGACGACTACTAGCGTGCCTTTGTAAGCACAAGCTGATGAGTACGAACTTATGTACTCATTCGTTTCGGAAGAGACAGGTACGTTAATAGTTAATAGCGTACTTCTTTTTCTTNNNNNNNNNNNNNNNNNNNNNNNNNNNNNNNNNNNNNNNNNNNNNNNNNNNNNNNNNNNNNNNNNNNNNNNNNTTGTTAACGTGAGTCTTGTAAAACCTTCTTTTTACGTTTACTCTNNNNNNNNNNNNNNNNNNNNNNNNNNNNNNNNNNNNNNNNNNNNNNNNNNNNNNNNNNNNNNNNNNNNNNNNNNNNNNNNNNNNNNNNNNNNNNNNNNNNNNNNNATTCCAACGGTACTATTACCGTTGAAGAGCTTAAAAAGCTCCTTGAACAATGGAACCTAGTAATAGGTTTCCTATTNCTTACATGGATTTGTCTTCTACAATTTGCCNNNNNNNNNNNNNNNNNNNNNNNNNNNNNNNNNNNNNNNNNNNNNNNNNNNNNNNNNNNNNNNNNNNNNNNNNNNNNNNNNNNNNNNNNNNNNNNNNNNNNNNNNNNNNNNNNNNNNNNNNNNNNNNNNNNNNNNNNNNNNNNNNNNNNNNNNNNNNNNNNNN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CACATACGAGGGCAATTCACCATTTCATCCTCTAGCTGATAACAAATTTGCACTGACTTGCTTTAGCACTCAATTTGCTTTTGCTTGTCCTGACGGCGTAAAACACGTCTATCAGTTACGTGCCAGATCAGCTTCACCTAAACTGTTCATCAGACAAGAGGAAGTTCAAGAACTTTACTCTCCAATTTTTCTTATTGTTGCGGCAATAGTGTTTATAACACTTTGCTTCACACTCAAAAGAAAGATAGAATGATTGAACTTTCATTAATTGACTTCTATTTGTGCTTTTTAGCCTTTCTGCTATTCCTTGTTTTAATTATGCTTATTATCTTTTGGTTCTCACTTGAACTGCAAGATCATAATGAAATTTGTCACGCCTAAACGAACATGAAATTTCTTGTTTTCTTAGGAATCATCACAACTGTAGCTGCATTTCACCAAGAATGTAGTTTACAGTCATGTACTCAACATCAACCATATGTAGTTGATGACCCGTGTCCTATTCACTTCTATTCTAAATGGTATATTAGAGTAGGAGCTAGAAAATTAGCACCTTTAATTGAATTGTGCGTGGATGAGGCTGNNNNNNAATCACCCATTCAGTACATCGATATCGGTAATTATACAGTTTCCTGTTTACCTTTTACAATTAATTGCCAGGAACCTAAATTGGGTAGTCTTGTAGTGCGTTGTTCGTTCTATGAAGACTTTTTAGAGTATCATGACGTTCGTGTTGTTTTAATCTAAACGAACAAACTAAATGTCTGATA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CAGCAGTATGGGAACTTCTCCTGCTAGAATGGCTGGCAATGGCT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TATGAAACTCAAGCCTTACCGCAGAGACAGAAGAAACAGCAAACTGTGACTCTTCTTCCTGCTGCAGATTTGGATGATTTCTCCAAACAATTGCAACAATCCATGAGCAGTGCTGACTCAACTCAGGCCTAAACTCATGCAGACCACACAAGGCAGATGGGCTATATAAACGTTTTCGCTTTTCCGTTTACGATATATAGTCTACTCTT</t>
  </si>
  <si>
    <t>OK456971.1 Severe acute respiratory syndrome coronavirus 2 isolate SARS-CoV-2/human/USA/NJ-CDC-LC0293119/2021 ORF1ab polyprotein (ORF1ab) and ORF1a polyprotein (ORF1ab) genes, complete cds; surface glycoprotein (S), ORF3a protein (ORF3a), envelope protein (E), and membrane glycoprotein (M) genes, partial cds; ORF6 protein (ORF6), ORF7a protein (ORF7a), and ORF7b (ORF7b) genes, complete cds; ORF8 gene, complete sequence; nucleocapsid phosphoprotein (N) gene, complete cds; and ORF10 protein (ORF10) gene, partial cds</t>
  </si>
  <si>
    <t>7SOE_1</t>
  </si>
  <si>
    <t>OX574160.2</t>
  </si>
  <si>
    <t>NNNNNNNNNNNNNNNNNNNNNNNNNNNNNNNNCAACCAACTTTCGATCTCTTGTAGATCTGTTCTCTAAACGAACTTTAAAATCTGTGTGGCTGTCACTCGGCTGCATGCTTAGTGCACTCACGCAGTATAATTAATAACTAATTACTGTCGTTGACAGGACACGAGTAACTCGTCTATCTTCTGCAGGCTGCTTACGGTTTCGTCCGTT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T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T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NNNNNNNNNNNNNNNNNNNNNNNNNNNN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A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G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T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T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TCAGATATAGTTGTCTTTGATGAAATTTCAATGGCCACAAATTATGATTTGAGTGTTGTCAATGCCAGATTACGTGCTAAGCACTATGTGTACATTGGCGACCCTGCTCAATTACCTGCACCACGCACATTGCTAACTAAGGGCACACTAGAACCAGAATATTTCAATTCAGTGTGTAGACTTATT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GGGAAG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TTGAGAAGTCTAACATAATAAGAGGCTGGATTTTTGGTACTACTTTAGACTCGAAGACCCAGTCCCTACTTATTGTTAATAACGCTACTAATGTTGTTATTAAAGTCTGTGAATTTCAATTTTGTAATGATCCATTTTTGGATGTTTATTACCACAAAAACAACAAAAGTTGGATGA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GGTATAGATTGTTTAGGAAGTCTAATCTCAAACCTTTTGAGAGAGATATTTCAACTGAAATCTATCAGGCCGGTAGCACACCTTGTAATGGTGTTC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G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T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T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TCTCTGGCTGTTATGGCCAGTAACTTTAGCTTGTTTTGTGCTTGCTGCTGTTTACAGAATAAATTGGATCACCGGTGGAATTGCTAG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TATTCACCATTTCATCCTCTAGCTGATAACAAATTTGCACTGACTTGCTTTAGCACTCAATTTGCTTTTGCTTGTCCTGACGGCGTAAAACACGTCTATCAGTTACGTGCCAGATCAGC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T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T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TCGGAGTACGATCGAGTGTACAGTGAACAATGCTAGGGAGAGCTGCCTATATGGAAGAGCCCTAATGTGTAAAATTAATTTTAGTAGTGCTATCCCCATGTGATTTTAATAGCTTCTTAGGAGAATGACAAAAAAAAAAAAAAAAAAAAAAAAAAAAAAAAA</t>
  </si>
  <si>
    <t>OX574160.2 Severe acute respiratory syndrome coronavirus 2 genome assembly, complete genome: monopartite</t>
  </si>
  <si>
    <t>7TOW_3</t>
  </si>
  <si>
    <t>ON651735.1</t>
  </si>
  <si>
    <t>ATATTACCAGATCCATCAAAACCAAGCAAGAGGTCATTTATTGAAGATCTACTTTTCAACAAAGTGACACTTGCAGATGCTGGCTTCATCAAACAATATGGTGATTGCCTTGGTGATATTGCTGCTAGAGACCTCATTTGTGCACAAAAGTTTAACGGCCTTACTGTTTTGCCACCTTTGCTCACAGATGAAATGATTGCTCAATACACTTCTGCACTGTTAGCGGGTACAATCACTTCTGGTTGGACCTTTGGTGCAGGTGCTGCATTAC</t>
  </si>
  <si>
    <t>ON651735.1 Severe acute respiratory syndrome coronavirus 2 isolate SARS-CoV-2/human/IND/S1607478F6/2022 surface glycoprotein (S) gene, partial cds</t>
  </si>
  <si>
    <t>7URQ_1</t>
  </si>
  <si>
    <t>ON908696.1</t>
  </si>
  <si>
    <t>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GGTATAGATTGTTTAGGAAGTCTAATCTCAAACCTTTTGAGAGAGATATTTCAACTGAAATCTATCAGGCCGGTAGCAAACCTTGTAATGGTGTTGAAGGTTTTAATTGTTACTTTCCTTTACAATCATATGGTTTCCAACCCACTAATGGTGTTGGTTACCAACCATACAGAGTAGTAGTACTTTCTTTTGAACTTCTACATGCACCAGCAACTGTTTGTGGACCTAAAAAGTCTACTAATTTGGTTAAAAACAAATGTGTCAATTTC</t>
  </si>
  <si>
    <t>ON908696.1 Severe acute respiratory syndrome coronavirus 2 isolate SARS-CoV-2/Homo-sapiens/IRQ/Delta-2/2021 surface glycoprotein (S) gene, partial cds</t>
  </si>
  <si>
    <t>7UZ8_1</t>
  </si>
  <si>
    <t>OP797281.1</t>
  </si>
  <si>
    <t>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G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NNNNNNNNNNNNNNNNNNNNNNNNNNNNNNNNNNNNNNNNNNNNNNNNNNNNNNNNNNNNNNNNNNNNNNNNNNNNNNNNNNNNNNNNNNNNNNNNNNNNNNNNNNNNNNNNNNNNNNNNNNNNNNNNNNNNNNNNNNNNNNNNNNNNNNNNNNNNNNNNNNNNNNNNNNNNNNNNNNNNNNNNNNNNNNNNNNNNNNNNNNNNNNNNNNNNNNNNNNNNNNNNNNNNNNNNNNNNNNNNNNNNNNNNN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A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GGCTAACTTTTGTGCACTTATCTTAGCCTACTGTAATAAGACAGTAGGTGAGTTAGGTGATGTTAGAGAAACAATGAGTTACTTGTTTCAACATGCCAATTTAGATTCTTGCAAAAGAGTCTTGAACGTT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CTTTACTTTATTGCTACAATTGTGTACTTTTACTAGAAGTACAAATTCTAGAATTAAAGCATCTATGCCGACTACTATAGCAAAGAATACTGTTAAGAGTGTCGGTAAATTTTGTCTAGAGGCTTCATTTAATTATTTGAAGTCACCTNNNNNNNNNNNNNNNNNNNNNNNNNNNNNNNNNNNNNNNNNNNNNNNN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A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NNNNNNNNNNNNNNNNNNNNNNNNNNNNNNNNNNNNNNNNNNNNNNNNNNNNNNNNNNNNNNNNNNNNNNNNNNNNNNNNNNNNNNNNNNNNNNNNNNNNNNNNNNNNNNNNNNNNNNNNNNNNNNNNNNNNNNNNNNNNNNNNNNNNNNNNNNNNNNNNNNNNNNNNNNNNNNNNNNNNNNNNNNNNNNNNNNNNNNNNNNNNNNNNNNNNNNNNNNNNNNNNNNNNNNNN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A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TAAGCTAAAAGACTGTGTTATGTATGCATCAGCTGTAGTGTTACTAATCCTTATGACAGCAAGAACTGTGTATGATGATGGTGCTAGGAGAGTGTGGACACTTATGAATGTCTTGACACTCGTTTATAAAGTTTATTATGGTAATGCTTTAGATCAAGCCATTTCCATGTGGGCTCTTATAATCTCTGTTACTTCTAACTACTCAGGTGTAGTTACAACTGTCATGTTTTTGGCCAGAGGTG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C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NNNNNNNNNNNNNNNNNNNNNNNNNNNNNNNNNNNNNNNNNNNNNNNNNNNNNNNNNNNNNNNNNNNNNNNNNNNNNNNNNNNNNNNNNNNNNNNNNNNNNNNNNNNNNNNNNNNNNNNNNNNNNNNNNNNNNNNNNNNNNNNNNNNNNNNNNNNNNNNNNNNNNNNNNNNNNNNNNNNNNNNNNNNNNNNNNNNNNNNNNNNNNNNNNNNNNNNNNNNNNNNNNNNNNNNNNNNNNNNNNNNNNNNNNNN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TATGTTAAAAACTGTTTATAGTGATGTAGAAAACCCTCACCTTATGGGTTGGGATTATCCTAAATGTGATAGAGCCATGCCTAACATGCTTAGAATTNNNNNNNNNNNNNNNNNNNNNNNNNNNNNNNNNNNNNNNNNNNNNNNNNNNNNNNNNNNNNNNNNNNNNNNNNNNNNNNNNNNNNNNNNNNNNNNNNNNNNNNNNNNNNNNNNNNNNNNNNNNNNNNNNNNNNNNNNNNNNNNNNNNNNNNNNNNNNNNNNNNNNNNNNNNNNNNNNNNNNNNNNNNNNNNNNNNNNNNNNNNNNNNNNNNNNNNNNNNNN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NNNNNNNNNNNNNNNNAGAGTCATTTTGCTATTGGCCTNNNNCTCTACTACCCTTCTGCTCGCATAGTGTATACAGCTTGCTCTCATGCCGCTGTTGATGCACTATGTGAGAAGGCATTAAAATATTTGCCTATAGATAAATGTAGTAGAATTATACCTGCACGTGCTCGTGTAGAGTGTTTTGATNNNNNNNNNNNNNNNNNNNNNNNNNNNNNNNNNNNNNNNNNNNNNNNNNNNNNNNNNNNNNNNNNNNNNNNNNNNNN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NNNNNNNNNNNNNNNNNNNNNNNNNNNNNNNNNNNNNNNNNNNNNNNNNNNNNNNNNNNNNNNNNNNNNNNNNNNNNNNNNNNNNNNNNNNNNNNNNNNNNNNNNNNNNNNNNNNNNNNNNNNNNNNNNNNNNNNNNNNNNNNNNNNNNNNNNNNNNNNNNNNNNNNNNNNNNNNNNNNNNNNNNNNNNNNNNNNNNNNNNNNNNNNNNNNNNNNNNNNNNNNNNNNNNNNNNNNNNNNNNNNNNNNNNNNNNNNNNNNNNNN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C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GCGAACAATGTTTGTTTTTCTTGTTTTATTGCCACTAGTCTCTAGTCAGTGTGTTAATCTTACAACCAGAACTCAATTACCCCCTGCATACACTAATTCTTTCACACGTGGTGTTTATTACCCTGACAAAGTTTTCAGATCCTCAGTTTTACATTCAACTCAGGACTTGTTCTTACCTTTCTTTTCCAATGTTACTTGGTTCCATGTTATCTCTGGGACCAATGGTACTAAGAGGTTTGATAACCCTGTCCTACCATTTAATGATGGTGTTTATTTTGCTTCCATTGAGAAGTCTAACATAATAAGAGGCTGGATTTTTGGTACTACTTTAGATTCGAAGACCCAGTCCCTACTTATTGTTAATAACGCTACTAATGTTGTTATTAAAGTCTGTGAATTTCAATTTTGTAATGATCCATTTTTGGACCACAAAAACAACAAAAGTTGGATGGAAAGTGAGTTCAGAGTTTATTCTAGTGCGAATAATTGCACTTTTGAATATGTCTCTCAGCCTTTTCTTATGGACCTTGAAGGAAAACAGGGTAATTTCAAAAATCTTAGGGAATTTGTGTTTAAGAATATTGATGGTTATTTTAAAATATATTCTAAGCACACGCCTATTATAGTGCGTGAGCCAGAA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ATGAAGTTTTTAACGCCACCAGATTTGCATCTGTTTATGCTTGGAACAGGAAGAGAATCAGCAACTGTGTTGCTGATTATTCTGTCCTATATAATCTCGCACCATTTTTCACTTTTAAGTGTTATGGAGTGTCTCCTACTAAATTAAATGATCTCTGCTTTACTAATGTCTATGCAGATTCATTTGTAATTAGAGGTGATGAAGTCAGACAAATCGCTCCAGGGCAAACTGGAAATATTGCTGATTATAATTATAAATTACCAGATGATTTTACAGGCTGCGTTATAGCTTGGAATTCTAACAAGCTTGATTCTAAGGTTAGTGGTAATTATAATTACCTGTATAGATTGTTTAGGAAGTCTAATCTCAAACCTTTTGAGAGAGATATTTCAACTGAAATCTATCAGGCCGGTAACAAACCTTGTAATGGTGTTGCAGGTTTTAATTGTTACTTTCCTTTACGATCATATAGTTTCCGACCCACTTATGGTGTTGGTCACCAACCATACAGAGTAGTAGTACTTTCTTTTGAACTTCTACATGCACCAGCAACTGTTTGTGGACCTAAAAAGTCTACTAATTTGGTTAAAAACAAATGTGTCAATTTCAACTTCAATGGTTTAAA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TATGTCAACAACTCATATGAGTGTGACATACCCATTGGTGCAGGTATATGCGCTAGTTATCAGACTCAGACTAAGTCTCATCGGCGGNNNNNTAGTGTAGCTAGTCAATCCATCATTGCCTACACTATGTCACTTGGTGCAGAAAATTCAGTTGCTTACTCTAATAACTCTATTGCCATACCCACAAATTTTACTATTAGTGTTACCACAGAAATTCTACCAGTGTCTATGACCAAGACATCAGTAGATTGTACAATGTACATTTGTGGTGATTCAACTGAATGCAGCAATCTTTTGTTGCAATATGGCAGTTTTTGTACACAATTAAAACGTGCTTTAACTGGAATAGCTGTTGAACAAGACAAAAACACCCAAGAAGTTTTTGCACAAGTCAAACAAATTTACAAAACACCACCAATTAAATATTTTGGTGGTTTTAATTTTTCACAAATATTACCAGATCCATCAAAACCAAGCAAGAGGTCATTTATTGAAGATCTACTTTTCAACAAAGTGACACTTGCAGATGCTGGCTTCATCAAACAATATGGTGATTGCCTTGGTGATATTGCTGCTAGAGACCTCATTTGTGCACAAAAGTTTAAA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TAATGCACAAGCTTTAAACACGCTTGTTAAACAACTTAGCTCCAAATTTGGTGCAATTTCAAGTGTTTTAAATGATATCT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T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T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TAGGTACGTTAATAGTTAATAGCGTACTTCTTTTTCTTGCTTTCGTGGTATTCTTGCTAGTTACACTAGCCATCCTTACTGCGCTTCGATTGTGTGCGTACTGCTGCAATATTGTTAACGTGAGTCTTGTAAAACCTTCTTTTTACGTTTACTCTCGTGTTAAAAATCTGAATTCTTCTAGAGTTCCTGATCTTCTGGTCTAAACGAACTAAATATTATATTAGTTTTTCTGTTTGGAACTTTAATTTTAGCCATGGCAGGTTCCAACGGTACTATTACCGTTGAAGAGCTTAAAAAGCTCCTTGAAGAATGGAACCTAGTAATAGGTTTCCTATTCCTTACATGGATTTGTCTTCTACAATTTGCCTATGCCAACAGGAATAGGTTTTTGTATATAATTAAGTTAATTTTCCTCTGGCTGTTATGGCCAGTAACTTTAACTTGTTTTGTGCTTGCTGCTGTTTACAGAATAAATTGGATCACCGGTGGAATTGCTATCGCAATGGCTTGTCTTGTAGGCTTGATGTGGCTCAGCTACTTCATTGCTTCTTTCAGACTGTTTGCGCGTACGCGTTCCATGTGGTCATTCAATCCAGAAACTAACATTCTTCTCAACGTGCCACTCCATGGCACTATTCTGACCAGACCGCTTCTAGAAAGTGAACTCGTAATCGGAGCTGTGAT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T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TAAATGTCTGATAATGGACCCCAAAATCAGCGAAATGCACTCCGCATTACGTTTGGTGGACCCTCAGATTCAACTGGCAGTAACCAGAATG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
  </si>
  <si>
    <t>OP797281.1 Severe acute respiratory syndrome coronavirus 2 isolate SARS-CoV-2/human/USA/FL-BPHL-14422/2022 ORF1ab polyprotein (ORF1ab) and ORF1a polyprotein (ORF1ab) genes, partial cds; surface glycoprotein (S), ORF3a protein (ORF3a), and envelope protein (E) genes, complete cds; membrane glycoprotein (M) gene, partial cds; ORF6 gene, partial sequence; and ORF7a protein (ORF7a), ORF7b (ORF7b), ORF8 protein (ORF8), nucleocapsid phosphoprotein (N), and ORF10 protein (ORF10) genes, complete cds</t>
  </si>
  <si>
    <t>7V3L_1</t>
  </si>
  <si>
    <t>MW548639.1</t>
  </si>
  <si>
    <t>ATGTTTGTTTTTCTTGTTTTATTGCCACTAGTCTCTAGTCAGTGTGTTAATCTTACAACCAGAACTCAATTACCCCCTGCATACACTAATTCTTTCACACGTGGTGTTTATTACCCTGACAAAGTTTTCATATCCTCAGTTTTACATTCAACTCAGGACTTGTTCTTACCTTTCTTTTCCAATGTTACTTGGTTCCATGCTATACATGTCTCTGGGACCAATGGTACTAACAGGTTTGATAACCCTGTCCTACCATTTAATGATGGTGTTTATTTTGCTTCCACTGAGAAGTCTAACATAATAAGAGGCTGGATTTTTGGTACTACTTTAGATTCGAAGACCCAGTCCCTACTTATTGTTAATAACGCTACTAATGTTGTTATTAAAGTCTGTGAATTTCAATTTTGTAATGATCCATTTTTGGGTGTTTATTACCACAAAAACAACAAAAGTTGGATGGAAAGTGAGTTCCTAGTTTATTCTATTGCGAACAATTGCACTTTTGAATATGTCTCTCATCCTTTTCTTATGGACCTTGAAGGAAAACAT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C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CTGTACCTAGTCAATCCATCATTGCCTACACTATGCCC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t>
  </si>
  <si>
    <t>MW548639.1 Severe acute respiratory syndrome coronavirus 2 isolate SARS-CoV-2/human/IRN/K1r-403/2020 surface glycoprotein (S) gene, complete cds</t>
  </si>
  <si>
    <t>7VFA_2</t>
  </si>
  <si>
    <t>OQ765629.1</t>
  </si>
  <si>
    <t>AGATCTGTTCTCTAAACGAACTTTAAAATCTGTGTGGCTGTCACTCGGCTGCATGCTTAGTGCACTCACGCAGTATAATTAATAACTAATTACTGTCGTTGACAGGACACGAGTAACTCGTCTATCTTCTGCAGGCTGCTTACGGTTTCGTCCGTT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T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N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G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T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TAAAGAAAACAGTTACACAACAACCATAAAACCAGTTACTTATAAATTGGATGGTGTTGTTTGTACAGAAATTGACCCTAAGTTGGACAATTATTATAAGAAAGACAATTCTTATTTCACAGAGCAACCAATTGATCTTGTACCAAACCAACCATATCCAAACGCAAGCTTT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TAGTCTCTGAAGAAGTAGTGGAAAATCCTACCATACAGAAAGACGTTCTTGAGTGTAATGTGAAAACTACCGAAGTTGTAGGAGACATTATACTTAAACCAGCAAATAATAGTTTAAAAATTACAGAAGAGGTTGGCCACACAGATCTAATGGCTGCTTATGTAGACAATTCTAGTCTTACTATTAAGAAACCTAATGAATTATCTAGAGTATTAGGTTTGAAAACCCTTGCTACTT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TCTTGTAGTGTTTGTCTTAGTGGTTTAGATTCTTTAGACACCTATCCTTCTTTAGAAACTATACAAATTACCATTTCATCTTTTAAATGGGATTTAACTGCTTTTGGCTTAGTTGCAGAGTGGTTTTTGGCATATATTCTTTTCACTAGGTTTTTCTATGTACTTGGATTGGCTGCAATT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T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T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TTTTGCAACATCAGCTTGTGTTTTGGCTGCTGAATGTACAATTTTTAAAGATGCTTCTGGTAAGCCAT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GCTGTAGCTTATTTTAATATGGTCTATATGCCTGCTAGTTGGGTGATGCGTATTATGACATGGTTGGATATGGTTGATACTAGTTTGTCTGGTTTTAAGCTAAAAGACTGTGTTATGTATGCATCAGCTGTG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G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T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C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G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A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A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TACCCATTAGTTTTCCATTGTGTGCTAATGGACAAGTTTTTGGTTTATATAAAAATACATGTGTTGGTAGCGATAATGTTACTGACTTTAATGCAATTGCAACATGTGACTGGACAAATGCTGGTGATTACATTTTAGCTAACACCTGTACTGAAAGACTCAAGCTTTTTGCAGCAGAAACGCTCAAAGCTACTGAGGAGACATTTAAACTGTCTTATGGTATTGCTACTGTACGTGAAGTGCTGTCTGACAGAGAATTAT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T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TTGAGAAGTCTAACATAATAAGAGGCTGGATTTTTGGTACTACTTTAGATTCGAAGACCCAGTCCCTACTTATTGTTAATAACGCTACTAATGTTGTTATTAAAGTCTGTGAATTTCAATTTTGTAATGATCCATTTTTGGATGATTACCACAAAAACAACAAAAGTTGGATGGAAAGTGGAGTTTATTCTAGTGCGAATAATTGCACTTTTGAATATGTCTCTCAGCCTTTTCTTATGGACCTTGAAGGAAAACAGGGTAATTTCAAAAATCTTAGGGAATTTGTGTTTAAGAATATTGATGGTTATTTTAAAATATATTCTAAGCACACGCCTATTAATTTAGTGCGTGN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TATTGCTGATTATAATTATAAATTACCAGATGATTTTACAGGCTGCGTTATAGCTTGGAATTCTAACAATCTTGATTCTAAGGTTGGTGGTAATTATAATTACCGGTATAGATTGTTTAGGAAGTCTAATCTCAAACCTTTTGAGAGAGATATTTCAACTGAAATCTATCAGACCGGTAGCAAACCTTGTAATGGTGTTA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G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A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T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C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CTTCACCTAAACTGTTCATCAGACAAGAGGAAGTTCAAGAACTTTACTCTCCAATTTTTCTTATTGTTGCGGCAATAGTGTTTATAACACTTTGCTTCACACTCAAAAGAAAGATAGAATGATTGAACTTTCATTAATTGACTTCTATTTGTGCTTTTTAGCCTTTCTGCTATTCCTTGTTTTAATTATGCTTATTATCTTTTGGTTCTCACTTGAACTGCAAGATCATAATGAAATTTGTCACGCCTAAACGAACATGAAATTTCTTGTTTTCTTAGGAATCATCACAACTGTAGCTGCATTTCACCAAGAATGTAGTTTACAGTCATGTACTCAACATCAACCATATGTAGTTGATGACCCGTGTCCTATTCACTTCTATTCTAAATGGTATATTAGAGTAGGAGCTAGAAAATCAGCACCTTTAATTGAATTTTGCGTGGATGAGGCTGGTTCTAAATCACCCATTCAGTACATCGATATCGGTAATTATACAGTTTCCTGTTTACCTTTTACAATTAATTGCCAGGAACCTAAATTGGGTAGTCTTGTAGTGCGTTGTTCGTTCTATGAAGACTTTTTAGAGTATCATGACGTTCGTGTTGTTTTAATCTAAACGAACAAACTAAATGTCTGATAATGGACCCCAAAATCAGCGAAATGCACCCCGCATTACGTTTGGTGGACCCTCAGATTCAACTGGCAGTAACCAGAATGGAGAACGCAGTGGGGCGCGATCAAAACAACGTCGGCCCCAAGGTTTACCCAATAATACTGCGTCTTGGTTCACCGCTCTCACTCAACATGGCAAGGAAGG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TGGGAACTTCTCCTGCTAGAATGGCTGGCAATGGCT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TATGAAACTCAAGCCTTACCGCAGAGACAGAAGAAACAGCAAACTGTGACTCTTCTTCCTGCTGCAGATTTGGATGATTTCTCCAAACAATTGCAACAATCCATGAGCAGTGCTGACTCAACTCAGGCCTAAACTCATGCAGACAACACAAGGCAGATGGGCTATATAAACGTTTTCGCTTTTCCGTTTACGATATATAGTCTACTCTTGTGCAGAATGAATTCTCGTAACTACATAGCACAAGTAGATGTAGTTAACTTTAATCTCACATAGCAATCTTTAATCATTTTGTAACATTGGGGAGGACTTGAAAGAGCCACCACATTTTCACCGAGGCCACTCGGAGTACGATCGAGTGTACAGTGAA</t>
  </si>
  <si>
    <t>OQ765629.1 Severe acute respiratory syndrome coronavirus 2 isolate SARS-CoV-2/human/USA/NE-NPHL22-15440/2022, complete genome</t>
  </si>
  <si>
    <t>7VGS_1</t>
  </si>
  <si>
    <t>PA571394.1</t>
  </si>
  <si>
    <t>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
  </si>
  <si>
    <t>PA571394.1 JP 2023003315-A/2: Coronavirus vaccines</t>
  </si>
  <si>
    <t>7VQ0_1</t>
  </si>
  <si>
    <t>OR387927.1</t>
  </si>
  <si>
    <t>ACTTTCGATCTCTTGTAGATCTGTTCTCTAAACGAACTTTAAAATCTGTGTGGCTGTCACTCGGCTGCATGCTTAGTGCACTCACGCAGTATAATTAATAACTAATTACTGTCGTTGACAGGACACGAGTAACTCGTCTATCTTCTGCAGGCTGCTTACGGTTTCGTCCGTGTTGCAGCCGATCATCAGCACATCTAGGTTTTTT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T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CAACACCTGTTCATGTCATGTCTAAACATACTGACTTTTCAAGTGAAATCATAGGATACAAGGCTATTGATGGTGGTGTCACTCGTGACATAGCATCTACAGATACTTGTTTTGCTAACAAACATGCTGATTTTGACACATGGTTTAGCCAGCGTGGTGGTAGTTATACTAATGACAAAGCTTGCCCATTGATTGCTGCAGTCATAACAAGAGAAGTGGGTTTTGTCGTGCCTGGTTTACCTGGCACGATATTACGT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T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C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T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Y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A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G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NNNNNNNNNNNNNNNNNNNNNNNNNNNNNNNNNNNNNNNNNNNNNNNNNNNNNNNNNNNNNNNNNNNNNNNNNNNNNNNNNNNNNNNNNNNNNNNNNNNNNNNNNNNNNNNNNNNNNNNNNNNNNNNNNNNNNNNNNNNNNNNNNNNNNNNNNNNNNNNNNNNNNNNNNNNNNNNNNNNNNNNNNNNNNNNNNNNNNNNNNNNNNNNNNNNNNNNNNNNNNNNNNNNNNNNNNNNNNNNNNNNNNNNNNN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NNNNNNNNNNNNNNNNNNNNNNNNNNNNNNNNAAAAAAAAAAAAAAAAAAAAAAAAAAAAAAAAAAA</t>
  </si>
  <si>
    <t>OR387927.1 Severe acute respiratory syndrome coronavirus 2 isolate SARS-CoV-2/human/USA/CA-LACPHL-AF00334/2020 ORF1ab polyprotein (ORF1ab), ORF1a polyprotein (ORF1ab), and surface glycoprotein (S) genes, complete cds; ORF3a protein (ORF3a) gene, partial cds; envelope protein (E), membrane glycoprotein (M), and ORF6 protein (ORF6) genes, complete cds; ORF7a protein (ORF7a) and ORF7b (ORF7b) genes, partial cds; and ORF8 protein (ORF8), nucleocapsid phosphoprotein (N), and ORF10 protein (ORF10) genes, complete cds</t>
  </si>
  <si>
    <t>7W9E_1</t>
  </si>
  <si>
    <t>MZ667234.1</t>
  </si>
  <si>
    <t>ACTTTCGATCTCTTGTAGATCTGTTCTCTAAACGAACTTTAAAATCTGTGTGGCTGTCACTCGGCTGCATGCTTAGTGCACTCACGCAGTATAATTAATAACTAATTACTGTCGTTGACAGGACACGAGTAACTCGTCTATCTTCTGCAGGCTGCTTACGGTTTCGTCCGTTTTGCAGCCGATCATCAGCACATCTAGGTTTTGTCCGGGTGTGACCGAAAGGTAAGATGGAGAGCCTTGTCCCTGGTTTCAACGAGAAAACACACGTCCAACTCAGTTTGCCTGTTTTACAGGTTCGCGACGTGCTCGTACGTGGCTTTGGAGACTCCGTGGAGGAGGTCTTG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T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T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T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T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TTTTGCAACATCAGCTTGTGTTTTGGCTGCTGAATGTACAATTTTTAAAGATGCTTCTGGTAAGCCAT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T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GCTGTAGCTTATTTTAATATGGTCTATATGCCTGCTAGTTGGGTGATGCGTATTATGACATGGTTGGATATGGTTGATACTAGTTTGTCTGGTTTTAAGCTAAAAGACTGTGTTATGTATGCATCAGCTGTG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G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A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T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T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G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TG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GGTATAGATTGTTTAGGAAGTCTAATCTCAAACCTTTTGAGAGAGATATTTCAACTGAAATCTATCAGGCCGGTAGCAA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G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A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T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C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AACCTGTCCTGACGGCTTTAAACACGTCTATCAGTTACGTGCCAGATCAGCTTCACCTAAACTGTTCATCAGACAAGAGGAAGTTCAAGAACTTTACTCTCCAATTTTTCTTATTGTTGCGGCAATAGTGTTTATAACACTTTGCTTCACACTCAAAAGAAAGATAGAATGATTGAACTTTCATTAATTGACTTCTATTTGTGCTTTTTAGCCTTTCTGCTATTCCTTGTTTTAATTATGCTTATTATCTTTTGGTTCTCACTTGAACTGCAAGATCATAATGAAATTTGTCACGCCTAAACGAACATGAAATTTCTTGTTTTCTTAGGAATCATCACAACTGTAGCTGCATTTCACCAAGAATGTAGTTTACAGTCATGTACTCAACATCAACCATATGTAGTTGATGACCCGTGTCCTATTCACTTCTATTCTAAATGGTATATTAGAGTAGGAGCTAGAAAATCAGCACCTTTAATTGAATTGTGCGTGGATGAGGCTGGTTCTAAATCACCCATTCATTACATCGATATCGGTAATTATACAGTTTCCTGTTTACCTTTTACAATTAATTGCCAGGAACCTAAATTGGGTAGTCTTGTAGTGCGTTGTTCGTTCTATGAAGACTTTTTAGAGTATCATGACGTTCGTGTTGTTTTAATTTTAATCTAAACGAACAAACTAAAATGTCTGATAATGGACCCCAAAATCAGCGAAATGCACCCCGCATTACGTTTGGTGGACCCTCAGATTCAACTGGCAGTAACCAGAATGGAGAACGCAGTGGGGCGCGATCAAAACAACGTCGGCCCCAAGGTTTACCCAATAATACTGCGTCTTGGTTCACCGCTCTCACTCAACATGGCAAGGAAGG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TGGGAACTTCTCCTGCTAGAATGGCTGGCAATGGCT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TATGAAACTCAAGCCTTACCGCAGAGACAGAAGAAACAGCAAACTGTGACTCTTCTTCCTGCTGCAGATTTGGATGATTTCTCCAAACAATTGCAACAATCCATGAGCAGTGCTGACTCAACTCAGGCCTAAACTCATGCAGACCACACAAGTCAGATGGGCTATATAAACGTTTTCGCTTTTCCGTTTACGATATATAGTCTACTCTTGTGCAGAATGAATTCTCGTAACTACATAGCACAAGTAGATGTAGTTAACTTTAATCTCACATAGCAATCTTTAATCAGTGTGTAACATTGGGGAGGACTTGAAAGAGCCACCACATTTTCACCGAGGCCACTCGGAGTACGATCGAGTGTACAGTGAACAATGCTAGGGAGAGCTGCCTATATGGAAGAGCCC</t>
  </si>
  <si>
    <t>MZ667234.1 Severe acute respiratory syndrome coronavirus 2 isolate SARS-CoV-2/human/USA/LA-BIE-LSUH900014/2021, complete genome</t>
  </si>
  <si>
    <t>7WE8_1</t>
  </si>
  <si>
    <t>ON519056.1</t>
  </si>
  <si>
    <t>TACCTTCCTAGGTAACAAACCAACCAACTTTCGATCTCTTGTAGATCTGTTCTCTAAACGAACTTTAAAATCTGTGTGGCTGTCACTCGGCTGCATGCTTAGTGCACTCACGCAGTATAATTAATAACTAATTACTGTCGTTGACAGGACACGAGTAACTCGTCTATCTN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A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G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GGCTAACTTTTGTGCACTTATCTTAGCCTACTGTAATAAGACAGTAGGTGAGTTAGGTGATGTTAGAGAAACAATGAGTTACTTGTTTCAACATGCCAATTTAGATTCTTGCAAAAGAGTCTTGAACGTN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TAAAAATTACAGAAGAGGTTGGCCACACAGATCTAATGGCTGCTTATGTAGACAATTCTAGTCTTACTATTAAGAAACCTAATGAATTATCTAGAGTATTAGGTTTGAAAACCCTTGCTACTCATGGTTTAGCTGCTGTTAATAGTGTCCCTTGGGATACTATAGCTAATTATGCTAAGCCTTTTCTTAACAAAGTTGTTAGTACAACTACTAACATAGTTACACGGTGTTTAAACCGTGNN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A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NNNNNNNNNNNNNNNNNNNNNNNNNNNNNNNNNNNNNNNNNNNNNNNNNNNNNNNNNNNNNNNNNNNNNNNNNNNNNNNNNNNNNNNNNNNNNNNNNNNNNNNNNNNNNNNNNNNNNNNNNNNNNNNNNNNNNNNNNNNNNNNN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A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TAAGCTAAAAGNCTGTGTTATGTATGCATCAGCTGTAGTGTTACTAATCCTTATGACAGCAAGAACTGTGTATGATGATGGTGCTAGGAGAGTGTGGACACTTATGAATGTCTTGACACTCGTTTATAAAGTTTATTATGGTAATGCTTTAGATCAAGCCATTTCCATGTGGGCTCTTATAATCTCTGTTACTTCTAACTACTCAGGTGTAGTTACAACTGTCATGTTTTTGGCCAGAGGTG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C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T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G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NNGATGGTAGAGTTGATGGTCAAGTAGACTTATTTAGAAATGCCNGTANTGGTGTTCTTATTANNNNNNNNANNNNNNANNGNN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TTATCTCTGGGACCAATGGTACTAAGAGGTTTGATAACCCTGTCCTACCATTTAATGATGGTGTTTATTTTGCTTCCATTGAGAAGTCTAACATAATAAGAGGCTGGATTTTTGGTACTACTTTAGATTCGAAGACCCAGTCCCTACTTATTGTTAATAACGCTACTAATGTTGTTATTAAAGTCTGTGAATTTCAATTTTGTAATGATCCATTTTTGGACCACAAAAACAACAAAAGTTGGATGGAAAGTGAGTTCAGAGTTTATTCTAGTGCGAATAATTGCACTTTTGAATATGTCTCTCAGCCTTTTCTTATGGACCTTGAAGGAAAACAGGGTAATTTCAAAAATCTTAGGGAATTTGTGTTTAAGAATATTGATGGTTATTTTAAAATATATTCTAAGCACACGCCTATTNTAGTGCGTGAGCCAGAA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ATGAAGTTTTTAACGCCACCAGATTTGCATCTGTTTATGCTTGGAACAGGAAGAGAATCAGCAACTGTGTTGCTGATTATTCTGTCCTATATAATCTCGCACCATTTTTCACTTTTAAGTGTTATGGAGTGTCTCCTACTAAATTAAATGATCTCTGCTTTACTAATGTCTATGCAGATTCATTTGTAATTAGAGGTGATGAAGTCAGACAAATCGCTCCAGGGCAAACTGGAAATATTGCTGATTATAATTATAAATTACCAGATGATTTTACAGGCTGCGTTATAGCTTGGAATTCTAACAAGCTTGATTCTAAGGTTAGTGGTAATTATAATTACCTGTATAGATTGTTTAGGAAGTCTAATCTCAAACCTTTTGAGAGAGATATTTCAACTGAAATCTATCAGGCCGGTAACAAACCTTGTAATGGTGTTGCAGGTTTTAATTGTTACTTTCCTTTACGATCATATAGTTTCCGACCCACTTATGGTGTTGGTCACCAACCATACAGAGTAGTAGTACTTTCTTTTGAACTTCTACATGCACCAGCAACTGTTTGTGGACCTAAAAAGTCTACTAATTTGGTTAAAAACAAATGTGTCAATTTCAACTTCAATGGTTTAAA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TATGTCAACAACTCATATGAGTGTGACATACCCATTGGTGCAGGTATATGCGCTAGTTATCAGACTCAGACTAAGTCTCATCGGCGGGCACGTAGTGTAGCTAGTCAATCCATCATTGCCTACACTATGTCACTTGGTGCAGAAAATTCAGTTGCTTACTCTAATAACTCTATTGCCATACCCACAAATTTTACTATTAGTGTTACCACAGAAATTCTACCAGTGTCTATGACCAAGACATCAGTAGATTGTACAATGTACATTTGTGGTGATTCAACTGAATGCAGCAATCTTTTGTTGCAATATGGCAGTTTTTGTACACAATTAAAACGTGCTTTAACTGGAATAGCTGTTGAACAAGACAAAAACACCCAAGAAGTTTTTGCACAAGTCAAACAAATTTACAAAACACCACCAATTAAATATTTTGGTGGTTTTAATTTTTCACAAATATTACCAGATCCATCAAAACCAAGCAAGAGGTCATTTATTGAAGATCTACTTTTCAACAAAGTGACACTTGCAGATGCTGGCTTCATCAAACAATATGGTGATTGCCTTGGTGATATTGCTGCTAGAGACCTCATTTGTGCACAAAAGTTTAAA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TAATGCACAAGCTTTAAACACGCTTGTTAAACAACTTAGCTCCAAATTTGGTGCAATTTCAAGTGTTTTAAATGATATCT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T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T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TAGGTACGTTAATAGTTAATAGCGTACTTCTTTTTCTTGCTTTCGTGGTATTCTTGCTAGTTACACTAGCCATCCTTACTGCGCTTCGATTGTGTGCGTACTGCTGCAATATTGTTAACGTGAGTCTTGTAAAACCTTCTTTTTACGTTTACTCTCGTGTTAAAAATCTGAATTCTTCTAGAGTTCCTGATCTTCTGGTCTAAACGAACTAAATATTATATTAGTTTTTCTGTTTGGAACTTTAATTTTAGCCATGGCAGGTTCCAACGGTACTATTACCGTTGAAGAGCTTAAAAAGCTCCTTGAAGAATGGAACCTAGTAATAGGTTTCCTATTCCTTACATGGATTTGTCTTCTACAATTTGCCTATGCCAACAGGAATAGGTTTTTGTATATAATTAAGTTAATTTTCCTCTGGCTGTTATGGCCAGTAACTTTAA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C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T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TAAATGTCTGATAATGGACCCCAAAATCAGCGAAATGCACTCCGCATTACGTTTGGTGGACCCTCAGATTCAACTGGCAGTAACCAGAATG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
  </si>
  <si>
    <t>ON519056.1 Severe acute respiratory syndrome coronavirus 2 isolate SARS-CoV-2/human/USA/TG1218476/2022 ORF1ab polyprotein (ORF1ab), ORF1a polyprotein (ORF1ab), surface glycoprotein (S), ORF3a protein (ORF3a), envelope protein (E), membrane glycoprotein (M), ORF6 protein (ORF6), ORF7a protein (ORF7a), ORF7b (ORF7b), ORF8 protein (ORF8), nucleocapsid phosphoprotein (N), and ORF10 protein (ORF10) genes, complete cds</t>
  </si>
  <si>
    <t>7WPD_1</t>
  </si>
  <si>
    <t>OY696100.1</t>
  </si>
  <si>
    <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G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G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A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A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TAAGCTAAAAGACTGTGTTATGTATGCATCAGCTGTAGTGTTACTAATCCTTATGACAGCAAGAACTGTGTATGATGATGGTGCTAGGAGAGTGTGGACACTTATGAATGTCTTGACACTCGTTTATAAAGTTTATTATGGTAATGCTTTAGATCAAGCCATTTCCATGTGGGCTCTTATAATCTCTGTTACTTCTAACTACTCAGGTGTAGTTACAACTGTCATGTTTTTGGCCAGAGGTG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A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C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T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TATGTTAAAAACTGTTTATAGTGATGTAGAAAACCCTCACCTTATGGGTTGGGATTAC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G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T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TTATCTCTGGGACCAATGGTACTAAGAGGTTTGATAACCCTGTCCTACCATTTAATGATGGTGTTTATTTTGCTTCCATTGAGAAGTCTAACATAATAAGAGGCTGGATTTTTGGTACTACTTTAGATTCGAAGACCCAGTCCCTACTTATTGTTAATAACGCTACTAATGTTGTTATTAAAGTCTGTGAATTTCAATTTTGTAATGATCCATTTTTGGACCACAAAAACAACAAAAGTTGGATGGAAAGTGAGTTCAGAGTTTATTCTAGTGCGAATAATTGCACTTTTGAATATGTCTCTCAGCCTTTTCTTATGGACCTTGAAGGAAAACAGGGTAATTTCAAAAATCTTAGGGAATTTGTGTTTAAGAATATTGATGGTTATTTTAAAATATATTCTAAGCACACGCCTATTATAGTGCGTGAGCCAGAA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ATGAAGTTTTTAACGCCACCAGATTTGCATCTGTTTATGCTTGGAACAGGAAGAGAATCAGCAACTGTGTTGCTGATTATTCTGTCCTATATAATCTCGCACCATTTTTCACTTTTAAGTGTTATGGAGTGTCTCCTACTAAATTAAATGATCTCTGCTTTACTAATGTCTATGCAGATTCATTTGTAATTAGAGGTGATGAAGTCAGACAAATCGCTCCAGGGCAAACTGGAAATATTGCTGATTATAATTATAAATTACCAGATGATTTTACAGGCTGCGTTATAGCTTGGAATTCTAACAAGCTTGATTCTAAGGTTAGTGGTAATTATAATTACCTGTATAGATTGTTTAGGAAGTCTAATCTCAAACCTTTTGAGAGAGATATTTCAACTGAAATCTATCAGGCCGGTAACAAACCTTGTAATGGTGTTGCAGGTTTTAATTGTTACTTTCCTTTACGATCATATAGTTTCCGACCCACTTATGGTGTTGGTCACCAACCATACAGAGTAGTAGTACTTTCTTTTGAACTTCTACATGCACCAGCAACTGTTTGTGGACCTAAAAAGTCTACTAATTTGGTTAAAAACAAATGTGTCAATTTCAACTTCAATGGTTTAAA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TATGTCAACAACTCATATGAGTGTGACATACCCATTGGTGCAGGTATATGCGCTAGTTATCAGACTCAGACTAAGTCTCATCGGCGGGCACGTAGTGTAGCTAGTCAATCCATCATTGCCTACACTATGTCACTTGGTGCAGAAAATTCAGTTGCTTACTCTAATAACTCTATTGCCATACCCACAAATTTTACTATTAGTGTTACCACAGAAATTCTACCAGTGTCTATGACCAAGACATCAGTAGATTGTACAATGTACATTTGTGGTGATTCAACTGAATGCAGCAATCTTTTGTTGCAATATGGCAGTTTTTGTACACAATTAAAACGTGCTTTAACTGGAATAGCTGTTGAACAAGACAAAAACACCCAAGAAGTTTTTGCACAAGTCAAACAAATTTACAAAACACCACCAATTAAATATTTTGGTGGTTTTAATTTTTCACAAATATTACCAGATCCATCAAAACCAAGCAAGAGGTCATTTATTGAAGATCTACTTTTCAACAAAGTGACACTTGCAGATGCTGGCTTCATCAAACAATATGGTGATTGCCTTGGTGATATTGCTGCTAGAGACCTCATTTGTGCACAAAAGTTTAAA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TAATGCACAAGCTTTAAACACGCTTGTTAAACAACTTAGCTCCAAATTTGGTGCAATTTCAAGTGTTTTAAATGATATCT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T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T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TAGGTACGTTAATAGTTAATAGCGTACTTCTTTTTCTTGCTTTCGTGGTATTCTTGCTAGTTACACTAGCCATCCTTACTGCGCTTCGATTGTGTGCGTACTGCTGCAATATTGTTAACGTGAGTCTTGTAAAACCTTCTTTTTACGTTTACTCTCGTGTTAAAAATCTGAATTCTTCTAGAGTTCCTGATCTTCTGGTCTAAACGAACTAAATATTATATTAGTTTTTCTGTTTGGAACTTTAATTTTAGCCATGGCAGGTTCCAACGGTACTATTACCGTTGAAGAGCTTAAAAAGCTCCTTGAAGAATGGAACCTAGTAATAGGTTTCCTATTCCTTACATGGATTTGTCTTCTACAATTTGCCTATGCCAACAGGAATAGGTTTTTGTATATAATTAAGTTAATTTTCCTCTGGCTGTTATGGCCAGTAACTTTAA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C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T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TAAATGTCTGATAATGGACCCCAAAATCAGCGAAATGCACTCCGCATTACGTTTGGTGGACCCTCAGATTCAACTGGCAGTAACCAGAATG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
  </si>
  <si>
    <t>OY696100.1 Severe acute respiratory syndrome coronavirus 2 genome assembly, complete genome: monopartite</t>
  </si>
  <si>
    <t>7WPH_1</t>
  </si>
  <si>
    <t>OX665242.1</t>
  </si>
  <si>
    <t>NNNNNNNNNACCAACCAACT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AGTTGTATGGTACAAGTAACTTGTGGTACAACTACACTTAACGGTCTTTGGCTTGATGACGTAGTTTACTGTCCANNNNNNNNNNNNNNNNNNNNNNNNNNNNNNNNNNNNNNNNNNNNNNNNNNNNNNNNNNNNNNNNNNNNNNNNNNNNNNNNNNNNNNNNNNNNNNNNNNNNNNNNNNNNNNNNNNNNNNNNNNNNNNNNNNNNNNNNNNNNNNNNNNNNNNNNNNNNNNNNNNNNNNNNNNNNNNNNNNNNNNNNNNNNNNN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T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NNNNNNNNNNNNNNNNNNNNNNNNNNNNNNNNNNNNNNNNNNNNNNNNAATTTAAAACAATTACCATTTTTCTATTACTCTGACAGTCCATGTGAGTCTCATGGAAAACAAGTAGTGTCAGATATAGATTATGTACCACTAAAGTCTGCTACGTGTATAACACGTTGCAATTTAGGTGGTGCTGTCTGTAGACATCATGNNNNNNNNNNNNNNNNNNNNNNNNNNNNNNNNNNNNNNNNNNNNNNN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NNNNN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T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T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CTTCTTAGGAGAANNNNAAAAAAAAAAAAAAAAAAAAAAAAAAAAAAAAA</t>
  </si>
  <si>
    <t>OX665242.1 Severe acute respiratory syndrome coronavirus 2 genome assembly, complete genome: monopartite</t>
  </si>
  <si>
    <t>7WS3_1</t>
  </si>
  <si>
    <t>MZ634220.1</t>
  </si>
  <si>
    <t>ACCAACTTTCGATCTCTTGTAGATCTGTTCTCTAAACGAACTTTAAAATCTGTGTGGCTGTCACTCGGCTGCATGCTTAGTGCACTCACGCAGTATAATTAATAACTAATTACTGTCGTTGACAGGACACGAGTAACTCGTCTATCTTCTGCAGGCTGCTTACGGTTTCGTCCGTT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T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T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T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TTGCAGTCATAACAAGAGAAGTGGGTTTTGTCGTGCCTGGTTTGCCTGGCACGATATTACGCACAACTAATGGTGACTTTTTGCATTTCTTACCTAGAGTTTTTAGTGCAGTTGGTAACATCTGTTACACACCATCAAAACTTATAGAGTACACTGATTTTGCAACATCAGCTTGTGTTTTGGCTGCTGAATGTACAATTTTTAAAGATGCTTCTGGTAAGCCAT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GCTGTAGCTTATTTTAATATGGTCTATATGCCTGCTAGTTGGGTGATGCGTATTATGACATGGTTGGATATGGTTGATACTAGTTTGTCTGGTTTTAAGCTAAAAGACTGTGTTATGTATGCATCAGCTGTG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A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T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TCAGACAAATTCCCAGTTCTTCACGACATTGGTAACCCTAAAGCTATTAAGTGTGTACCTCAAGCTGATGTAGAATGGAAGTTCTATGATGCACAGCCTTGTAGTGACAAAGCTTATAAAATAGAAGAATTATTCTATTCTTATGCCACACATTCTGACAAATTCACAGATGGTGTATGCCTATTTTGGAATTGCAATGTCGATAGATATCCTGT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GAACCAGAACTCAATTACCCCCTGCATACACTAATTCTTTCACACGTGGTGTTTATTACCCTGACAAAGTTTTCAGATCCTCAGTTTTACATTCAACTCAGGACTTGTTCTTACCTTTCTTTTCCAATGTTACTTGGTTCCATGCTATACATGTCTCTGGGACCAATGGTACTAAGAGGTTTGATAACCCTGTCCTACCATTTAATGATGGTGTTTATTTTGCTTCCATTGAGAAGTCTAACATAATAAGAGGCTGGATTTTTGGTACTACTTTAGATTCGAAGACCCAGTCCCTACTTATTGTTAATAACGCTACTAATGTTGTTATTAAAGTCTGTGAATTTCAATTTTGTAATGATCCATTTTTGGATGTTTATTACCACAAAAACAACAAAAGTTGGATGGAAAGTGAGTGTG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GGTATAGATTGTTTAGGAAGTCTAATCTCAAACCTTTTGAGAGAGATATTTCAACTGAAATCTATCAGGCCGGTAGCAA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G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A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T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TCTTACATGGATTTGTCTTCTACAATTTGCCTATGCCAACAGGAATAGGTTTTTGTATATAATTAAGTTAATTTTCCTCTGGCTGTTATGGCCAGTAACTTTAGCTTGTTTTGTGCTTGCTGCTGTTTACAGAATAAATTGGATCACCGGTGGAATTGCTAC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CTTCACCTAAACTGTTCATCAGACAAGAGGAAGTTCAAGAACTTTACTCTCCAATTTTTCTTATTGTTGCGGCAATAGTGTTTATAACACTTTGCTTCACACTCAAAAGAAAGATAGAATGATTGAACTTTCATTAATTGACTTCTATTTGTGCTTTTTAGCCTTTCTGCTATTCCTTGTTTTAATTATGCTTATTATCTTTTGGTTCTCACTTGAACTGCAAGATCATAATGAAAT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TTTTAATCTAAACGAACAAACTAAAATGTCTGATAATGGACCCCAAAATCAGCGAAATGCACCCCGCATTACGTTTGGTGGACCCTCAGATTCAACTGGCAGTAACCAGAATGGAGAACGCAGTGGGGCGCGATCAAAACAACGTCGGCCCCAAGGTTTACCCAATAATACTGCGTCTTGGTTCACCGCTCTCACTCAACATGGCAAGGAAGG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TGGGAACTTCTCCTGCTAGAATGGCTGGCAATGGCT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T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TCGGAGTACGATCGAGTGTACAGTGAACAATGCTAGGGAGAGCTGCCTATATGGAAGAGCCC</t>
  </si>
  <si>
    <t>MZ634220.1 Severe acute respiratory syndrome coronavirus 2 isolate SARS-CoV-2/human/USA/LA-BIE-LSUH001398/2021, complete genome</t>
  </si>
  <si>
    <t>7WS4_1</t>
  </si>
  <si>
    <t>OW023282.1</t>
  </si>
  <si>
    <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G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T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GGCTAACTTTTGTGCACTTATCTTAGCCTACTGTAATAAGACAGTAGGTGAGTTAGGTGATGTTAGAGAAACAATGAGTTACTTGTTTCAACATGCCAATTTAGATTCTTGCAAAAGAGTCTTGAAT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NNNNNNNNNNNNNNNNNNNNNNNNNNNNNNNNNNNNNNNNNNNNNNNNNNNNNNNNNNNNNNNNNNNNNNNNNNNNNNNNNNNNNNNNNNNNNNNNNNNNNNNNNNNNNNNNNNNNNNNNNNNNNNNNNNNNNNNNNNNNNNNNNNNNNNNNNNNNNNNNNNNNNNNNNNNNNNNNNNNNNNNNNNNNNNNNNNNNNNNNNNNNNNNNNNNNNNNNNNNNNNNNNNNNNNNNNNNNNNNNNNNNNNNNNNNNNNNNNNNNTAATA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A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NNNNNNNNNNNNNNNNNNNNNNNNNNNNNNNNNNNNNNNNNNNNNNNNNNNNNNNNNNNNNNNNNNNNNNNNNNNNNNNNNNNNNNNNNNNNNNNNNNNNNNNNNNNNNNNNNNNNNNNNNGCTTGNNNNNNNNNNNNNNNNNNNNNNNNNNNNNNNNNNNNNNNNNNNNNNNNNNNNNNNNNNNNNNNNNNNNNNNNNNNNNNNNNNNNNNNNNNNNNNNNNNNNNNNNNNNNNNNNNNNNNNNNNNNNNNN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A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TAAGCTAAAAGACTGTGTTATGTATGCATCAGCTGTAGTGTTACTAATCCTTATGACAGCAAGAACTGTGTATGATGATGGTGCTAGGAGAGTGTGGACACTTATGAATGTCTTGACACTCGTTTATAAAGTTTATTATGGTAATGCTTTAGATCAAGCCATTTCCATGTGGGCTCTTATAATCTCTGTTACTTCTAACTACTCAGGTGTAGTTACAACTGTCATGTTTTTGGCCAGAGGTG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C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RGAGGAGCTACTGTAGTAATTGGAACAAGCAAATTCTATGGTGGTTGGCACAATATGTTAAAAACTGTTTATAGTGATGTAGAAAACCCTCACCTTATGGGTTGGGATTATCCTAAATGTGATAGAGCCATGCCTAACATGCTTAGAATTNNNNNNNNNNNNNNNNNNNNNNNNNNNNNNNNNNNNNNNNNNNNNNNNNNNNNNNNNNNNNNNNNNNNNNNNNNNNNNNNNNNNNNNNNNNNNNNNNNNNNNNNNNNNNNNNNNNNNNNNNNNNNNNNNNNNNNNNNNNNNNNNNNNNNNNNNNNNNNNNNNNNNNNNNNNNNNNNNNNNNNNNNNNNNNNNNNNNNNNNNNNNNNNNNNNNNNNNNNNNN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G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TTATCTCTGGGACCAATGGTACTAAGAGGTTTGATAACCCTGTCCTACCATTTAATGATGGTGTTTATTTTGCTTCCATTGAGAAGTCTAACATAATAAGAGGCTGGATTTTTGGTACTACTTTAGATTCGAAGACCCAGTCCCTACTTATTGTTAATAACGCTACTAATGTTGTTATTAAAGTCTGTGAATTTCAATTTTGTAATGATCCATTTTTGGACCACAAAAACAACAAAAGTTGGATGGAAAGTGAGTTCAGAGTTTATTCTAGTGCGAATAATTGCACTTTTGAATATGTCTCTCAGCCTTTTCTTATGGACCTTGAAGGAAAACAGGGTAATTTCAAAAATCTTAGGGAATTTGTGTTTAAGAATATTGATGGTTATTTTAAAATATATTCTAAGCACACGCCTATTATAGTGCGTGAGCCAGAA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ATGAAGTTTTTAACGCCACCAGATTTGCATCTGTTTATGCTTGGAACAGGAAGAGAATCAGCAACTGTGTTGCTGATTATTCTGTCCTATATAATCTCGCACCATTTTTCACTTTTAAGTGTTATGGAGTGTCTCCTACTAAATTAAATGATCTCTGCTTTACTAATGTCTATGCAGATTCATTTGTAATTAGAGGTGATGAAGTCAGACAAATCGCTCCAGGGCAAACTGGAAATATTGCTGATTATAATTATAAATTACCAGATGATTTTACAGGCTGCGTTATAGCTTGGAATTCTAACAAGCTTGATTCTAAGGTTAGTGGTAATTATAATTACCTGTATAGATTGTTTAGGAAGTCTAATCTCAAACCTTTTGAGAGAGATATTTCAACTGAAATCTATCAGGCCGGTAACAAACCTTGTAATGGTGTTGCAGGTTTTAATTGTTACTTTCCTTTACGATCATATAGTTTCCGACCCACTTATGGTGTTGGTCACCAACCATACAGAGTAGTAGTACTTTCTTTTGAACTTCTACATGCACCAGCAACTGTTTGTGGACCTAAAAAGTCTACTAATTTGGTTAAAAACAAATGTGTCAATTTCAACTTCAATGGTTTAAA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TATGTCAACAACTCATATGAGTGTGACATACCCATTGGTGCAGGTATATGCGCTAGTTATCAGACTCAGACTAAGTCTCATCGGCGGGCACGTAGTGTAGCTAGTCAATCCATCATTGCCTACACTATGTCACTTGGTGCAGAAAATTCAGTTGCTTACTCTAATAACTCTATTGCCATACCCACAAATTTTACTATTAGTGTTACCACAGAAATTCTACCAGTGTCTATGACCAAGACATCAGTAGATTGTACAATGTACATTTGTGGTGATTCAACTGAATGCAGCAATCTTTTGTTGCAATATGGCAGTTTTTGTACACAATTAAAACGTGCTTTAACTGGAATAGCTGTTGAACAAGACAAAAACACCCAAGAAGTTTTTGCACAAGTCAAACAAATTTATAAAACACCACCAATTAAATATTTTGGTGGTTTTAATTTTTCACAAATATTACCAGATCCATCAAAACCAAGCAAGAGGTCNNNNATTGAAGATCTACTTTTCAACAAAGTGACACTTGCAGATGCTGGCTTCATCAAACAATATGGTGATTGCCTTGGTGATATTGCTGCTAGAGACCTCATTTGTGCACAAAAGTTTAAA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TAATGCACAAGCTTTAAACACGCTTGTTAAACAACTTAGCTCCAAATTTGGTGCAATTTCAAGTGTTTTAAATGATATCT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T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T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TAGGTACGTTAATAGTTAATAGCGTACTTCTTTTTCTTGCTTTCGTGGTATTCTTGCTAGTTACACTAGCCATCCTTACTGCGCTTCGATTGTGTGCGTACTGCTGCAATATTGTTAACGTGAGTCTTGTAAAACCTTCTTTTTACGTTTACTCTCGTGTTAAAAATCTGAATTCTTCTAGAGTTCCTGATCTTCTGGTCTAAACGAACTAAATATTATATTAGTTTTTCTGTTTGGAACTTTAATTTTAGCCATGGCAGGTTCCAACGGTACTATTACCGTTGAAGAGNNNNNNNNNNNNCTTGAAGAATGGAACCTAGTAATAGGTTTCCTATTCCTTACATGGATTTGTCTTCTACAATTTGCCTATGCCAACAGGAATAGGTTTTTGTATATAATTAAGTTAATTTTCCTCTGGCTGTTATGGCCAGTAACTTTAA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C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T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TAAATGTCTGATAATGGACCCCAAAATCAGCGAAATGCACTCCGCATTACGTTTGGTGGACCCTCAGATTCAACTGGCAGTAACCAGAATG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TTACATAGCACAAGTAGATGTAGTTAACTTTAATCTCACATAGCAATCTTTAATCAGTGTGTAACATTAGGGAGGACTTGAAAGAGCCACCACATTTTCACCGAGGCCACGTGGAGTACGATCGAGTGTACAGTGAACAATGCTAGGGAGAGCTGCCTATATGGAAGAGCCCTAATGTGTAAAATTAATTTTAGTANNNNNNNNNNNNNNNNNNNNNNNNNNNNNNNNNNNNNNNNNNNNNNNNNNNNNNNNNNNNNNNNNNNNNNNNNNNN</t>
  </si>
  <si>
    <t>OW023282.1 Severe acute respiratory syndrome coronavirus 2 genome assembly, chromosome: 1</t>
  </si>
  <si>
    <t>7WTF_3</t>
  </si>
  <si>
    <t>OM450669.1</t>
  </si>
  <si>
    <t>AACAAACCAACCAACT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G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G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A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A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TAAGCTAAAAGACTGTGTTATGTATGCATCAGCTGTAGTGTTACTAATCCTTATGACAGCAAGAACTGTGTATGATGATGGTGCTAGGAGAGTGTGGACACTTATGAATGTCTTGACACTCGTTTATAAAGTTTATTATGGTAATGCTTTAGATCAAGCCATTTCCATGTGGGCTCTTATAATCTCTGTTACTTCTAACTACTCAGGTGTAGTTACAACTGTCATGTTTTTGGCCAGAGGTG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C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G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T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G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TTATCTCTGGGACCAATGGTACTAAGAGGTTTGATAACCCTGTCCTACCATTTAATGATGGTGTTTATTTTGCTTCCATTGAGAAGTCTAACATAATAAGAGGCTGGATTTTTGGTACTACTTTAGATTCGAAGACCCAGTCCCTACTTATTGTTAATAACGCTACTAATGTTGTTATTAAAGTCTGTGAATTTCAATTTTGTAATGATCCATTTTTGGACCACAAAAACAACAAAAGTTGGATGGAAAGTGAGTTCAGAGTTTATTCTAGTGCGAATAATTGCACTTTTGAATATGTCTCTCAGCCTTTTCTTATGGACCTTGAAGGAAAACAGGGTAATTTCAAAAATCTTAGGGAATTTGTGTTTAAGAATATTGATGGTTATTTTAAAATATATTCTAAGCACACGCCTATTATAGTGCGTGAGCCAGAA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ATGAAGTTTTTAACGCCACCAGATTTGCATCTGTTTATGCTTGGAACAGGAAGAGAATCAGCAACTGTGTTGCTGATTATTCTGTCCTATATAATCTCGCACCATTTTTCACTTTTAAGTGTTATGGAGTGTCTCCTACTAAATTAAATGATCTCTGCTTTACTAATGTCTATGCAGATTCATTTGTAATTAGAGGTGATGAAGTCAGACAAATCGCTCCAGGGCAAACTGGAAATATTGCTGATTATAATTATAAATTACCAGATGATTTTACAGGCTGCGTTATAGCTTGGAATTCTAACAAGCTTGATTCTAAGGTTAGTGGTAATTATAATTACCTGTATAGATTGTTTAGGAAGTCTAATCTCAAACCTTTTGAGAGAGATATTTCAACTGAAATCTATCAGGCCGGTAACAAACCTTGTAATGGTGTTGCAGGTTTTAATTGTTACTTTCCTTTACGATCATATAGTTTCCGACCCACTTATGGTGTTGGTCACCAACCATACAGAGTAGTAGTACTTTCTTTTGAACTTCTACATGCACCAGCAACTGTTTGTGGACCTAAAAAGTCTACTAATTTGGTTAAAAACAAATGTGTCAATTTCAACTTCAATGGTTTAAA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T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ACGTGCTTTAACTGGAATAGCTGTTGAACAAGACAAAAACACCCAAGAAGTTTTTGCACAAGTCAAACAAATTTACAAAACACCACCAATTAAATATTTTGGTGGTTTTAATTTTTCACAAATATTACCAGATCCATCAAAACCAAGCAAGAGGTCATTTATTGAAGATCTACTTTTCAACAAAGTGACACTTGCAGATGCTGGCTTCATCAAACAATATGGTGATTGCCTTGGTGATATTGCTGCTAGAGACCTCATTTGTGCACAAAAGTTTAAA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TAATGCACAAGCTTTAAACACGCTTGTTAAACAACTTAGCTCCAAATTTGGTGCAATTTCAAGTGTTTTAAATGATATCT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T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T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TAGGTACGTTAATAGTTAATAGCGTACTTCTTTTTCTTGCTTTCGTGGTATTCTTGCTAGTTACACTAGCCATCCTTACTGCGCTTCGATTGTGTGCGTACTGCTGCAATATTGTTAACGTGAGTCTTGTAAAACCTTCTTTTTACGTTTACTCTCGTGTTAAAAATCTGAATTCTTCTAGAGTTCCTGATCTTCTGGTCTAAACGAACTAAATATTATATTAGTTTTTCTGTTTGGAACTTTAATTTTAGCCATGGCAGGTTCCAACGGTACTATTACCGTTGAAGAGCTTAAAAAGCTCCTTGAAGAATGGAACCTAGTAATAGGTTTCCTATTCCTTACATGGATTTGTCTTCTACAATTTGCCTATGCCAACAGGAATAGGTTTTTGTATATAATTAAGTTAATTTTCCTCTGGCTGTTATGGCCAGTAACTTTAA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C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TCTGACGGCGTAAAACACGTCTATCAGTTACGTGCCAGATCAGTTTCACCTAAACTGTTCATCAGACAAGAGGAAGTTCAAGAACTTTACTCTCCAATTTTTCTTATTGTTGCGGCAATAGTGTTTATAACACTTTGCTTCACACTCAAAAGAAAGACAGAATGATTGAACTTTCATTAATTGACTTCTATTTGTGCTTTTTAGCCTTTCTGT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TAAATGTCTGATAATGGACCCCAAAATCAGCGAAATGCACTCCGCATTACGTTTGGTGGACCCTCAGATTCAACTGGCAGTAACCAGAATG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t>
  </si>
  <si>
    <t>OM450669.1 Severe acute respiratory syndrome coronavirus 2 isolate SARS-CoV-2/human/USA/MO-CDC-ASC210591895/2022, complete genome</t>
  </si>
  <si>
    <t>7WUH_1</t>
  </si>
  <si>
    <t>MW696867.1</t>
  </si>
  <si>
    <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C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C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T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T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TTTCATAACTGGTAATACACTTCAGTGTATAATGCTAGTTTATTGTTTCTTAGGCTATTTTTGTACTTGTTACTTTGGCCTCTTTTGTTTACTCAACNNNNNNNNNNNNNNNNNNNNNNNNNNNNNNNNNNNNNNNNNNNNNNNNNNNNNNNNNNNNNNNNNNNNNNNNNNNNNNNNNNNNNNNNNNNNNNNNNNNNNNNNNNNNNNNNNNNNNNNNNNNNNNNNNNNNNNNNNNNNNNNNNNNNNNNNNNNNNNNNNNNNNNNNNNNNNNNNNNNNNNNNNNNNNNNNNNNNNNNNNNNNNNNNNNNNNNNNNNNNN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T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G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T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T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T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NNNNNNNNNNNNNNNNNNNNNNNNNNNNNNNNNNNNNNNNNNNNNNNNNNNNNNNNNNNNNNNNNNNNNNNNGTTGTTCTTGTGGATCCTGCTGCAAATTTGATGAAGACGACTCTGAGCCAGTT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T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T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T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T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t>
  </si>
  <si>
    <t>MW696867.1 Severe acute respiratory syndrome coronavirus 2 isolate SARS-CoV-2/human/USA/OH-CDC-QDX22118149/2021 ORF1ab polyprotein (ORF1ab), ORF1a polyprotein (ORF1ab), surface glycoprotein (S), ORF3a protein (ORF3a), envelope protein (E), membrane glycoprotein (M), ORF6 protein (ORF6), ORF7a protein (ORF7a), ORF7b (ORF7b), ORF8 protein (ORF8), nucleocapsid phosphoprotein (N), and ORF10 protein (ORF10) genes, complete cds</t>
  </si>
  <si>
    <t>7WWM_1</t>
  </si>
  <si>
    <t>OK544099.1</t>
  </si>
  <si>
    <t>AAGGTTTATACCTTCCCAGGTAACAAACCAACCAACTTTCGATCTCTTGTAGATCTGTTCTCTAAACGAACTTTAAAATCTGTGTGGCTGTCACTCGGCTGCATGCTTAGTGCACTCACGCAGTATAATTAATAACTAATTACTGTCGTTGACAGGACACGAGTAACTCGTCTATCTTCTGCAGGCTGCTTACGGTTTCGTCCGTT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T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T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T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T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TTTTGCAACATCAGCTTGTGTTTTGGCTGCTGAATGTACAATTTTTAAAGATGCTTCTGGTRAGCCAT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C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TAAGGGTACACACCACTGGTTGTTACTCACAATTTTGACTTCACTTTTAGTTTTAGTCCAGAGTACTCAATGGTCTTTGTTCTTTTTTTTGTATGAAAATGCCTTTTTACCTTTTGCTATGGGTATTATTGCTATGTCTGCTTTTGCAATGATGTTTGTCAAACATAAGCATGCATTTCTCTGTTTGTTTTTGTTACCTTCTCTTGCCGCTGTAGCTTATTTTAATATGGTCTATATGCCTGCTAGTTGGGTGATGCGTATTATGACATGGTTGGATATGGTTGATACTAGTTTGTCTGGTTTTAAGCTAAAAGACTGTGTTATGTATGCATCAGCTGTGGTGTTACTAATCCTTATGACAGCAAGAACTNNNTATGATGATGGTGCTAGGAGAGTGTGGACACTTATGAATGTCTTGACACTCGTTTATAAAGTTTATTATGGTAATGCTTTAGATCAAGCCATTTCCATGTGGGCTCTTATAATCTCTGTTACTTCTAACTACTCAGGTGTAGTTACAACTGTCATGTTTTTGGCCAGAGGTATTGTTTTTATGTGTGTTGAGTATTGCCCTATTTTCTTCATAACTGGTAATACACTTCAGTGTATAATGCTAGTTTATTGTTTCTTAGGCTAC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A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T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T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G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T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T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G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ATGTTTATTACCACAAAAACAACAAAAGTTGGATGGAAAGTG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GGTATAGATTGTTTAGGAAGTCTAATCTCAAACCTTTTGAGAGAGATATTTCAACTGAAATCTATCAGGCCGGTAGCAA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G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CTATTGAAGATCTACTTTTCAACAAAGTGACACTTGCAGATGCTGGCTTCATCAAACAATATGGTGATTGCCTTGGTGATATTGCTGCTAGAGACCTCATTTGTGCACAAAAGTTTAACGGCCTTACTGTTTTGCCACCTTTGCTCACAGATGAAATGATTGCTCAATACACTTCTGCACTGTTAGCGGGTACAATTACTTCTGGTTGGACCTTTGGTGCAGGTGCTGCATTACAAATACCATTTGCTATGCAAATGGCTTATAGGTTTAATGGTATTGGAGTTACACAGAATGTTCTCTATGAGAACCAAAAATTGATTGCCAACCAATTTAATAGTGCTATTGGCAAAATTCAAGACTCACTTTCTTCCACAGCAAGTGCACTTGGAAAACTTCAAA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TAGATTTTGTTCGCGCTACTGCAACGATACCGATACAAGCCTCACTCCCTTTCGGATGGCTTATTGTTGGCGTTGCACTTCTTGCTGTTTTTCAGAGCGCTTCCAAAATCATAACCCTCAAAAAGAGATGGCAACTAGCACTCTCCAAGGGTGTTCACTTTGTTTGCAACTTGCTGTTGTTGTTTGTAACAGTTTACTCACACCTTTTGCTCGTTGCTGCTGGCCTTGAAGCCCC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CCGCAATGGCTTGTCTTGTAGGCTTGATGTGGCTCAGCTACTTCATTGCTTCTTTCAGACTGTTTGCGCGTACGCGTTCCATGTGGTCATTCAATCCAGAAACTAACATTCTTCTCAACGTGCCACTCCATGGCACTATTCTGACCAGACCGCTTCTAGAAAGTGAACTCGTAATCGGAGCTGTGATCCTTCGTGGACATCTTCGTATTGCTGGACACCATCTAGGACGCTGTGACATCAAGGACCTGCCTAAAGAAATCACTGTTGCCACATCACGAACGCTTTCTTATTACAAATTGGGAGCTTCGCAGCGTGTAGCAGGTGACTCAGGTTTTGCTGCATACAGTCGCTACAGGATTGGCAACTATAAATTAAACACAGACCATTCCAGTAGCAGTGACAATATTGCTTTGCTTGTACAGTAAGTGACAACAGATGTTTCATCTCGTTGACTTTCAGGTTACTATAGCAGAGATATTACTAATTATTATGAGGACTTTTAAAGTTTCCATTTGGAATCTTGATTAT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CTTCACCTAAACTGTTCATCAGACAAGAGGAAGTTCAAGAACTTTACTCTCCAATTTTTCTTATTGTTGCGGCAATAGTGTTTATAACACTTTGCTTCACACTCAAAAGAAAGATAGAATGATTGAACTTTCATTAATTGACTTCTATTTGTGCTTTTTAGCCTTTCTGCTATTCCTTGTTTTAATTATGCTTATTATCTTTTGGTTCTCACTTGAACTGCAAGATCATAATGAAAT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ATCTAAACGAACAAACTAAATGTCTGATAATGGACCCCAAAATCAGCGAAATGCACCCCGCATTACGTTTGGTGGACCCTCAGATTCAACTGGCAGTAACCAGAATGGAGAACGCAGTGGGGCGCGATCAAAACAACGTCGGCCCCAAGGTTTACCCAATAATACTGCGTCTTGGTTCACCGCTCTCACTCAACATGGCAAGGAAGG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TGGGAACTTCTCCTGCTAGAATGGCTGGCAATGGCT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T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TCGGAGTACGATCGAGTGTACAGTGAACAATGCTAGGGAGAGCTGCCTATATGGAAGAGCCCTAATGTGTAAAATTAATTTTAGTAGTGCTATCCCCATGTGATTTTAATAGCTTCTTAGG</t>
  </si>
  <si>
    <t>OK544099.1 Severe acute respiratory syndrome coronavirus 2 isolate SARS-CoV-2/human/USA/CA-CDC-FG-147260/2021 ORF1ab polyprotein (ORF1ab), ORF1a polyprotein (ORF1ab), and surface glycoprotein (S) genes, complete cds; ORF3a gene, complete sequence; envelope protein (E), membrane glycoprotein (M), ORF6 protein (ORF6), ORF7a protein (ORF7a), and ORF7b (ORF7b) genes, complete cds; ORF8 gene, complete sequence; and nucleocapsid phosphoprotein (N) and ORF10 protein (ORF10) genes, complete cds</t>
  </si>
  <si>
    <t>7X1M_7</t>
  </si>
  <si>
    <t>OP315417.1</t>
  </si>
  <si>
    <t>ACTTCTAACTTTAGAGTCCAACCAACAGAATCTATTGTTAGATTTCCTAATATTACAAACTTGTGCCCTTTTGATGAAGTTTTTAACGCCACCAGATTTGCATCTGTTTATGCTTGGAACAGGAAGAGAATCAGCAACTGTGTTGCTGATTATTCTGTCCTATATAATCTCGCACCATTTTTCACTTTTAAGTGTTATGGAGTGTCTCCTACTAAATTAAATGATCTCTGCTTTACTAATGTCTATGCAGATTCATTTGTAATTAGAGGTGATGAAGTCAGACAAATCGCTCCAGGGCAAACTGGAAATATTGCTGATTATAATTATAAATTACCAGATGATTTTACAGGCTGCGTTATAGCTTGGAATTCTAACAAGCTTGATTCTAAGGTTAGTGGTAATTATAATTACCTGTATAGATTGTTTAGGAAGTCTAATCTCAAACCTTTTGAGAGAGATATTTCAACTGAAATCTATCAGGCCGGTAACAAACCTTGTAATGGTGTTGCAGGTTTTAATTGTTACTTTCCTTTACGATCATATAGTTTCCGACCCACTTATGGTGTTGGTCACCAACCATACAGAGTAGTAGTACTTTCTTTTGAACTTCTACATGCACCAGCAACTGTTTGTGGACCTAAAAAGTCTACTAATTTGGTTAAAAACAAATGTGTCAATTTCAACTTCAATGGTTTAAAAGGCACAGGTGTTCTTACTGAGTCTAACAAAAAGTTTCTGCCTTTCCAACAATTTGGCAGAGACATT</t>
  </si>
  <si>
    <t>OP315417.1 Severe acute respiratory syndrome coronavirus 2 isolate SARS-CoV-2/human/IRQ/SARS-COV-2-RBD-68/2022 surface glycoprotein (S) gene, partial cds</t>
  </si>
  <si>
    <t>7X2M_1</t>
  </si>
  <si>
    <t>OP964904.1</t>
  </si>
  <si>
    <t>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TATTGCTGATTATAATTATAAATTACCAGATGATTTTACAGGCTGCGTTATAGCTTGGAATTCTAACAATCTTGATTCTAAGGTTGGTGGTAATTATAATTACCTGTATAGATTGTTTAGGAAGTCTAATCTCAAACCTTTTGAGAGAGATATTTCAACTGAAATCTATCAGGCCGGTAGCACACCTTGTAATGGTGTTAAAGGTTTTAATTGTTACTTTCCTTTACAATCATATGGTTTCCAACCCACTTATGGTGTTGGTTACCAACCATACAGAGTAGTAGTACTTTCTTTTGAACTTCTACATGCACCAGCAACTGTTTGTGGACCTAAAAAGTCTACTAATTTGGTTAAAAACAAA</t>
  </si>
  <si>
    <t>OP964904.1 Severe acute respiratory syndrome coronavirus 2 isolate SARS-CoV-2/human/BGD/99-999-132/2021 surface glycoprotein (S) gene, partial cds</t>
  </si>
  <si>
    <t>7X6A_1</t>
  </si>
  <si>
    <t>OY272947.1</t>
  </si>
  <si>
    <t>AGATCTGTTCTCTAAACGAACTTTAAAATCTGTGTGGCTGTCACTCGGCTGCATGCTTAGTGCACTCACGCAGTATAATTAATAACTAATTACTGTCGTTGACAGGACACGAGTAACTCGTT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G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T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AGTGGCACTACTGAAATGCTAGCGAAAGCTTTGAGAAAAGTGCCAACAGACAATTATATAACCACTTACCCGGGTCAGGGTTTAAATGGTTACACTGTAGAGGAGGCAAAGACAGTGCTTAAAAAGTGTAAAAGTGCTTTTTACATTCTACCATCTATTATCTCTAATGAGAAGCAAGAAATTCTTGGAACTGTTTCTTGGAATTTGCGAGAAATGCTTGCACATGCAGAAGAAACACGCAAATTAATGCCTGTCTGNNNNNNNNNNNNNNNNNNNNNNNNNNNNNNNNNNNNNNNNNNNNNNGGTATTAAAATACAAGAGGGTGTGGTTGATTATNNNNNNNNNNNNNNCTTTTACACCAGTAAAACAACNNNNGCGTCNNNNNNNNNNNNNNNNNNNNNNNNNNNNNNNNNNNNNNNNNNNNNNNNNNNNNNNNNNNNNNNNNNNNNNNNNNNNNNNNN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TTTACTAATATGTTTACACCACTAATTCAACCTATTGGTGCTTTGGACATATCAGCATCTATAGTAGCTGGTGGTATTGTGGCTATCGTAGTAACATGCCTTGCCTACTATTTTATGAGGTTTAGAAGAGCTTTTGGTGAATACAGTCATGTAGTTGCCTTTAATACTTTACTATTCCTTATGTCATTCAT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T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TATGCTTAACCCTAATTATGAAGATTTACTCATTCGTAAGTCTAATCATAATTTCTTGGTACAGGCTGGTAATGTTCAACTCAGGGTTATTGGACATTCTATGCAAAATTGTGTACTTAAGCTTAAGGTTGATACAGCCAATCCTAAGACACCTAAGTATAAGTTTGTTCGCATTCAACCAGGACAGACTTTTTCAGTGTTAGCTTGTTACAATGGTTCACCATCTGGTGTTTACCAATGTGCTATGAGACA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C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T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T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T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G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TTGAAACGATTTGTGCACCACTCACTGTCTTTTTTGATGGTAGAGTTGATGGTCAAGTAGACTTATTTAGAAATGCCCGTAATGGTGTTCTTATTACAGAG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TAACCAGAACTCAAT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ATGTTTATTACCACAAAAACAACAAAAGTTGGATGGAAAGTGAGTTCAGAGTTTATTCTAGTGCGAATAATTGCACTTTTGAATATGTCTCTCAGCCTTTTCTTATGGACCTTGAAGGAAAACAGGGTAATTTCAAAAATCTTAGGGAATTTGTGTTTAAGAATATTGATGGTTATTTTAAAATATATTCTAAGCACACGCCTATTAATTTAGG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ATGAAGTTTTTAACGCCACCAGATTTGCATCTGTTTATGCTTGGAACAGGAAGAGAATCAGCAACTGTGTTGCTGATTATTCTGTCCTATATAATTTCGCACCATTTTTCGCTTTTAAGTGTTATGGAGTGTCTCCTACTAAATTAAATGATCTCTGCTTTACTAATGTCTATGCAGATTCATTTGTAATTAGAGGTAATGAAGTCAGCCAAATTGCTCCAGGGCAAACTGGAAATATTGCTGATTATAATTATAAATTACCAGATGATTTTACAGGCTGCGTTATAGCTTGGAATTCTAACAAGCTTGATTCTAAGGTTGGTGGTAATTATAATTACCTGTATAGATTGTTTAGGAAGTCTAATCTCAAACCTTTTGAGAGAGATATTTCAACTGAAATCTATCAGGCCGGTAACAAACCTTGTAATGGTGTTGCAGGTTTTAATTGTTACTTTCCTTTACGATCATATGGTTTCCGACCCACTTATGGTGTTGGTC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TATGTCAACAACTCATATGAGTGTGACATACCCATTGGTGCAGGTATATGCGCTAGTTATCAGACTCAGACTAAGTCTCATCGGCGGGCACGTAGTGTAGCTAGTCAATCCATCATTGCCTACACTATGTCACTTGGTGCAGAAAATTCAGTTGCTTACTCTAATAACTCTATTGCCATACCCACAAATTTTACTATTAGTGTTACCACAGAAATTCTACCAGTGTCTATGACCAAGACATCAGTAGATTGTACAATGTACATTTGTGGTGATTCAACTGAATGCAGCAATCTTTTGTTGCAATATGGCAGTTTTTGTACACAATTAAAACGTGCTTTAACTGGAATAGCTGTTGAACAAGACAAAAACACCCAAGAAGTTTTTGCACAAGTCAAACAAATTTACAAAACACCACCAATTAAATATTTTGGTGGTTTTAATTTTTCACAAATATTACCAGATCCATCAAAACCAAGCAAGAGGTCAC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TAATGCACAAGCTTTAAACACGCTTGTTAAACAACTTAGCTCCAAA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T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TCTCAAAAAGAGATGGCAACTAGCACTCTCCAAGGGTGTTT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TTGGTGTTGAACATGTTACCTTCTTCATCTACAATAAAATTGTTGATGAGCCTGAAGAACATGTCCAAATTCACACAATCGACGGTTCATCCGGAGTTGTTAATCCAGTAATGGAACCAATTTATGATGAACCGACGACGACTACTAGCGTGCCTTTGTAAGCACAAGCTGATGAGTACGAACTTATGTACTCATTCGTTTCGGAAGAGAT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GAATGGAACCTAGTAATAGGTTTCCTATTCCTTACATGGATTTGTCTTCTACAATTTGCCTATGCCAACAGGAATAGGTTTTTGTATATAATTAAGTTAATTTTCCTCTGGCTGTTATGGCCAGTAACTTTAACTTGTTTTGTGCTTGCTGCTGTTTACAGAATAAATTGGATCACCGGTGGAATTGCTATCGCAATGGCTTGTCTTGTAGGCTTGATGTGGCTCAGCTACTTCATTGCTTCTTTCAGACTGTTTGCGCGTACGCGTTCCATGTGGTCATTT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CGGACTTTTAAAGTTTCCATTTGGAATCTTGATTACATCATAAACCTCATAATTAAAAATTTATCTAAGTCACTAACTGAGAATAAATATTCTCAATTAGATGAAGAGCAACCAATGGAGATTCT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T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TAAATGTCTGATAATGGACCCCAAAATCAGCGAAATGCACTCCGCATTACGTTTGGTGGACCCTCAGATTCAACTGGCAGTAACCAGAATGGTGGGGCGCGATCAAAACAACGTCGGCCCCAAGGTTTACCCAATAATACTGCGTCTTGGTTCACCGCTCTCACTCAACATGGCAAGGAAGACCTTAAATTCCCTCGAGGACAAGGCGTTCCAATTAACACCAATAGCAGTCCAGATGACCAAATTGGCTACTACCGAAGAGCTACCAGACGAATTCGTGGTA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CGTGCTGACTCAACTCAGGCCTAAACTCATGCAGACCACACAAGGCAGATGGGCTATATAAACGTTTTCGCTTTTCCGTTTACGATATATAGTCTACTCTTGTGCAGAATGAATTCTCGTAACTACATAGCACAAGTAGATGTAGTTAACTTTAATCTCACATAGCAATCTTTAATCAGTGTGTAACATTAGGGAGGACTTGAAAGAGCCACCACATTTTCACCTACAGTGAACAATGCTAGGGAGAGCTGCCTATATGGAAGAGCCCTAATGTGTAAAATTAATTTTAGTAGTGCTATCC</t>
  </si>
  <si>
    <t>OY272947.1 Severe acute respiratory syndrome coronavirus 2 genome assembly, chromosome: 1</t>
  </si>
  <si>
    <t>7XCK_3</t>
  </si>
  <si>
    <t>MZ410370.1</t>
  </si>
  <si>
    <t>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CGATTGCTGATTATAATTATAAATTACCAGATGATTTTACAGGCTGCGTTATAGCTTGGAATTCTAACAATCTTGATTCTAAGGTTGGTGGTAATTATAATTACCTGTATAGATTGTTTAGGAAGTCTAATCTCAAACCTTTTGAGAGAGATATTTCAACTGAAATCTATCAGGCCGGTAGCACACCTTGTAATGGTGTTAAAGGTTTTAATTGTTACTTTCCTTTACAATCATATGGTTTCCAACCCACTT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t>
  </si>
  <si>
    <t>MZ410370.1 Severe acute respiratory syndrome coronavirus 2 isolate SARS-CoV-2/human/BRA/ECO90/2021 surface glycoprotein (S) gene, partial cds</t>
  </si>
  <si>
    <t>7XOD_1</t>
  </si>
  <si>
    <t>OY696097.1</t>
  </si>
  <si>
    <t>TT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G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T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NNNNNNNNNNNNNNNNNNNNNNNNNNNNNNNNNNNNNNNNNNNNNNNNNCAACAAGACGGCAGTGAGGACAATCAGACAACTACTATTCAAACAATTGTTGAGGTTCAACCTCAATTAGAGATA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AGTGGCACTACTGAAATGCTAGCGAAAGCTTTGAGAAAAGTGCCAACAGACAATTATATAACCACTTACCCGGGTCAGGGTTTAAATGGTTACACTGTAGAGGAGGCAAAGACAGTGCTTAAAAAGTGTAAAAGTGCT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C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TTTACTAATATGTTTACACCACTAATTCAACCTATTGGTGCTTTGGACATATCAGCATCTATAGTAGCTGGTGGTATTGTGGCTATCGTAGTAACATGCCTTGCCTACTATTTTATGAGGTTTAGAAGAGCTTNNNNNNNNNNNNNNNNNNNNNNNNNNNNNNNNNNNNNNNNNNNNNNNNNNNNNNNNNNNNNNNNNNNNNNNNNNNNNNNNNNNNNN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T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TATGCTTAACCCTAATTATGAAGATTTACTCATTCGTAAGTCTAATCATAATTTCTTGGTACAGGCTGGTAATGTTCAACTCAGGGTTATTGGACATTCTATGCAAAATTGTGTACTTAAGCTTAAGGTTGATACAGCCAATCCTAAGACACCTAAGTATAAGTTTGTTCGCATTCAACCAGGACAGACTTTTTCAGTGTTAGCTTGTTACAATGGTTCACCATCTGGTGTTTACCAATGTGCTATGAGACA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T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T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T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G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TTGAAACGATTTGTGCACCACTCACTGTCTTTTTTGATGGTAGAGTTGATGGTCAAGTAGACTTATTTAGAAATGCCCGTAATGGTGTTCTTATTACAGAG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TAACCAGAACTCAAT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ATGTTTATTACCACAAAAACAACAAAAGTTGGATGGAAAGTGAGTTCAGAGTTTATTCTAGTGCGAATAATTGCACTTTTGAATATGTCTCTCAGCCTTTTCTTATGGACCTTGAAGGAAAACAGGGTAATTTCAAAAATCTTAGGGAATTTGTGTTTAAGAATATTGATGGTTATTTTAAAATATATTCTAAGCACACGCCTATTAATTTAGG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ATGAAGTTTTTAACGCCACCAGATTTGCATCTGTTTATGCTTGGAACAGGAAGAGAATCAGCAACTGTGTTGCTGATTATTCTGTCCTATATAATTTCGCACCATTTTTCGCTTTTAAGTGTTATGGAGTGTCTCCTACTAAATTAAATGATCTCTGCTTTACTAATGTCTATGCAGATTCATTTGTAATTAGAGGTAATGAAGTCAGCCAAATCGCTCCAGGGCAAACTGGAAATATTGCTGATTATAATTATAAATTACCAGATGATTTTACAGGCTGCGTTATAGCTTGGAATTCTAACAAGCTTGATTCTAAGGTTGGTGGTAATTATAATTACCTGTATAGATTGTTTAGGAAGTCTAATCTCAAACCTTTTGAGAGAGATATTTCAACTGAAATCTATCAGGCCGGTAACAAACCTTGTAATGGTGTTGCAGGTTTTAATTGTTACTTTCCTTTACGATCATATGGTTTCCGACCCACTTATGGTGTTGGTC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TATGTCAACAACTCATATGAGTGTGACATACCCATTGGTGCAGGTATATGCGCTAGTTATCAGACTCAGACTAAGTCTCATCGGCGGGCACGTAGTGTAGCTAGTCAATCCATCATTGCCTACACTATGTCACTTGGTGCAGAAAATTCAGTTGCTTACTCTAATAACTCTATTGCCATACCCACAAATTTTACTATTAGTGTTACCACAGAAATTCTACCAGTGTCTATGACCAAGACATCAGTAGATTGTACAATGTACATTTGTGGTGATTCAACTGAATGCAGCAATCTTTTGTTGCAATATGGCAGTTTTTGTACACAATTAAAACGTGCTTTAACTGGAATAGCTGTTGAACAAGACAAAAACACCCAAGAAGTTTTTGCACAAGTCAAACAAATTTACAAAACACCACCAATTAAAT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TAATGCACAAGCTTTAAACACGCTTGTTAAACAACTTAGCTCCAAA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T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T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TTGGTGTTGAACATGTTACCTTCTTCATCTACAATAAAATTGTTGATGAGCCTGAAGAACATGTCCAAATTCACACAATCGACGGTTCATCCGGAGTTGTTAATCCAGTAATGGAACCAATTTATGATGAACCGACGACGACTACTAGCGTGCCTTTGTAAGCACAAGCTGATGAGTACGAACTTATGTACTCATTCGTTTCGGAAGAGAT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GAATGGAACCTAGTAATAGGTTTCCTATTCCTTACATGGATTTGTCTTCTACAATTTGCCTATGCCAACAGGAATAGGTTTTTGTATATAATTAAGTTAATTTTCCTCTGGCTGTTATGGCCAGTAACTTTAACTTGTTTTGTGCTTGCTGCTGTTTACAGAATAAATTGGATCACCGGTGGAATTGCTATCGCAATGGCTTGTCTTGTAGGCTTGATGTGGCTCAGCTACTTCATTGCTTCTTTCAGACTGTTTGCGCGTACGCGTTCCATGTGGTCATTT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CGGACTTTTAAAGTTTCCATTTGGAATCTTGATTACATCATAAACCTCATAATTAAAAATTTATCTAAGTCACTAACTGAGAATAAATATTCTCAATTAGATGAAGAGCAACCAATGGAGATTCT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T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TAAATGTCTGATAATGGACCCCAAAATCAGCGAAATGCACTCCGCATTACGTTTGGTGGACCCTCAGATTCAACTGGCAGTAACCAGAATG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CGTGCTGACTCAACTCAGGCNNNNACTCATGCAGNNNNNNNNNNNNNNNNNNNNNNNNNNNNNNNNNNNNNNNNNNNNNNNACGATATATAGTCTACTCTTGTGCAGAATGAATTCTCGTAACTACATAGCACAAGTAGATGTAGTTAACTTTAATCTCACATAGCAATCTTTAATCAGTGTGTAACATTAGGGAGGACTTGAAAGAGCCACCACATTTTCACCTACAGTGAACAATGCTAGGGAGAGCT</t>
  </si>
  <si>
    <t>OY696097.1 Severe acute respiratory syndrome coronavirus 2 genome assembly, complete genome: monopartite</t>
  </si>
  <si>
    <t>7YR0_1</t>
  </si>
  <si>
    <t>OP315436.1</t>
  </si>
  <si>
    <t>ACTTCTAACTTTAGAGTCCAACCAACAGAATCTATTGTTAGATTTCCTAATATTACAAACTTGTGCCCTTTTGATGAAGTTTTTAACGCCACCAGATTTGCATCTGTTTATGCTTGGAACAGGAAGAGAATCAGCAACTGTGTTGCTGATTATTCTGTCCTATATAATTTCGCACCATTTTTCGCTTTTAAGTGTTATGGAGTGTCTCCTACTAAATTAAATGATCTCTGCTTTACTAATGTCTATGCAGATTCATTTGTAATTAGAGGTAATGAAGTCAGCCAAATCGCTCCAGGGCAAACTGGAAATATTGCTGATTATAATTATAAATTACCAGATGATTTTACAGGCTGCGTTATAGCTTGGAATTCTAACAAGCTTGATTCTAAGGTTGGTGGTAATTATAATTACCTGTATAGATTGTTTAGGAAGTCTAATCTCAAACCTTTTGAGAGAGATATTTCAACTGAAATCTATCAGGCCGGTAACAAACCTTGTAATGGTGTTGCAGGTTTTAATTGTTACTTTCCTTTACGATCATATGGTTTCCGACCCACTTATGGTGTTGGTCACCAACCATACAGAGTAGTAGTACTTTCTTTTGAACTTCTACATGCACCAGCAACTGTTTGTGGACCTAAAAAGTCTACTAATTTGGTTAAAAACAAATGTGTCAATTTCAACTTCAATGGTTTAACAGGCACAGGTGTTCTTACTGAGTCTAACAAA</t>
  </si>
  <si>
    <t>OP315436.1 Severe acute respiratory syndrome coronavirus 2 isolate SARS-CoV-2/human/IRQ/SARS-COV-2-RBD-87/2022 surface glycoprotein (S) gene, partial cds</t>
  </si>
  <si>
    <t>7YR1_1</t>
  </si>
  <si>
    <t>OY575240.1</t>
  </si>
  <si>
    <t>NNNNNNNNNNNNNNNNNTCCCAGGTAACAAACCAACCAACTTTT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G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T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T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TTTTGATAAAAATCTCTATGACAAACTTGTTTCAAGCTTTTTGGAAATGAAGAGTGAAAAGCAAGTTGAACAAAAGATCGCTGAGATTCCTAAAGAGGAAGTTAAGCCATTTATAACTGAAAGTAAACCTTTAGTTGAACAGAGAAAACAAGATGATAAGAAAATCAAAGCTTGTGTTGAAGAAGTTACAACAACTCTGGAAGAAACTAAGTTCCTCACAGAAAACTTGTTACTTTATATTGACATTAATGGCAATCTTCATCCAGATTCTGCCACTCTTGTTAGTGACATTGACATCACTTTCTTAAAGAAAGATGCTCCATATATAGTGGGTGATGTTGTTCAAGAGGGTGTTTTAACTGCTGTGGTTATACCTACTAAAAAGGCTAGTGGCACTACTGAAATGCTAGCGAAAGCTTTGAGAAAAGTGCCAACAGACAATTATATAACCACTTACCCGGGTCAGGGTTTAAATGGTTACACTGTAGAGGAGGCAAAGACAGTGCTTAAAAAGTGTAAAAGTGCTTTTTACATTCTACCATCTATTATCTCTAATGAGAAGCAAGAAATTCTTGGAACTGTTTCTTGGAATNNNNNNNNNNNNNNNNNNNNNNNNNNNNNNNNNNNNNNNNNNNNNNNNNNNNNNNNNNNNNNNNNNNNNNNNNNNNNNNNNNNNNNNNNNNNNNNNNNNNNNNNNNNNNNNNNNNNNNNNNNNNNNNNNNNNNNNNNNNNNNNNNNNNNNNNNNNNNNNNNNNNNNNNNNNNNNNNNNNNNNNNNNNNNNNNNNNNNNNNNNNNNNNNNNNNNNNNNNNNNNNNNNNNNNNNNTGTAACACATNNNNNNNNNNNNNNNNNN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T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NNNNNNNNNNNNNNNNNNNNNNNNNNNNNNNNNNNNNNNNNNNNNNNTCTAAAACNNNNNNNNNNNNNNNNNNNNNNNNNNNNNNNNNNNNNNNNNNNNNNNNNNNNNNNNNNNNNNNNNNNNNNNNNNNNNNNNNNNNNNNNNNNNNNNNNNNNNNNNNN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TTTACTAATATGTTTACACCACTAATTCAACCTATTGGTGCTTTGGACATATCAGCATCTATAGTAGCTGGTGGTATTGTGGCTATCGTAGTAACATGCCTTGCCTACTATTTTATGAGGTTTAGAAGAGCTTTTGGTGAATACAGTCATGTAGTTGCCTTTAATACTTTACTATTCCTTATGTCATTCAT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T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TATGCTTAACCCTAATTATGAAGATTTACTCATTCGTAAGTCTAATCATAATTTCTTGGTACAGGCTGGTAATGTTCAACTCAGGGTTATTGGACATTCTATGCAAAATTGTGTACTTAAGCTTAAGGTTGATACAGCCAATCCTAAGACACCTAAGTATAAGTTTGTTCGCATTCAACCAGGACAGACTTTTTCAGTGTTAGCTTGTTACAATGGTTCACCATCTGGTGTTTACCAATGTGCTATGAGACA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G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T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AGTTCACTATATGTTAAACCAGGTGGAACCTCATCAGGAGATGCCACAACTGCTTATGCTAATAGTGTTTTTAACATTTGTCAAGCTGTCACGGCCAATGTTAATGCACTTTTATCTACTGATGGTAACAAAATTGCCGATAAGTATGTCCGCAATTTACAACACAGACTTTATGAGTGTCTCTATAGAAATAGAGATGTTGACACAGACTTTGTGAATGAGTTTTACGCATATTTGCGTAAACATTTCTCAATGATGATACTT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T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G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A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TTGAAACGATTTGTGCACCACTCACTGTCTTTTTTGATGGTAGAGTTGATGGTCAAGTAGACTTATTTAGAAATGCCCGTAATGGTGTTCTTATTACAGAG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TAACCAGAACTCAAT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ATGTTTATTACCACGAAAACAACAAAAGTCGGATGGAAAGTGAGTTAAGAGTTTATTCTAGTGCGAATAATTGCACTTTTGAATATGTCTCTCAGCCTTTTCTTATGGACCTTGAAGGAAAACAGGGTAATTTCAAAAATCTTAGGGAATTTGTGTTTAAGAATATTGATGGTTATTTTAAAATATATTCTAAGCACACGCCTGTTAATTTAGGGCGTGATCTCCCTCAGGGTTTTTCGGCTTTAGAACCATTGGTAGATTTGCCAATAGGTATTAACATCACTAGGTTTCAAACTTTACTTGCTTTACATAGAAGTTATTTGACTCCTGGTGATTCTTCTTCAAGTTGGACAGCTGGTGCTGCAGCTTATTATGTGGGTTATCTTCAACCTAGGACTTTTCTATTAAAATATAATGAAAATGGAACCATTACAGATGCTGTAGACTGTGCACTTGACCCTCTCTCAGAAACAAAGTGTACGTTGAAATCCTTCACTGTAGAAAAAGGAATCTATCAAACTTCTAACTTTAGAGTCCAACCAACAGAATCTATTGTTAGATTTCCTAATATTACAAACTTGTGCCCTTTTCATGAAGTTTTTAACGCCACCAGATTTGCATCTGTTTATGCTTGGAACAGGAAGAGAATCAGCAACTGTGTTGCTGATTATTCTGTCCTATATAATTTCGCACCATTTTTCGCTTTTAAGTGTTATGGAGTGTCTCCTACTAAATTAAATGATCTCTGCTTTACTAATGTCTATGCAGATTCATTTGTAATTAGAGGTAATGAAGTCAGCCAAATCGCTCCAGGGCAAACTGGAAATATTGCTGATTATAATTATAAATTACCAGATGATTTTACAGGCTGCGTTATAGCTTGGAATTCTAACAAGCTTGATTCTAAGGTTAGTGGTAATTATAATTACCTGTATAGATTGTTTAGGAAGTCTAAGCTCAAACCTTTTGAGAGAGATATTTCAACTGAAATCTATCAGGCCGGTAACAAACCTTGTAATGGTGTTGCAGGTTTTAATTGTTACTTTCCTTTACAATCATATGGTTTCCGACCCACTTATGGTGTTGGTC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TATGTCAACAACTCATATGAGTGTGACATACCCATTGGTGCAGGTATATGCGCTAGTTATCAGACTCAGACTAAGTCTCATCGGCGGGCACGTAGTGTAGCTAGTCAATCCATCATTGCCTACACTATGTCACTTGGTGCAGAAAATTCAGTTGCTTACTCTAATAACTCTATTGCCATACCCACAAATTTTACTATTAGTGTTACCACAGAAATTCTACCAGTGTCTATGACCAAGACATCAGTAGATTGTACAATGTACATTTGTGGTGATTCAACTGAATGCAGCAATCTTTTGTTGCAATATGGCAGTTTTTGTACACAATTAAAACGTGCTTTAACTGGAATAGCTGTTGAACAAGACAAAAACACCCAAGAAGTTTTTGCACAAGTCAAACAAATTTACAAAACACCACCAATTAAAT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TAATGCACAAGCTTTAAACACGCTTGTTAAACAACTTAGCTCCAAA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T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TACAATTGGAACTGTAACTTTGAAGCAAGGTGAAATCAAGGATGCTACTCCTTCAGATTTTGTTCGCGCTACTGCAACGATACCGATACAAGCCTCACTCCCTTTCGGATGGCTTATTGTTGGCGTTGCACTTCTTGCTGTTTTTCAGAGCGCTTCCAAAATCATAACTCTCAAAAAGAGATGGCAACTAGCACTCTCCAAGGGTGTTCACTTTGTTTGCAACTTGCTGTTGTTGTTTGTAACAGTTTACTCACACCTTTTGCTCGTTGCTGCTGGCCTTGAAGCCCCTTTTCTCTATCTTTATGCTTTAGTCTACTTCTTGCAGAGTATAAACTTTGTAAGAATAATAATGAGGCTTTGGCTTTGCTGGAAATGCCGTTCCAAAAACCCATTACTTTATGAAGCCAACTATTTTCTTTGCTGGCATACTAATTGTTACGACTATTGTATACCTTACAATAGTGTAACTTCTTCAATTGTCATTACTTCAGGTGATGGCACAACAAGTCCTATTTCTGAACATGACTACCAGATTGGTGGTTATACTGAAAAATGGGAATCTGGAGTAAAAGACTGTGTTGTATTACACAGTTACTTCACTTCAGACTATTACCAGCTGTACTCAACTCAATTGAGTACAGACATTGGTGTTGAACATGTTACCTTCTTCATCTACAATAAAATTGTTGATGAGCCTGAAGAACATGTCCAAATTCACACAATCGACGGTTCATCCGGAGTTGTTAATCCAGTAATGGAACCAATTTATGATGAACCGACGACGACTACTAGCGTGCCTTTGTAAGCACAAGCTGATGAGTACGAACTTATGTACTCATTCGTTTCGGAAGAGATAGGTG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GAATGGAACCTAGTAATAGGTTTCCTATTCCTTACATGGATTTGTCTTCTACAATTTGCCTATGCCAACAGGAATAGGTTTTTGTATATAATTAAGTTAATTTTCCTCTGGCTGTTATGGCCAGTAACTTTAACTTGTTTTGTGCTTGCTGCTGTTTACAGAATAAATTGGATCACCGGTGGAATTGCTATCGCAATGGCTTGTCTTGTAGGCTTGATGTGGCTCAGCTACTTCATTGCTTCTTTCAGACTGTTTGCGCGTACGCGTTCCATGTGGTCATTT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CGGACTTTTAAAGTTTCCATTTGGAATCTTGATTACATCATAAACCTCATAATTAAAAATTTATCTAAGTCACTAACTGAGAATAAATATTCTCAATTAGATGAAGAGCAACCAATGGAGATTCT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T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TAAATGTCTGATAATGGACCCCAAAATCAGCGAAATGCACTCCGCATTACGTTTGGTGGACCCTCAGATTCAACTGGCAGTAACCAGAATGN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CGTGCTGACTCAACTCAGGCCTAAACTCATGCATACCACACAAGGCAGATGGGCTATATAAACGTTTTCGCTTTTCCGTTTACGATATATAGTCTACTCTTGTGCAGAATGAATTCTCGTAACTACATAGCACAAGTAGATGTAGTTAACTTTAATCTCACATAGCAATCTTTAATCAGTGTGTAACATTAGGGAGGACTTGAAAGAGCCACCACATTTTCACCTACAGTGAACAATGCTAGGGAGAGCTGCCTATATGGAAGAGCCCTAATGTGTAAAATTAATTTTAGTAGTGCTATCCCCATGTGATTTTAATAGCTTCTTAGGAGAATGACAAAAAAAAAAAAAAAAAAAAAAAAAAAAAAAAA</t>
  </si>
  <si>
    <t>OY575240.1 Severe acute respiratory syndrome coronavirus 2 genome assembly, complete genome: monopartite</t>
  </si>
  <si>
    <t>7ZFC_6</t>
  </si>
  <si>
    <t>OP964892.1</t>
  </si>
  <si>
    <t>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TATTGCTGATTATAATTATAAATTACCAGATGATTTTACAGGCTGCGTTATAGCTTGGAATTCTAACAATCTTGATTCTAAGGTTGGTGGTAATTATAATTACCTGTATAGATTGTTTAGGAAGTCTAATCTCAAACCTTTTGAGAGAGATATTTCAACTGAAATCTATCAGGCCGGTAGCACACCTTGTAATGGTGTTAAAGGTTTTAATTGTTACTTTCCTTTACAATCATATGGTTTCCAACCCACTTATGGTGTTGGTTACCAACCATACAGAGTAGTAGTACTTTCTTTTGAACTTCTACATGCACCAGCAACTGTTTGTGGACCTAAAAAGTCTACTAATTTGGTTAAAAACAA</t>
  </si>
  <si>
    <t>OP964892.1 Severe acute respiratory syndrome coronavirus 2 isolate SARS-CoV-2/human/BGD/99-999-088/2021 surface glycoprotein (S) gene, partial cds</t>
  </si>
  <si>
    <t>7ZXU_1</t>
  </si>
  <si>
    <t>OR093068.1</t>
  </si>
  <si>
    <t>ATTGTTAGATTTCCTAATATTACAAACTTGTGCCCTTTTGATGAAGTTTTTAACGCCACCAGATTTGCATCTGTTTATGCTTGGAACAGGAAGAGAATCAGCAACTGTGTTGCTGATTATTCTGTCCTATATAATTTCGCACCATTTTTCGCTTTTAAGTGTTATGGAGTGTCTCCTACTAAATTAAATGATCTCTGCTTTACTAATGTCTATGCAGATTCATTTGTAATTAGAGGTAATGAAGTCAGCCAAATCGCTCCAGGGCAAACTGGAAATATTGCTGATTATAATTATAAATTACCAGATGATTTTACAGGCTGCGTTATAGCTTGGAATTCTAACAAGCTTGATTCTAAGGTTGGTGGTAATTATAATTACCGGTATAGATTGTTTAGGAAGTCTAATCTCAAACCTTTTGAGAGAGATATTTCAACTGAAATCTATCAGGCCGGTAACAAACCTTGTAATGGTGTTGCAGGTGTTAATTGTTACTTTCCTTTACAATCATATGGTTTCCGACCCACTTATGGTGTTGGTC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TATGTCAACAACTCATATGAGTGTGACATACCCATTGGTGCAGGTATATG</t>
  </si>
  <si>
    <t>OR093068.1 Severe acute respiratory syndrome coronavirus 2 isolate SARS-CoV-2/human/USA/2345150/2022 surface glycoprotein (S) gene, partial cds</t>
  </si>
  <si>
    <t>8DI5_1</t>
  </si>
  <si>
    <t>OR121428.1</t>
  </si>
  <si>
    <t>ATGTTTGTTTTTCTTGTTTTATTGCCACTAGTCTCTAGTCAGTGTGTTAATTTTACAACCAGAACTCAATTACCCCCTGCATACACTAATTCTTTCACACGTGGTGTTTATTACCCTGACAAAGTTTTCAGATCCTCAGTTTTACATTCAACTCAGGACTTGTTCTTACCTTTCTTTTCCAATGTTACTTGGTTCCATGCTATACATGTCTCTGGGACCAATGGTACTAAGAGGTTTGC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G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TATTGCTGATTATAATTATAAATTACCAGATGATTTTACAGGCTGCGTTATAGCTTGGAATTCTAACAATCTTGATTCTAAGGTTGGTGGTAATTATAATTACCTGTATAGATTGTTTAGGAAGTCTAATCTCAAACCTTTTGAGAGAGATATTTCAACTGAAATCTATCAGGCCGGTAGCACACCTTGTAATGGTGTTAAAGGTTTTAATTGTTACTTTCCTTTACAATCATATGGTTTCCAACCCACTT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T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t>
  </si>
  <si>
    <t>OR121428.1 Severe acute respiratory syndrome coronavirus 2 isolate SARS-CoV-2/mammalian/IRN/Ir8/2021 surface glycoprotein (S) gene, complete cds</t>
  </si>
  <si>
    <t>8DLS_1</t>
  </si>
  <si>
    <t>MZ414820.1</t>
  </si>
  <si>
    <t>AGATCTGTTCTCTAAACGAACTTTAAAATCTGTGTGGCTGTCACTCGGCTGCATGCTTAGTGCACTCACGCAGTATAATTAATAACTAATTACTGTCGTTGACAGGACACGAGTAACTCGTCTATCTTCTGCAGGCTGCTTACGGTTTCGTCCGTGTTGCAGCCGATCATCAGCACATCTAGGTTTTGTCCGGGTGTGACCGAAAGGTAAGATGGGGAGCCTTGTCCCTGGTTTCAACGAGAAAACACACGTCCAACTCAGTTTGCCTGTTTTACAGGTTCGCGACGTGCTT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C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T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T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T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T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TGTGGTGTGTAAAACTTGTGGACAACAGCAGACAACCCTTAAGGGTGTAGAAGCTGTTATGTACATGGGCACACTTTCTTATGAACAATTTAAGAAAGGTGTTCAGATACCTTGTACGTGTGGTAAACAAGCTACAC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G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G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T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T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T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CGACACTGACTTAACAAAGCCTTACATTAAGTGGGATTTGTTAAAATATGACTTCACGGAAGAGAGGTTAAAACTCTTTGACCGTTATTTTAAATATTGGGATCAGACATACCACCCAAATTGTGTTAACTGTTTA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T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TTTACAAACAGAACTCAATTACCCT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TATCCATTTTTGGGTGTTTATTACCACAAAAACAACAAAAGTTGGATGGAAAGTGAGTTCAGAGTTTATTCTAGTGCGAATAATTGCACTTTTGAATATGTCTCTCAGCCTTTTCTTATGGACCTTGAAGGAAAACAGGGTAATTTCAAAAATCTTAGT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CGATTGCTGATTATAATTATAAATTACCAGATGATTTTACAGGCTGCGTTATAGCTTGGAATTCTAACAATCTTGATTCTAAGGTTGGTGGTAATTATAATTACCTGTATAGATTGTTTAGGAAGTCTAATCTCAAACCTTTTGAGAGAGATATTTCAACTGAAATCTATCAGGCCGGTAGCACACCTTGTAATGGTGTTAAAGGTTTTAATTGTTACTTTCCTTTACAATCATATGGTTTCCAACCCACTT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T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C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T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T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C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AAACCTAAATTGGGTAGTCTTGTAGTGCGTTGTTCGTTCTATGAAGACTTTTTAGAGTATCATGACGTTCGTGTTGTTTTAGATTTCATCTAAACGAACAAACAAACTAAAATGTCTGATAATGGACCCCAAAATCAGCGAAATGCACCCCGCATTACGTTTGGTGGACCCTCAGATTCAACTGGCAGTAACCAGAATGGAGAACGCAGTGGGGCGCGATCAAAACAACGTCGGCCCCAAGGTTTACCCAATAATACTGCGTCTTGGTTCACCGCTCTCACTCAACATGGCAAGGAAGACCTTAAATTCCCTCGAGGACAAGGCGTTCCAATTAACACCAATAGCAGTCGAGATGACCAAATTGGCTACTACCGAAGAGCTACCAGACGAATTCGTGGTGGTGACGGTAAAATGAAAGATCTCAGTCCAAGATGGTATTTTTACTACCTAGGAACTGGGCCAGAAGCTGGACTTCCCTATGGTGCTAACAAAGACGGCATCATATGGGTTGCAACTGAGGGAGCCTTGAATACACCAAAAGATCACATTGGCACCCGCAATCCTGCTAACAATGCTGCAATCGTGCTACAACTTCCTCAAGGAACAACATTGCCAAAAGGCTTCTACGCAGAAGGGAGCAGAGGCGGCAGTCAAGCCTCTTCTCGTTCCTCATCACGTAGTCGCAACAGTTCAAGAAATTCAACTCCAGGCAGCTC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ACC</t>
  </si>
  <si>
    <t>MZ414820.1 Severe acute respiratory syndrome coronavirus 2 isolate SARS-CoV-2/human/USA/AZ-CDC-QDX25539463/2021, complete genome</t>
  </si>
  <si>
    <t>8DLW_1</t>
  </si>
  <si>
    <t>OL551521.1</t>
  </si>
  <si>
    <t>TTCCCAGGTAACAAACCAACCAACT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G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TACGCACTCAAAGGGATTGTACAGAAAGTGTGTTAAATCCAGAGAAGAAACTGGCCTACTCATGCCTCTAAAAGCCCCAAAAGAAATTATCTTCTTAGAGGGAGAAACACTTCCCACAGAAGTGTTAACAGAGGAAGTTGTCTTGAAAACTGGTGATTTACAACCATTAGAACAACCTACTAGTGAAGCTGTTGAAGCTCCAC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AGGTTTTGTCGTGCCTGGTTTGCCTGGCACGATATTACGCACAACTAATGGTGACTTTTTGCATTTCTTACCTAGAGTTTTTAGTGCAGTTGGTAAT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T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G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TATGAGTTTTCTAGCAATGTTGCAAATTATCAAAAGGTTGGTATGCAAAAGTATTCTACACTCCAGGGACCACCTGGTACTGGTAAGAGTCATTTTGCTATTGGCCTAGCTCTCTACTACCM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T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A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NNNNNNNNNNNNNNN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T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T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GGTATAGATTGTTTAGGAAGTCTAATCTCAAACCTTTTGAGAGAGATATTTCAACTGAAATCTATCAGGCCGGTAGCACACCTTGTAATGGTGTTGAAGGTTTTAATTGTTACTTTCCTTTACAATCATATGGTTTCCAACCCACTAATGGTGTTGGTTACCAACCATACAGAGTAGTAGTACTTTCTTTTGAACTTCTACATGCACCAGCAACTGTTTGTGGACCTAAAAAGTCTACC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C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NNNNNNNNNNNNNNNNNNNNNNNNNNNNNNNNNNNATTGCCATAGTAATGGTGACAATTATGCTTTGCTGTATGNNNNNNNNNNNNNNNNNNNNNNNNNNNNNNNNNNNNNNNNNNNNNNNNNNNNN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T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TCTCTGGCTGTTATGGCCAGTAACTTTAGCTTGTTTTGTGCTTGCTGCTGTTTACAGAATAAATTGGATCACCGGTGGAATTGCTATCGCAATGGCTTGTCTTGTAGGCTTGATGTGGCTCAGCTACTTCATTGCTTCTTTCAGACTGTTTGCGCGTACGCGTTCCATGTGGTCATTCAATCCAGAAACTAACATTCTTCTCAACGTGCCACTCCATGGCACTATTT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T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TTGCGTTGTTCGTTCTATGAAGACTTTTTAGAGTATCATGACGTTCGTGTTGTTTTAGATTTCATCTAAACGAACAAACTAT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TTTCTCCTGCTAGAATGGCTGGCAATGGCGGTGATGCTGCTCTTGCTTTGCTGCTGCTTGACAGATTGAACCAGCTTGAGAGCAAAATT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T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t>
  </si>
  <si>
    <t>OL551521.1 Severe acute respiratory syndrome coronavirus 2 isolate SARS-CoV-2/human/USA/CA-CDPH-2000001583/2020, complete genome</t>
  </si>
  <si>
    <t>8DLZ_1</t>
  </si>
  <si>
    <t>OY617284.2</t>
  </si>
  <si>
    <t>NNNNNNNNNNNNNNNNNNNNNNNNNNNNNNNNNNNNNNNNNNNNNNNNNNNNNNAGATCTGTTCTCTAAACGAACTTTAAAATCTGTGTGGCTGTCACTCGGCTGCATGCTTAGTGCACTCACGCAGTATAATTAATAACTAATTACTGTCGTTGACAGGACACGAGTAACTCGTCTATCTTCTGCAGGCTGCTTACGGTTTCGTCCGTGTTGCAGCCGATCATCAGCACATCTAGGTTTTGTCCGGGTGTGACCGAAAGGTAAGATGGAGAGCCTTGTCCCTGGTTTCAACGAGAAAACACACGTCCAACTT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T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A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A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TTTTACAAGCTGAAAATGTAACAGGACTCTTTAAAGATTGTAGTAAGGTAATCACTGGGTTACATCCTACACAT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C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A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T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G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NNNNNNNNNNNNNNNNNNNNNNNNNNNNNNNNNNNNNNNNNNNNNNNNNNNNNNNNNNNNNNNNNNN</t>
  </si>
  <si>
    <t>OY617284.2 Severe acute respiratory syndrome coronavirus 2 genome assembly, complete genome: monopartite</t>
  </si>
  <si>
    <t>lineage</t>
  </si>
  <si>
    <t>B.39</t>
  </si>
  <si>
    <t>B.1.2</t>
  </si>
  <si>
    <t>B.1.1</t>
  </si>
  <si>
    <t>B.45</t>
  </si>
  <si>
    <t>B</t>
  </si>
  <si>
    <t>B.1.177.12</t>
  </si>
  <si>
    <t>B.3</t>
  </si>
  <si>
    <t>B.1.1.304</t>
  </si>
  <si>
    <t>B.1.497</t>
  </si>
  <si>
    <t>B.1.177</t>
  </si>
  <si>
    <t>XBB.1.5.2</t>
  </si>
  <si>
    <t>XBB</t>
  </si>
  <si>
    <t>VOI GRA (XBB.1.5+XBB.1.5.*) first detected in Austria/India/Bangladesh</t>
  </si>
  <si>
    <t>AY.44</t>
  </si>
  <si>
    <t>Delta</t>
  </si>
  <si>
    <t>VOC Delta GK (B.1.617.2+AY.*) first detected in India</t>
  </si>
  <si>
    <t>B.1.1.12</t>
  </si>
  <si>
    <t>B.1.243</t>
  </si>
  <si>
    <t>B.1.351.5</t>
  </si>
  <si>
    <t>B.1.523</t>
  </si>
  <si>
    <t>B.1.160</t>
  </si>
  <si>
    <t>B.1.1.7</t>
  </si>
  <si>
    <t>Alpha</t>
  </si>
  <si>
    <t>VOC Alpha GRY (B.1.1.7+Q.*) first detected in the UK</t>
  </si>
  <si>
    <t>B.1.351.2</t>
  </si>
  <si>
    <t>Former VOC Beta GH/501Y.V2 (B.1.351+B.1.351.2+B.1.351.3) first detected in South Africa</t>
  </si>
  <si>
    <t>VOC Beta GH/501Y.V2 (B.1.351+B.1.351.2+B.1.351.3) first detected in South Africa</t>
  </si>
  <si>
    <t>Beta</t>
  </si>
  <si>
    <t>B.1.526</t>
  </si>
  <si>
    <t>Iota</t>
  </si>
  <si>
    <t>VOI Iota GH/253G.V1 (B.1.526) first detected in USA/New York</t>
  </si>
  <si>
    <t>P.1.14</t>
  </si>
  <si>
    <t>Gamma</t>
  </si>
  <si>
    <t>VOC Gamma GR/501Y.V3 (P.1+P.1.*) first detected in Brazil/Japan</t>
  </si>
  <si>
    <t>B.1.234</t>
  </si>
  <si>
    <t>B.1.351</t>
  </si>
  <si>
    <t>B.1.258.17</t>
  </si>
  <si>
    <t>B.1</t>
  </si>
  <si>
    <t>D.2</t>
  </si>
  <si>
    <t>B.1.1.432</t>
  </si>
  <si>
    <t>B.1.429</t>
  </si>
  <si>
    <t>Epsilon</t>
  </si>
  <si>
    <t>VOI Epsilon GH/452R.V1 (B.1.429+B.1.427) first detected in USA/California</t>
  </si>
  <si>
    <t>A</t>
  </si>
  <si>
    <t>P.1</t>
  </si>
  <si>
    <t>BA.1.17.2</t>
  </si>
  <si>
    <t>Omicron</t>
  </si>
  <si>
    <t>VOC Omicron GRA (B.1.1.529+BA.*) first detected in Botswana/Hong Kong/South Africa</t>
  </si>
  <si>
    <t>BA.1.18</t>
  </si>
  <si>
    <t>No match</t>
  </si>
  <si>
    <t>AY.25.1</t>
  </si>
  <si>
    <t>B.1.617.1</t>
  </si>
  <si>
    <t>Kappa</t>
  </si>
  <si>
    <t>VOI Kappa G/452R.V3 (B.1.617.1) first detected in India</t>
  </si>
  <si>
    <t>BA.5.2.1</t>
  </si>
  <si>
    <t>Former VOC Omicron GRA (B.1.1.529+BA.*) first detected in Botswana/Hong Kong/South Africa</t>
  </si>
  <si>
    <t>AY.4</t>
  </si>
  <si>
    <t>BA.1</t>
  </si>
  <si>
    <t>BA.2</t>
  </si>
  <si>
    <t>Unassigned</t>
  </si>
  <si>
    <t>Former VOC Delta GK (B.1.617.2+AY.*) first detected in India</t>
  </si>
  <si>
    <t>B.1.400</t>
  </si>
  <si>
    <t>B.1.1.369</t>
  </si>
  <si>
    <t>AY.119</t>
  </si>
  <si>
    <t>AY.103</t>
  </si>
  <si>
    <t>BA.2.9</t>
  </si>
  <si>
    <t>P.1.10</t>
  </si>
  <si>
    <t>P.1.17</t>
  </si>
  <si>
    <t>BA.2.75.3</t>
  </si>
  <si>
    <t>BA.5.1</t>
  </si>
  <si>
    <t>B.1.1.303</t>
  </si>
  <si>
    <t>comment</t>
  </si>
  <si>
    <t>who_name</t>
  </si>
  <si>
    <t>SARS-CoV2_WT</t>
  </si>
  <si>
    <t>SARS-CoV2_Beta</t>
  </si>
  <si>
    <t>SARS-CoV2_Gamma</t>
  </si>
  <si>
    <t>SARS-CoV2_ Beta</t>
  </si>
  <si>
    <t>SARS-CoV2_Delta</t>
  </si>
  <si>
    <t>SARS-CoV2_Alpha</t>
  </si>
  <si>
    <t>SARS-CoV2_Omicron-BA1</t>
  </si>
  <si>
    <t>SARS-CoV2_Omicron-BA2</t>
  </si>
  <si>
    <t>SARS-CoV2_Kappa</t>
  </si>
  <si>
    <t>SARS-CoV1</t>
  </si>
  <si>
    <t>MERS-CoV</t>
  </si>
  <si>
    <t>HKU1</t>
  </si>
  <si>
    <t>OC43</t>
  </si>
  <si>
    <t>SARS-CoV2_Epsilon</t>
  </si>
  <si>
    <t>SARS-CoV2_Eta</t>
  </si>
  <si>
    <t>SARS-CoV2_Zeta</t>
  </si>
  <si>
    <t>SARS-CoV2_Iota</t>
  </si>
  <si>
    <t>SARS-CoV2_Lambda</t>
  </si>
  <si>
    <t>SARS-CoV2_Mu</t>
  </si>
  <si>
    <t>SARS-CoV2_Omicron-BA3</t>
  </si>
  <si>
    <t>SARS-CoV2_Omicron-BA4</t>
  </si>
  <si>
    <t>SARS-CoV2_Omicron-BA5</t>
  </si>
  <si>
    <t>SARS-CoV2_Omicron-BA2.12.1</t>
  </si>
  <si>
    <t>SARS-CoV2_Omicron-BA2.75</t>
  </si>
  <si>
    <t>SARS-CoV2_Omicron-BA2.38</t>
  </si>
  <si>
    <t>SARS-CoV2_Omicron-BA2.76</t>
  </si>
  <si>
    <t>229E</t>
  </si>
  <si>
    <t>SARS-CoV2_Omicron-BA4/BA5</t>
  </si>
  <si>
    <t>SARS-CoV2-Delta</t>
  </si>
  <si>
    <t>Pangolin-GD</t>
  </si>
  <si>
    <t>RaTG13</t>
  </si>
  <si>
    <t>SARS-CoV2_Omicron-BA4/5</t>
  </si>
  <si>
    <t>SARS_CoV2_Delta</t>
  </si>
  <si>
    <t>RaTG013</t>
  </si>
  <si>
    <t>Pangolin-GXP2V</t>
  </si>
  <si>
    <t>A021</t>
  </si>
  <si>
    <t>Civet007-2004</t>
  </si>
  <si>
    <t>CS24</t>
  </si>
  <si>
    <t>Frankfurt-1</t>
  </si>
  <si>
    <t>LYRa11</t>
  </si>
  <si>
    <t>Rs4231</t>
  </si>
  <si>
    <t>SHC014</t>
  </si>
  <si>
    <t>WIV1</t>
  </si>
  <si>
    <t>HKU3</t>
  </si>
  <si>
    <t>Rs4081</t>
  </si>
  <si>
    <t>SARS-CoV2_Omicron-BA1.1</t>
  </si>
  <si>
    <t>SARS-CoV2_Omicron-BQ1</t>
  </si>
  <si>
    <t>NL63</t>
  </si>
  <si>
    <t>299E</t>
  </si>
  <si>
    <t>339E</t>
  </si>
  <si>
    <t>pang17</t>
  </si>
  <si>
    <t>Rs7327</t>
  </si>
  <si>
    <t>WIV-1</t>
  </si>
  <si>
    <t>RmYN02</t>
  </si>
  <si>
    <t>Yun11</t>
  </si>
  <si>
    <t>Rf1</t>
  </si>
  <si>
    <t>Rf4092</t>
  </si>
  <si>
    <t>YN2013</t>
  </si>
  <si>
    <t>ZC45</t>
  </si>
  <si>
    <t>HKU3-1</t>
  </si>
  <si>
    <t>Shaanxi2011</t>
  </si>
  <si>
    <t>BtKY72</t>
  </si>
  <si>
    <t>BM-4831</t>
  </si>
  <si>
    <t>Pangolin-GX</t>
  </si>
  <si>
    <t>RsSTT200</t>
  </si>
  <si>
    <t>Pang17</t>
  </si>
  <si>
    <t>LyRA3</t>
  </si>
  <si>
    <t>C028</t>
  </si>
  <si>
    <t>Khosta2</t>
  </si>
  <si>
    <t>LyRa3</t>
  </si>
  <si>
    <t>BM4831</t>
  </si>
  <si>
    <t>SARS-CoV2_Omicron-BA2.13</t>
  </si>
  <si>
    <t>SARS-CoV2_Omicron-XBB</t>
  </si>
  <si>
    <t>SARS-CoV2_Omicron-XBB1</t>
  </si>
  <si>
    <t>SARS-CoV2_2.75</t>
  </si>
  <si>
    <t>SARS-CoV2_Omicron-BA2.11</t>
  </si>
  <si>
    <t>SARS-CoV2_Omicron-BA2.4</t>
  </si>
  <si>
    <t>SARS-CoV2_Omicron-BA2.5</t>
  </si>
  <si>
    <t>SARS-CoV2_Omicron-BA2.10.4</t>
  </si>
  <si>
    <t>SARS-CoV2_Omcron-BA4</t>
  </si>
  <si>
    <t>LyRa11</t>
  </si>
  <si>
    <t>Rs4084</t>
  </si>
  <si>
    <t>Yun2011</t>
  </si>
  <si>
    <t>SARS-CoV2_Omicron-BA4.6</t>
  </si>
  <si>
    <t>SARS-CoV2_Omicron-BA4.7</t>
  </si>
  <si>
    <t>SARS-CoV2_Omicron-BA5.9</t>
  </si>
  <si>
    <t>SARS-CoV2_Omicron-XBB.1</t>
  </si>
  <si>
    <t>SARS_CoV2_Omicron-BQ1.1</t>
  </si>
  <si>
    <t>SARS-CoV2_Omicron-BA2.75.2</t>
  </si>
  <si>
    <t>NL63,229E,WIV-1</t>
  </si>
  <si>
    <t>RsSHC014</t>
  </si>
  <si>
    <t>HKU</t>
  </si>
  <si>
    <t>PC4-127</t>
  </si>
  <si>
    <t>Sin852</t>
  </si>
  <si>
    <t>GZ-C</t>
  </si>
  <si>
    <t>Urbani</t>
  </si>
  <si>
    <t>BM48-31</t>
  </si>
  <si>
    <t>SARS-CoV2_OmicronBA1</t>
  </si>
  <si>
    <t>NL63, 229E, WIV-1</t>
  </si>
  <si>
    <t>RatG13</t>
  </si>
  <si>
    <t>SARS-CoV2_Omicron2.38</t>
  </si>
  <si>
    <t>nan</t>
  </si>
  <si>
    <t>SHAANXI-2011</t>
  </si>
  <si>
    <t>RP3</t>
  </si>
  <si>
    <t>SC2018</t>
  </si>
  <si>
    <t>ZXC21</t>
  </si>
  <si>
    <t>Rs4247</t>
  </si>
  <si>
    <t>Anlong112</t>
  </si>
  <si>
    <t>SARS-CoV2_Omicron-CA1</t>
  </si>
  <si>
    <t>SARS-CoV2_Omicron-BR2</t>
  </si>
  <si>
    <t>SARS-CoV2_Omicron-BM1.1.1</t>
  </si>
  <si>
    <t>TGEV</t>
  </si>
  <si>
    <t>HIV-1</t>
  </si>
  <si>
    <t>Viral Nucleic Acid Chains</t>
  </si>
  <si>
    <t>SRAS-CoV2_Beta</t>
  </si>
  <si>
    <t xml:space="preserve">SARS-CoV2_Beta </t>
  </si>
  <si>
    <t>RC-o319</t>
  </si>
  <si>
    <t>SARS_Omicron-BA1</t>
  </si>
  <si>
    <t>HKU4</t>
  </si>
  <si>
    <t>SARS-CoV2-Eta</t>
  </si>
  <si>
    <t>SARS-CoV2-Alpha</t>
  </si>
  <si>
    <t>SARS-CoV2_Omicron</t>
  </si>
  <si>
    <t>SARS-COV2_Omicron-BQ1.1</t>
  </si>
  <si>
    <t>SARS-CoV2-BA2.75</t>
  </si>
  <si>
    <t>SARS-CoV2_WTSARS-CoV1</t>
  </si>
  <si>
    <t>MERS</t>
  </si>
  <si>
    <t>SARS_CoV2_Alpha</t>
  </si>
  <si>
    <t>Bovine-CoV</t>
  </si>
  <si>
    <t>PCoV GXP4L</t>
  </si>
  <si>
    <t>BCoV RsSHC014</t>
  </si>
  <si>
    <t>BCoV RaTG13</t>
  </si>
  <si>
    <t>SARS-CoV2_BetaSARS-CoV2_Gamma</t>
  </si>
  <si>
    <t>SARS-CoV2-BA3</t>
  </si>
  <si>
    <t>GD1</t>
  </si>
  <si>
    <t>bat-SL-CoV-WIV-1</t>
  </si>
  <si>
    <t>PaGX</t>
  </si>
  <si>
    <t>Viral Envelopes</t>
  </si>
  <si>
    <t>Rs3367</t>
  </si>
  <si>
    <t>SARS-CoV-1</t>
  </si>
  <si>
    <t>SARS-CoV_Beta</t>
  </si>
  <si>
    <t>SARS-CoV2_Omicron-2.75</t>
  </si>
  <si>
    <t>SARS_CoV2_Omicron-BA4.7</t>
  </si>
  <si>
    <t>SARS-CoV</t>
  </si>
  <si>
    <t>SARS_CoV2_Omicron-BA2</t>
  </si>
  <si>
    <t>SARS-CoV2</t>
  </si>
  <si>
    <t>WA-1</t>
  </si>
  <si>
    <t>Civet 007-2004</t>
  </si>
  <si>
    <t>Virus Names</t>
  </si>
  <si>
    <t>NA</t>
  </si>
  <si>
    <t>mapped_virus_name</t>
  </si>
  <si>
    <t>SARS-CoV2_Omicron-XBB;SARS-CoV2_Omicron-XBB.1;SARS-CoV2_Omicron-XBB1</t>
  </si>
  <si>
    <t>SARS-CoV2_Omicron-BA4/5;SARS-CoV2_Omicron-BA4/BA5;SARS-CoV2_Omicron-BA5</t>
  </si>
  <si>
    <t>SARS-CoV2_OmicronBA1;SARS-CoV2_Omicron-BA1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</si>
</sst>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79"/>
  <sheetViews>
    <sheetView tabSelected="1" topLeftCell="A29" workbookViewId="0">
      <selection activeCell="J58" sqref="J58"/>
    </sheetView>
  </sheetViews>
  <sheetFormatPr defaultRowHeight="14.25" x14ac:dyDescent="0.45"/>
  <cols>
    <col min="2" max="2" width="11.59765625" bestFit="1" customWidth="1"/>
    <col min="4" max="4" width="10.265625" customWidth="1"/>
  </cols>
  <sheetData>
    <row r="1" spans="1:8" x14ac:dyDescent="0.45">
      <c r="A1" t="s">
        <v>0</v>
      </c>
      <c r="B1" t="s">
        <v>1</v>
      </c>
      <c r="C1" t="s">
        <v>2</v>
      </c>
      <c r="D1" t="s">
        <v>3</v>
      </c>
      <c r="E1" t="s">
        <v>316</v>
      </c>
      <c r="F1" t="s">
        <v>389</v>
      </c>
      <c r="G1" t="s">
        <v>388</v>
      </c>
      <c r="H1" t="s">
        <v>539</v>
      </c>
    </row>
    <row r="2" spans="1:8" hidden="1" x14ac:dyDescent="0.45">
      <c r="A2" t="s">
        <v>4</v>
      </c>
      <c r="B2" t="s">
        <v>5</v>
      </c>
      <c r="C2" t="s">
        <v>6</v>
      </c>
      <c r="D2" t="s">
        <v>7</v>
      </c>
      <c r="E2" t="s">
        <v>317</v>
      </c>
      <c r="H2" t="s">
        <v>538</v>
      </c>
    </row>
    <row r="3" spans="1:8" hidden="1" x14ac:dyDescent="0.45">
      <c r="A3" t="s">
        <v>8</v>
      </c>
      <c r="B3" t="s">
        <v>9</v>
      </c>
      <c r="C3" t="s">
        <v>10</v>
      </c>
      <c r="D3" t="s">
        <v>11</v>
      </c>
      <c r="E3" t="s">
        <v>318</v>
      </c>
      <c r="H3" t="s">
        <v>538</v>
      </c>
    </row>
    <row r="4" spans="1:8" hidden="1" x14ac:dyDescent="0.45">
      <c r="A4" t="s">
        <v>12</v>
      </c>
      <c r="B4" t="s">
        <v>13</v>
      </c>
      <c r="C4" t="s">
        <v>14</v>
      </c>
      <c r="D4" t="s">
        <v>15</v>
      </c>
      <c r="E4" t="s">
        <v>319</v>
      </c>
      <c r="H4" t="s">
        <v>538</v>
      </c>
    </row>
    <row r="5" spans="1:8" hidden="1" x14ac:dyDescent="0.45">
      <c r="A5" t="s">
        <v>16</v>
      </c>
      <c r="B5" t="s">
        <v>17</v>
      </c>
      <c r="C5" t="s">
        <v>18</v>
      </c>
      <c r="D5" t="s">
        <v>19</v>
      </c>
      <c r="E5" t="s">
        <v>321</v>
      </c>
      <c r="H5" t="s">
        <v>538</v>
      </c>
    </row>
    <row r="6" spans="1:8" hidden="1" x14ac:dyDescent="0.45">
      <c r="A6" t="s">
        <v>20</v>
      </c>
      <c r="B6" t="s">
        <v>21</v>
      </c>
      <c r="C6" t="s">
        <v>22</v>
      </c>
      <c r="D6" t="s">
        <v>23</v>
      </c>
      <c r="E6" t="s">
        <v>322</v>
      </c>
      <c r="H6" t="s">
        <v>538</v>
      </c>
    </row>
    <row r="7" spans="1:8" hidden="1" x14ac:dyDescent="0.45">
      <c r="A7" t="s">
        <v>24</v>
      </c>
      <c r="B7" t="s">
        <v>25</v>
      </c>
      <c r="C7" t="s">
        <v>26</v>
      </c>
      <c r="D7" t="s">
        <v>27</v>
      </c>
      <c r="E7" t="s">
        <v>323</v>
      </c>
      <c r="H7" t="s">
        <v>538</v>
      </c>
    </row>
    <row r="8" spans="1:8" hidden="1" x14ac:dyDescent="0.45">
      <c r="A8" t="s">
        <v>28</v>
      </c>
      <c r="B8" t="s">
        <v>29</v>
      </c>
      <c r="C8" t="s">
        <v>30</v>
      </c>
      <c r="D8" t="s">
        <v>31</v>
      </c>
      <c r="E8" t="s">
        <v>320</v>
      </c>
      <c r="H8" t="s">
        <v>538</v>
      </c>
    </row>
    <row r="9" spans="1:8" hidden="1" x14ac:dyDescent="0.45">
      <c r="A9" t="s">
        <v>32</v>
      </c>
      <c r="B9" t="s">
        <v>33</v>
      </c>
      <c r="C9" t="s">
        <v>34</v>
      </c>
      <c r="D9" t="s">
        <v>35</v>
      </c>
      <c r="E9" t="s">
        <v>319</v>
      </c>
      <c r="H9" t="s">
        <v>538</v>
      </c>
    </row>
    <row r="10" spans="1:8" hidden="1" x14ac:dyDescent="0.45">
      <c r="A10" t="s">
        <v>36</v>
      </c>
      <c r="B10" t="s">
        <v>37</v>
      </c>
      <c r="C10" t="s">
        <v>38</v>
      </c>
      <c r="D10" t="s">
        <v>39</v>
      </c>
      <c r="E10" t="s">
        <v>324</v>
      </c>
      <c r="H10" t="s">
        <v>538</v>
      </c>
    </row>
    <row r="11" spans="1:8" hidden="1" x14ac:dyDescent="0.45">
      <c r="A11" t="s">
        <v>40</v>
      </c>
      <c r="B11" t="s">
        <v>41</v>
      </c>
      <c r="C11" t="s">
        <v>42</v>
      </c>
      <c r="D11" t="s">
        <v>43</v>
      </c>
      <c r="E11" t="s">
        <v>325</v>
      </c>
      <c r="H11" t="s">
        <v>538</v>
      </c>
    </row>
    <row r="12" spans="1:8" hidden="1" x14ac:dyDescent="0.45">
      <c r="A12" t="s">
        <v>44</v>
      </c>
      <c r="B12" t="s">
        <v>45</v>
      </c>
      <c r="C12" t="s">
        <v>46</v>
      </c>
      <c r="D12" t="s">
        <v>47</v>
      </c>
      <c r="E12" t="s">
        <v>326</v>
      </c>
      <c r="H12" t="s">
        <v>538</v>
      </c>
    </row>
    <row r="13" spans="1:8" x14ac:dyDescent="0.45">
      <c r="A13" t="s">
        <v>48</v>
      </c>
      <c r="B13" t="s">
        <v>49</v>
      </c>
      <c r="C13" t="s">
        <v>50</v>
      </c>
      <c r="D13" t="s">
        <v>51</v>
      </c>
      <c r="E13" t="s">
        <v>327</v>
      </c>
      <c r="F13" t="s">
        <v>328</v>
      </c>
      <c r="G13" t="s">
        <v>329</v>
      </c>
      <c r="H13" t="s">
        <v>540</v>
      </c>
    </row>
    <row r="14" spans="1:8" x14ac:dyDescent="0.45">
      <c r="A14" t="s">
        <v>52</v>
      </c>
      <c r="B14" t="s">
        <v>53</v>
      </c>
      <c r="C14" t="s">
        <v>54</v>
      </c>
      <c r="D14" t="s">
        <v>55</v>
      </c>
      <c r="E14" t="s">
        <v>330</v>
      </c>
      <c r="F14" t="s">
        <v>331</v>
      </c>
      <c r="G14" t="s">
        <v>332</v>
      </c>
      <c r="H14" t="s">
        <v>394</v>
      </c>
    </row>
    <row r="15" spans="1:8" hidden="1" x14ac:dyDescent="0.45">
      <c r="A15" t="s">
        <v>56</v>
      </c>
      <c r="B15" t="s">
        <v>57</v>
      </c>
      <c r="C15" t="s">
        <v>58</v>
      </c>
      <c r="D15" t="s">
        <v>59</v>
      </c>
      <c r="E15" t="s">
        <v>333</v>
      </c>
      <c r="H15" t="s">
        <v>538</v>
      </c>
    </row>
    <row r="16" spans="1:8" hidden="1" x14ac:dyDescent="0.45">
      <c r="A16" t="s">
        <v>60</v>
      </c>
      <c r="B16" t="s">
        <v>61</v>
      </c>
      <c r="C16" t="s">
        <v>62</v>
      </c>
      <c r="D16" t="s">
        <v>63</v>
      </c>
      <c r="E16" t="s">
        <v>334</v>
      </c>
      <c r="H16" t="s">
        <v>538</v>
      </c>
    </row>
    <row r="17" spans="1:8" hidden="1" x14ac:dyDescent="0.45">
      <c r="A17" t="s">
        <v>64</v>
      </c>
      <c r="B17" t="s">
        <v>65</v>
      </c>
      <c r="C17" t="s">
        <v>66</v>
      </c>
      <c r="D17" t="s">
        <v>67</v>
      </c>
      <c r="E17" t="s">
        <v>335</v>
      </c>
      <c r="H17" t="s">
        <v>538</v>
      </c>
    </row>
    <row r="18" spans="1:8" hidden="1" x14ac:dyDescent="0.45">
      <c r="A18" t="s">
        <v>68</v>
      </c>
      <c r="B18" t="s">
        <v>69</v>
      </c>
      <c r="C18" t="s">
        <v>70</v>
      </c>
      <c r="D18" t="s">
        <v>71</v>
      </c>
      <c r="E18" t="s">
        <v>336</v>
      </c>
      <c r="H18" t="s">
        <v>538</v>
      </c>
    </row>
    <row r="19" spans="1:8" hidden="1" x14ac:dyDescent="0.45">
      <c r="A19" t="s">
        <v>72</v>
      </c>
      <c r="B19" t="s">
        <v>73</v>
      </c>
      <c r="C19" t="s">
        <v>74</v>
      </c>
      <c r="D19" t="s">
        <v>75</v>
      </c>
      <c r="E19" t="s">
        <v>337</v>
      </c>
      <c r="H19" t="s">
        <v>538</v>
      </c>
    </row>
    <row r="20" spans="1:8" x14ac:dyDescent="0.45">
      <c r="A20" t="s">
        <v>76</v>
      </c>
      <c r="B20" t="s">
        <v>77</v>
      </c>
      <c r="C20" t="s">
        <v>78</v>
      </c>
      <c r="D20" t="s">
        <v>79</v>
      </c>
      <c r="E20" t="s">
        <v>338</v>
      </c>
      <c r="F20" t="s">
        <v>339</v>
      </c>
      <c r="G20" t="s">
        <v>340</v>
      </c>
      <c r="H20" t="s">
        <v>395</v>
      </c>
    </row>
    <row r="21" spans="1:8" x14ac:dyDescent="0.45">
      <c r="A21" t="s">
        <v>80</v>
      </c>
      <c r="B21" t="s">
        <v>81</v>
      </c>
      <c r="C21" t="s">
        <v>82</v>
      </c>
      <c r="D21" t="s">
        <v>83</v>
      </c>
      <c r="E21" t="s">
        <v>341</v>
      </c>
      <c r="F21" t="s">
        <v>344</v>
      </c>
      <c r="G21" t="s">
        <v>342</v>
      </c>
      <c r="H21" t="s">
        <v>391</v>
      </c>
    </row>
    <row r="22" spans="1:8" x14ac:dyDescent="0.45">
      <c r="A22" t="s">
        <v>84</v>
      </c>
      <c r="B22" t="s">
        <v>85</v>
      </c>
      <c r="C22" t="s">
        <v>86</v>
      </c>
      <c r="D22" t="s">
        <v>87</v>
      </c>
      <c r="E22" t="s">
        <v>341</v>
      </c>
      <c r="F22" t="s">
        <v>344</v>
      </c>
      <c r="G22" t="s">
        <v>343</v>
      </c>
      <c r="H22" t="s">
        <v>391</v>
      </c>
    </row>
    <row r="23" spans="1:8" x14ac:dyDescent="0.45">
      <c r="A23" t="s">
        <v>88</v>
      </c>
      <c r="B23" t="s">
        <v>89</v>
      </c>
      <c r="C23" t="s">
        <v>90</v>
      </c>
      <c r="D23" t="s">
        <v>91</v>
      </c>
      <c r="E23" t="s">
        <v>345</v>
      </c>
      <c r="F23" t="s">
        <v>346</v>
      </c>
      <c r="G23" t="s">
        <v>347</v>
      </c>
      <c r="H23" t="s">
        <v>406</v>
      </c>
    </row>
    <row r="24" spans="1:8" x14ac:dyDescent="0.45">
      <c r="A24" t="s">
        <v>92</v>
      </c>
      <c r="B24" t="s">
        <v>93</v>
      </c>
      <c r="C24" t="s">
        <v>94</v>
      </c>
      <c r="D24" t="s">
        <v>95</v>
      </c>
      <c r="E24" t="s">
        <v>348</v>
      </c>
      <c r="F24" t="s">
        <v>349</v>
      </c>
      <c r="G24" t="s">
        <v>350</v>
      </c>
      <c r="H24" t="s">
        <v>392</v>
      </c>
    </row>
    <row r="25" spans="1:8" hidden="1" x14ac:dyDescent="0.45">
      <c r="A25" t="s">
        <v>96</v>
      </c>
      <c r="B25" t="s">
        <v>97</v>
      </c>
      <c r="C25" t="s">
        <v>98</v>
      </c>
      <c r="D25" t="s">
        <v>99</v>
      </c>
      <c r="E25" t="s">
        <v>351</v>
      </c>
      <c r="H25" t="s">
        <v>538</v>
      </c>
    </row>
    <row r="26" spans="1:8" hidden="1" x14ac:dyDescent="0.45">
      <c r="A26" t="s">
        <v>100</v>
      </c>
      <c r="B26" t="s">
        <v>101</v>
      </c>
      <c r="C26" t="s">
        <v>102</v>
      </c>
      <c r="D26" t="s">
        <v>103</v>
      </c>
      <c r="E26" t="s">
        <v>318</v>
      </c>
      <c r="H26" t="s">
        <v>538</v>
      </c>
    </row>
    <row r="27" spans="1:8" x14ac:dyDescent="0.45">
      <c r="A27" t="s">
        <v>104</v>
      </c>
      <c r="B27" t="s">
        <v>105</v>
      </c>
      <c r="C27" t="s">
        <v>106</v>
      </c>
      <c r="D27" t="s">
        <v>107</v>
      </c>
      <c r="E27" t="s">
        <v>338</v>
      </c>
      <c r="F27" t="s">
        <v>339</v>
      </c>
      <c r="G27" t="s">
        <v>340</v>
      </c>
      <c r="H27" t="s">
        <v>395</v>
      </c>
    </row>
    <row r="28" spans="1:8" hidden="1" x14ac:dyDescent="0.45">
      <c r="A28" t="s">
        <v>108</v>
      </c>
      <c r="B28" t="s">
        <v>109</v>
      </c>
      <c r="C28" t="s">
        <v>110</v>
      </c>
      <c r="D28" t="s">
        <v>111</v>
      </c>
      <c r="E28" t="s">
        <v>318</v>
      </c>
      <c r="H28" t="s">
        <v>538</v>
      </c>
    </row>
    <row r="29" spans="1:8" x14ac:dyDescent="0.45">
      <c r="A29" t="s">
        <v>112</v>
      </c>
      <c r="B29" t="s">
        <v>113</v>
      </c>
      <c r="C29" t="s">
        <v>114</v>
      </c>
      <c r="D29" t="s">
        <v>115</v>
      </c>
      <c r="E29" t="s">
        <v>352</v>
      </c>
      <c r="F29" t="s">
        <v>344</v>
      </c>
      <c r="G29" t="s">
        <v>343</v>
      </c>
      <c r="H29" t="s">
        <v>391</v>
      </c>
    </row>
    <row r="30" spans="1:8" x14ac:dyDescent="0.45">
      <c r="A30" t="s">
        <v>116</v>
      </c>
      <c r="B30" t="s">
        <v>117</v>
      </c>
      <c r="C30" t="s">
        <v>118</v>
      </c>
      <c r="D30" t="s">
        <v>119</v>
      </c>
      <c r="E30" t="s">
        <v>352</v>
      </c>
      <c r="F30" t="s">
        <v>344</v>
      </c>
      <c r="G30" t="s">
        <v>343</v>
      </c>
      <c r="H30" t="s">
        <v>391</v>
      </c>
    </row>
    <row r="31" spans="1:8" hidden="1" x14ac:dyDescent="0.45">
      <c r="A31" t="s">
        <v>120</v>
      </c>
      <c r="B31" t="s">
        <v>121</v>
      </c>
      <c r="C31" t="s">
        <v>122</v>
      </c>
      <c r="D31" t="s">
        <v>123</v>
      </c>
      <c r="E31" t="s">
        <v>353</v>
      </c>
      <c r="H31" t="s">
        <v>538</v>
      </c>
    </row>
    <row r="32" spans="1:8" hidden="1" x14ac:dyDescent="0.45">
      <c r="A32" t="s">
        <v>124</v>
      </c>
      <c r="B32" t="s">
        <v>125</v>
      </c>
      <c r="C32" t="s">
        <v>126</v>
      </c>
      <c r="D32" t="s">
        <v>127</v>
      </c>
      <c r="E32" t="s">
        <v>354</v>
      </c>
      <c r="H32" t="s">
        <v>538</v>
      </c>
    </row>
    <row r="33" spans="1:8" hidden="1" x14ac:dyDescent="0.45">
      <c r="A33" t="s">
        <v>128</v>
      </c>
      <c r="B33" t="s">
        <v>129</v>
      </c>
      <c r="C33" t="s">
        <v>130</v>
      </c>
      <c r="D33" t="s">
        <v>131</v>
      </c>
      <c r="E33" t="s">
        <v>355</v>
      </c>
      <c r="H33" t="s">
        <v>538</v>
      </c>
    </row>
    <row r="34" spans="1:8" hidden="1" x14ac:dyDescent="0.45">
      <c r="A34" t="s">
        <v>132</v>
      </c>
      <c r="B34" t="s">
        <v>133</v>
      </c>
      <c r="C34" t="s">
        <v>134</v>
      </c>
      <c r="D34" t="s">
        <v>135</v>
      </c>
      <c r="E34" t="s">
        <v>354</v>
      </c>
      <c r="H34" t="s">
        <v>538</v>
      </c>
    </row>
    <row r="35" spans="1:8" hidden="1" x14ac:dyDescent="0.45">
      <c r="A35" t="s">
        <v>136</v>
      </c>
      <c r="B35" t="s">
        <v>137</v>
      </c>
      <c r="C35" t="s">
        <v>138</v>
      </c>
      <c r="D35" t="s">
        <v>139</v>
      </c>
      <c r="E35" t="s">
        <v>321</v>
      </c>
      <c r="H35" t="s">
        <v>538</v>
      </c>
    </row>
    <row r="36" spans="1:8" hidden="1" x14ac:dyDescent="0.45">
      <c r="A36" t="s">
        <v>140</v>
      </c>
      <c r="B36" t="s">
        <v>141</v>
      </c>
      <c r="C36" t="s">
        <v>142</v>
      </c>
      <c r="D36" t="s">
        <v>143</v>
      </c>
      <c r="E36" t="s">
        <v>321</v>
      </c>
      <c r="H36" t="s">
        <v>538</v>
      </c>
    </row>
    <row r="37" spans="1:8" hidden="1" x14ac:dyDescent="0.45">
      <c r="A37" t="s">
        <v>144</v>
      </c>
      <c r="B37" t="s">
        <v>145</v>
      </c>
      <c r="C37" t="s">
        <v>146</v>
      </c>
      <c r="D37" t="s">
        <v>147</v>
      </c>
      <c r="E37" t="s">
        <v>356</v>
      </c>
      <c r="H37" t="s">
        <v>538</v>
      </c>
    </row>
    <row r="38" spans="1:8" x14ac:dyDescent="0.45">
      <c r="A38" t="s">
        <v>148</v>
      </c>
      <c r="B38" t="s">
        <v>149</v>
      </c>
      <c r="C38" t="s">
        <v>150</v>
      </c>
      <c r="D38" t="s">
        <v>151</v>
      </c>
      <c r="E38" t="s">
        <v>357</v>
      </c>
      <c r="F38" t="s">
        <v>358</v>
      </c>
      <c r="G38" t="s">
        <v>359</v>
      </c>
      <c r="H38" t="s">
        <v>403</v>
      </c>
    </row>
    <row r="39" spans="1:8" hidden="1" x14ac:dyDescent="0.45">
      <c r="A39" t="s">
        <v>152</v>
      </c>
      <c r="B39" t="s">
        <v>153</v>
      </c>
      <c r="C39" t="s">
        <v>154</v>
      </c>
      <c r="D39" t="s">
        <v>155</v>
      </c>
      <c r="E39" t="s">
        <v>360</v>
      </c>
      <c r="H39" t="s">
        <v>538</v>
      </c>
    </row>
    <row r="40" spans="1:8" x14ac:dyDescent="0.45">
      <c r="A40" t="s">
        <v>156</v>
      </c>
      <c r="B40" t="s">
        <v>157</v>
      </c>
      <c r="C40" t="s">
        <v>158</v>
      </c>
      <c r="D40" t="s">
        <v>159</v>
      </c>
      <c r="E40" t="s">
        <v>338</v>
      </c>
      <c r="F40" t="s">
        <v>339</v>
      </c>
      <c r="G40" t="s">
        <v>340</v>
      </c>
      <c r="H40" t="s">
        <v>395</v>
      </c>
    </row>
    <row r="41" spans="1:8" x14ac:dyDescent="0.45">
      <c r="A41" t="s">
        <v>160</v>
      </c>
      <c r="B41" t="s">
        <v>161</v>
      </c>
      <c r="C41" t="s">
        <v>162</v>
      </c>
      <c r="D41" t="s">
        <v>163</v>
      </c>
      <c r="E41" t="s">
        <v>338</v>
      </c>
      <c r="F41" t="s">
        <v>339</v>
      </c>
      <c r="G41" t="s">
        <v>340</v>
      </c>
      <c r="H41" t="s">
        <v>395</v>
      </c>
    </row>
    <row r="42" spans="1:8" x14ac:dyDescent="0.45">
      <c r="A42" t="s">
        <v>164</v>
      </c>
      <c r="B42" t="s">
        <v>165</v>
      </c>
      <c r="C42" t="s">
        <v>166</v>
      </c>
      <c r="D42" t="s">
        <v>167</v>
      </c>
      <c r="E42" t="s">
        <v>361</v>
      </c>
      <c r="F42" t="s">
        <v>349</v>
      </c>
      <c r="G42" t="s">
        <v>350</v>
      </c>
      <c r="H42" t="s">
        <v>392</v>
      </c>
    </row>
    <row r="43" spans="1:8" x14ac:dyDescent="0.45">
      <c r="A43" t="s">
        <v>168</v>
      </c>
      <c r="B43" t="s">
        <v>169</v>
      </c>
      <c r="C43" t="s">
        <v>170</v>
      </c>
      <c r="D43" t="s">
        <v>171</v>
      </c>
      <c r="E43" t="s">
        <v>330</v>
      </c>
      <c r="F43" t="s">
        <v>331</v>
      </c>
      <c r="G43" t="s">
        <v>332</v>
      </c>
      <c r="H43" t="s">
        <v>394</v>
      </c>
    </row>
    <row r="44" spans="1:8" hidden="1" x14ac:dyDescent="0.45">
      <c r="A44" t="s">
        <v>172</v>
      </c>
      <c r="B44" t="s">
        <v>173</v>
      </c>
      <c r="C44" t="s">
        <v>174</v>
      </c>
      <c r="D44" t="s">
        <v>175</v>
      </c>
      <c r="E44" t="s">
        <v>319</v>
      </c>
      <c r="H44" t="s">
        <v>538</v>
      </c>
    </row>
    <row r="45" spans="1:8" x14ac:dyDescent="0.45">
      <c r="A45" t="s">
        <v>176</v>
      </c>
      <c r="B45" t="s">
        <v>177</v>
      </c>
      <c r="C45" t="s">
        <v>178</v>
      </c>
      <c r="D45" t="s">
        <v>179</v>
      </c>
      <c r="E45" t="s">
        <v>362</v>
      </c>
      <c r="F45" t="s">
        <v>363</v>
      </c>
      <c r="G45" t="s">
        <v>364</v>
      </c>
      <c r="H45" t="s">
        <v>542</v>
      </c>
    </row>
    <row r="46" spans="1:8" x14ac:dyDescent="0.45">
      <c r="A46" t="s">
        <v>180</v>
      </c>
      <c r="B46" t="s">
        <v>181</v>
      </c>
      <c r="C46" t="s">
        <v>182</v>
      </c>
      <c r="D46" t="s">
        <v>183</v>
      </c>
      <c r="E46" t="s">
        <v>365</v>
      </c>
      <c r="F46" t="s">
        <v>363</v>
      </c>
      <c r="G46" t="s">
        <v>364</v>
      </c>
      <c r="H46" t="s">
        <v>542</v>
      </c>
    </row>
    <row r="47" spans="1:8" hidden="1" x14ac:dyDescent="0.45">
      <c r="A47" t="s">
        <v>184</v>
      </c>
      <c r="B47" t="s">
        <v>185</v>
      </c>
      <c r="C47" t="s">
        <v>186</v>
      </c>
      <c r="D47" t="s">
        <v>187</v>
      </c>
      <c r="E47" t="s">
        <v>318</v>
      </c>
      <c r="H47" t="s">
        <v>538</v>
      </c>
    </row>
    <row r="48" spans="1:8" hidden="1" x14ac:dyDescent="0.45">
      <c r="A48" t="s">
        <v>188</v>
      </c>
      <c r="B48" t="s">
        <v>189</v>
      </c>
      <c r="C48" t="s">
        <v>190</v>
      </c>
      <c r="D48" t="s">
        <v>191</v>
      </c>
      <c r="E48" t="s">
        <v>366</v>
      </c>
      <c r="H48" t="s">
        <v>538</v>
      </c>
    </row>
    <row r="49" spans="1:8" x14ac:dyDescent="0.45">
      <c r="A49" t="s">
        <v>192</v>
      </c>
      <c r="B49" t="s">
        <v>193</v>
      </c>
      <c r="C49" t="s">
        <v>194</v>
      </c>
      <c r="D49" t="s">
        <v>195</v>
      </c>
      <c r="E49" t="s">
        <v>367</v>
      </c>
      <c r="F49" t="s">
        <v>331</v>
      </c>
      <c r="G49" t="s">
        <v>332</v>
      </c>
      <c r="H49" t="s">
        <v>394</v>
      </c>
    </row>
    <row r="50" spans="1:8" x14ac:dyDescent="0.45">
      <c r="A50" t="s">
        <v>196</v>
      </c>
      <c r="B50" t="s">
        <v>197</v>
      </c>
      <c r="C50" t="s">
        <v>198</v>
      </c>
      <c r="D50" t="s">
        <v>199</v>
      </c>
      <c r="E50" t="s">
        <v>368</v>
      </c>
      <c r="F50" t="s">
        <v>369</v>
      </c>
      <c r="G50" t="s">
        <v>370</v>
      </c>
      <c r="H50" t="s">
        <v>398</v>
      </c>
    </row>
    <row r="51" spans="1:8" x14ac:dyDescent="0.45">
      <c r="A51" t="s">
        <v>200</v>
      </c>
      <c r="B51" t="s">
        <v>201</v>
      </c>
      <c r="C51" t="s">
        <v>202</v>
      </c>
      <c r="D51" t="s">
        <v>203</v>
      </c>
      <c r="E51" t="s">
        <v>371</v>
      </c>
      <c r="F51" t="s">
        <v>363</v>
      </c>
      <c r="G51" t="s">
        <v>372</v>
      </c>
      <c r="H51" t="s">
        <v>541</v>
      </c>
    </row>
    <row r="52" spans="1:8" x14ac:dyDescent="0.45">
      <c r="A52" t="s">
        <v>204</v>
      </c>
      <c r="B52" t="s">
        <v>205</v>
      </c>
      <c r="C52" t="s">
        <v>206</v>
      </c>
      <c r="D52" t="s">
        <v>207</v>
      </c>
      <c r="E52" t="s">
        <v>373</v>
      </c>
      <c r="F52" t="s">
        <v>331</v>
      </c>
      <c r="G52" t="s">
        <v>332</v>
      </c>
      <c r="H52" t="s">
        <v>394</v>
      </c>
    </row>
    <row r="53" spans="1:8" x14ac:dyDescent="0.45">
      <c r="A53" t="s">
        <v>208</v>
      </c>
      <c r="B53" t="s">
        <v>209</v>
      </c>
      <c r="C53" t="s">
        <v>210</v>
      </c>
      <c r="D53" t="s">
        <v>211</v>
      </c>
      <c r="E53" t="s">
        <v>374</v>
      </c>
      <c r="F53" t="s">
        <v>363</v>
      </c>
      <c r="G53" t="s">
        <v>372</v>
      </c>
      <c r="H53" t="s">
        <v>542</v>
      </c>
    </row>
    <row r="54" spans="1:8" hidden="1" x14ac:dyDescent="0.45">
      <c r="A54" t="s">
        <v>212</v>
      </c>
      <c r="B54" t="s">
        <v>213</v>
      </c>
      <c r="C54" t="s">
        <v>214</v>
      </c>
      <c r="D54" t="s">
        <v>215</v>
      </c>
      <c r="E54" t="s">
        <v>376</v>
      </c>
      <c r="H54" t="s">
        <v>538</v>
      </c>
    </row>
    <row r="55" spans="1:8" x14ac:dyDescent="0.45">
      <c r="A55" t="s">
        <v>216</v>
      </c>
      <c r="B55" t="s">
        <v>217</v>
      </c>
      <c r="C55" t="s">
        <v>218</v>
      </c>
      <c r="D55" t="s">
        <v>219</v>
      </c>
      <c r="E55" t="s">
        <v>330</v>
      </c>
      <c r="F55" t="s">
        <v>331</v>
      </c>
      <c r="G55" t="s">
        <v>377</v>
      </c>
      <c r="H55" t="s">
        <v>394</v>
      </c>
    </row>
    <row r="56" spans="1:8" hidden="1" x14ac:dyDescent="0.45">
      <c r="A56" t="s">
        <v>220</v>
      </c>
      <c r="B56" t="s">
        <v>221</v>
      </c>
      <c r="C56" t="s">
        <v>222</v>
      </c>
      <c r="D56" t="s">
        <v>223</v>
      </c>
      <c r="E56" t="s">
        <v>318</v>
      </c>
      <c r="H56" t="s">
        <v>538</v>
      </c>
    </row>
    <row r="57" spans="1:8" hidden="1" x14ac:dyDescent="0.45">
      <c r="A57" t="s">
        <v>224</v>
      </c>
      <c r="B57" t="s">
        <v>225</v>
      </c>
      <c r="C57" t="s">
        <v>226</v>
      </c>
      <c r="D57" t="s">
        <v>227</v>
      </c>
      <c r="E57" t="s">
        <v>378</v>
      </c>
      <c r="H57" t="s">
        <v>538</v>
      </c>
    </row>
    <row r="58" spans="1:8" x14ac:dyDescent="0.45">
      <c r="A58" t="s">
        <v>228</v>
      </c>
      <c r="B58" t="s">
        <v>229</v>
      </c>
      <c r="C58" t="s">
        <v>230</v>
      </c>
      <c r="D58" t="s">
        <v>231</v>
      </c>
      <c r="E58" t="s">
        <v>330</v>
      </c>
      <c r="F58" t="s">
        <v>331</v>
      </c>
      <c r="G58" t="s">
        <v>332</v>
      </c>
      <c r="H58" t="s">
        <v>394</v>
      </c>
    </row>
    <row r="59" spans="1:8" x14ac:dyDescent="0.45">
      <c r="A59" t="s">
        <v>232</v>
      </c>
      <c r="B59" t="s">
        <v>233</v>
      </c>
      <c r="C59" t="s">
        <v>234</v>
      </c>
      <c r="D59" t="s">
        <v>235</v>
      </c>
      <c r="E59" t="s">
        <v>374</v>
      </c>
      <c r="F59" t="s">
        <v>363</v>
      </c>
      <c r="G59" t="s">
        <v>364</v>
      </c>
      <c r="H59" t="s">
        <v>542</v>
      </c>
    </row>
    <row r="60" spans="1:8" x14ac:dyDescent="0.45">
      <c r="A60" t="s">
        <v>236</v>
      </c>
      <c r="B60" t="s">
        <v>237</v>
      </c>
      <c r="C60" t="s">
        <v>238</v>
      </c>
      <c r="D60" t="s">
        <v>239</v>
      </c>
      <c r="E60" t="s">
        <v>374</v>
      </c>
      <c r="F60" t="s">
        <v>363</v>
      </c>
      <c r="G60" t="s">
        <v>364</v>
      </c>
      <c r="H60" t="s">
        <v>542</v>
      </c>
    </row>
    <row r="61" spans="1:8" hidden="1" x14ac:dyDescent="0.45">
      <c r="A61" t="s">
        <v>240</v>
      </c>
      <c r="B61" t="s">
        <v>241</v>
      </c>
      <c r="C61" t="s">
        <v>242</v>
      </c>
      <c r="D61" t="s">
        <v>243</v>
      </c>
      <c r="E61" t="s">
        <v>379</v>
      </c>
      <c r="H61" t="s">
        <v>538</v>
      </c>
    </row>
    <row r="62" spans="1:8" x14ac:dyDescent="0.45">
      <c r="A62" t="s">
        <v>244</v>
      </c>
      <c r="B62" t="s">
        <v>245</v>
      </c>
      <c r="C62" t="s">
        <v>246</v>
      </c>
      <c r="D62" t="s">
        <v>247</v>
      </c>
      <c r="E62" t="s">
        <v>380</v>
      </c>
      <c r="F62" t="s">
        <v>331</v>
      </c>
      <c r="G62" t="s">
        <v>332</v>
      </c>
      <c r="H62" t="s">
        <v>394</v>
      </c>
    </row>
    <row r="63" spans="1:8" x14ac:dyDescent="0.45">
      <c r="A63" t="s">
        <v>248</v>
      </c>
      <c r="B63" t="s">
        <v>249</v>
      </c>
      <c r="C63" t="s">
        <v>250</v>
      </c>
      <c r="D63" t="s">
        <v>251</v>
      </c>
      <c r="E63" t="s">
        <v>374</v>
      </c>
      <c r="F63" t="s">
        <v>363</v>
      </c>
      <c r="G63" t="s">
        <v>364</v>
      </c>
      <c r="H63" t="s">
        <v>542</v>
      </c>
    </row>
    <row r="64" spans="1:8" x14ac:dyDescent="0.45">
      <c r="A64" t="s">
        <v>252</v>
      </c>
      <c r="B64" t="s">
        <v>253</v>
      </c>
      <c r="C64" t="s">
        <v>254</v>
      </c>
      <c r="D64" t="s">
        <v>255</v>
      </c>
      <c r="E64" t="s">
        <v>374</v>
      </c>
      <c r="F64" t="s">
        <v>363</v>
      </c>
      <c r="G64" t="s">
        <v>364</v>
      </c>
      <c r="H64" t="s">
        <v>542</v>
      </c>
    </row>
    <row r="65" spans="1:8" hidden="1" x14ac:dyDescent="0.45">
      <c r="A65" t="s">
        <v>256</v>
      </c>
      <c r="B65" t="s">
        <v>257</v>
      </c>
      <c r="C65" t="s">
        <v>258</v>
      </c>
      <c r="D65" t="s">
        <v>259</v>
      </c>
      <c r="E65" t="s">
        <v>318</v>
      </c>
      <c r="H65" t="s">
        <v>538</v>
      </c>
    </row>
    <row r="66" spans="1:8" x14ac:dyDescent="0.45">
      <c r="A66" t="s">
        <v>260</v>
      </c>
      <c r="B66" t="s">
        <v>261</v>
      </c>
      <c r="C66" t="s">
        <v>262</v>
      </c>
      <c r="D66" t="s">
        <v>263</v>
      </c>
      <c r="E66" t="s">
        <v>381</v>
      </c>
      <c r="F66" t="s">
        <v>331</v>
      </c>
      <c r="G66" t="s">
        <v>332</v>
      </c>
      <c r="H66" t="s">
        <v>394</v>
      </c>
    </row>
    <row r="67" spans="1:8" x14ac:dyDescent="0.45">
      <c r="A67" t="s">
        <v>264</v>
      </c>
      <c r="B67" t="s">
        <v>265</v>
      </c>
      <c r="C67" t="s">
        <v>266</v>
      </c>
      <c r="D67" t="s">
        <v>267</v>
      </c>
      <c r="E67" t="s">
        <v>374</v>
      </c>
      <c r="F67" t="s">
        <v>363</v>
      </c>
      <c r="G67" t="s">
        <v>364</v>
      </c>
      <c r="H67" t="s">
        <v>542</v>
      </c>
    </row>
    <row r="68" spans="1:8" x14ac:dyDescent="0.45">
      <c r="A68" t="s">
        <v>268</v>
      </c>
      <c r="B68" t="s">
        <v>269</v>
      </c>
      <c r="C68" t="s">
        <v>270</v>
      </c>
      <c r="D68" t="s">
        <v>271</v>
      </c>
      <c r="E68" t="s">
        <v>352</v>
      </c>
      <c r="F68" t="s">
        <v>344</v>
      </c>
      <c r="G68" t="s">
        <v>343</v>
      </c>
      <c r="H68" t="s">
        <v>391</v>
      </c>
    </row>
    <row r="69" spans="1:8" x14ac:dyDescent="0.45">
      <c r="A69" t="s">
        <v>272</v>
      </c>
      <c r="B69" t="s">
        <v>273</v>
      </c>
      <c r="C69" t="s">
        <v>274</v>
      </c>
      <c r="D69" t="s">
        <v>275</v>
      </c>
      <c r="E69" t="s">
        <v>382</v>
      </c>
      <c r="F69" t="s">
        <v>363</v>
      </c>
      <c r="G69" t="s">
        <v>364</v>
      </c>
      <c r="H69" t="s">
        <v>397</v>
      </c>
    </row>
    <row r="70" spans="1:8" x14ac:dyDescent="0.45">
      <c r="A70" t="s">
        <v>276</v>
      </c>
      <c r="B70" t="s">
        <v>277</v>
      </c>
      <c r="C70" t="s">
        <v>278</v>
      </c>
      <c r="D70" t="s">
        <v>279</v>
      </c>
      <c r="E70" t="s">
        <v>383</v>
      </c>
      <c r="F70" t="s">
        <v>349</v>
      </c>
      <c r="G70" t="s">
        <v>350</v>
      </c>
      <c r="H70" t="s">
        <v>392</v>
      </c>
    </row>
    <row r="71" spans="1:8" x14ac:dyDescent="0.45">
      <c r="A71" t="s">
        <v>280</v>
      </c>
      <c r="B71" t="s">
        <v>281</v>
      </c>
      <c r="C71" t="s">
        <v>282</v>
      </c>
      <c r="D71" t="s">
        <v>283</v>
      </c>
      <c r="E71" t="s">
        <v>375</v>
      </c>
      <c r="F71" t="s">
        <v>363</v>
      </c>
      <c r="G71" t="s">
        <v>364</v>
      </c>
      <c r="H71" t="s">
        <v>397</v>
      </c>
    </row>
    <row r="72" spans="1:8" x14ac:dyDescent="0.45">
      <c r="A72" t="s">
        <v>284</v>
      </c>
      <c r="B72" t="s">
        <v>285</v>
      </c>
      <c r="C72" t="s">
        <v>286</v>
      </c>
      <c r="D72" t="s">
        <v>287</v>
      </c>
      <c r="E72" t="s">
        <v>375</v>
      </c>
      <c r="F72" t="s">
        <v>363</v>
      </c>
      <c r="G72" t="s">
        <v>364</v>
      </c>
      <c r="H72" t="s">
        <v>397</v>
      </c>
    </row>
    <row r="73" spans="1:8" x14ac:dyDescent="0.45">
      <c r="A73" t="s">
        <v>288</v>
      </c>
      <c r="B73" t="s">
        <v>289</v>
      </c>
      <c r="C73" t="s">
        <v>290</v>
      </c>
      <c r="D73" t="s">
        <v>291</v>
      </c>
      <c r="E73" t="s">
        <v>385</v>
      </c>
      <c r="F73" t="s">
        <v>363</v>
      </c>
      <c r="G73" t="s">
        <v>364</v>
      </c>
      <c r="H73" t="s">
        <v>413</v>
      </c>
    </row>
    <row r="74" spans="1:8" x14ac:dyDescent="0.45">
      <c r="A74" t="s">
        <v>292</v>
      </c>
      <c r="B74" t="s">
        <v>293</v>
      </c>
      <c r="C74" t="s">
        <v>294</v>
      </c>
      <c r="D74" t="s">
        <v>295</v>
      </c>
      <c r="E74" t="s">
        <v>352</v>
      </c>
      <c r="F74" t="s">
        <v>344</v>
      </c>
      <c r="G74" t="s">
        <v>343</v>
      </c>
      <c r="H74" t="s">
        <v>391</v>
      </c>
    </row>
    <row r="75" spans="1:8" x14ac:dyDescent="0.45">
      <c r="A75" t="s">
        <v>296</v>
      </c>
      <c r="B75" t="s">
        <v>297</v>
      </c>
      <c r="C75" t="s">
        <v>298</v>
      </c>
      <c r="D75" t="s">
        <v>299</v>
      </c>
      <c r="E75" t="s">
        <v>386</v>
      </c>
      <c r="F75" t="s">
        <v>363</v>
      </c>
      <c r="G75" t="s">
        <v>372</v>
      </c>
      <c r="H75" t="s">
        <v>541</v>
      </c>
    </row>
    <row r="76" spans="1:8" x14ac:dyDescent="0.45">
      <c r="A76" t="s">
        <v>300</v>
      </c>
      <c r="B76" t="s">
        <v>301</v>
      </c>
      <c r="C76" t="s">
        <v>302</v>
      </c>
      <c r="D76" t="s">
        <v>303</v>
      </c>
      <c r="E76" t="s">
        <v>352</v>
      </c>
      <c r="F76" t="s">
        <v>344</v>
      </c>
      <c r="G76" t="s">
        <v>343</v>
      </c>
      <c r="H76" t="s">
        <v>391</v>
      </c>
    </row>
    <row r="77" spans="1:8" x14ac:dyDescent="0.45">
      <c r="A77" t="s">
        <v>304</v>
      </c>
      <c r="B77" t="s">
        <v>305</v>
      </c>
      <c r="C77" t="s">
        <v>306</v>
      </c>
      <c r="D77" t="s">
        <v>307</v>
      </c>
      <c r="E77" t="s">
        <v>384</v>
      </c>
      <c r="F77" t="s">
        <v>349</v>
      </c>
      <c r="G77" t="s">
        <v>350</v>
      </c>
      <c r="H77" t="s">
        <v>392</v>
      </c>
    </row>
    <row r="78" spans="1:8" x14ac:dyDescent="0.45">
      <c r="A78" t="s">
        <v>308</v>
      </c>
      <c r="B78" t="s">
        <v>309</v>
      </c>
      <c r="C78" t="s">
        <v>310</v>
      </c>
      <c r="D78" t="s">
        <v>311</v>
      </c>
      <c r="E78" t="s">
        <v>357</v>
      </c>
      <c r="F78" t="s">
        <v>358</v>
      </c>
      <c r="G78" t="s">
        <v>359</v>
      </c>
      <c r="H78" t="s">
        <v>403</v>
      </c>
    </row>
    <row r="79" spans="1:8" hidden="1" x14ac:dyDescent="0.45">
      <c r="A79" t="s">
        <v>312</v>
      </c>
      <c r="B79" t="s">
        <v>313</v>
      </c>
      <c r="C79" t="s">
        <v>314</v>
      </c>
      <c r="D79" t="s">
        <v>315</v>
      </c>
      <c r="E79" t="s">
        <v>387</v>
      </c>
      <c r="H79" t="s">
        <v>538</v>
      </c>
    </row>
  </sheetData>
  <autoFilter ref="A1:H79" xr:uid="{00000000-0001-0000-0000-000000000000}">
    <filterColumn colId="5">
      <customFilters>
        <customFilter operator="notEqual" val=" "/>
      </customFilters>
    </filterColumn>
  </autoFilter>
  <conditionalFormatting sqref="H73">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921F0-E3FB-4210-9687-CEB8CE6FD586}">
  <dimension ref="A1:A149"/>
  <sheetViews>
    <sheetView topLeftCell="A110" workbookViewId="0">
      <selection activeCell="A128" sqref="A128"/>
    </sheetView>
  </sheetViews>
  <sheetFormatPr defaultRowHeight="14.25" x14ac:dyDescent="0.45"/>
  <cols>
    <col min="1" max="1" width="29.86328125" bestFit="1" customWidth="1"/>
  </cols>
  <sheetData>
    <row r="1" spans="1:1" x14ac:dyDescent="0.45">
      <c r="A1" t="s">
        <v>537</v>
      </c>
    </row>
    <row r="2" spans="1:1" x14ac:dyDescent="0.45">
      <c r="A2" t="s">
        <v>416</v>
      </c>
    </row>
    <row r="3" spans="1:1" x14ac:dyDescent="0.45">
      <c r="A3" t="s">
        <v>438</v>
      </c>
    </row>
    <row r="4" spans="1:1" x14ac:dyDescent="0.45">
      <c r="A4" t="s">
        <v>439</v>
      </c>
    </row>
    <row r="5" spans="1:1" x14ac:dyDescent="0.45">
      <c r="A5" t="s">
        <v>425</v>
      </c>
    </row>
    <row r="6" spans="1:1" x14ac:dyDescent="0.45">
      <c r="A6" t="s">
        <v>497</v>
      </c>
    </row>
    <row r="7" spans="1:1" x14ac:dyDescent="0.45">
      <c r="A7" t="s">
        <v>524</v>
      </c>
    </row>
    <row r="8" spans="1:1" x14ac:dyDescent="0.45">
      <c r="A8" t="s">
        <v>520</v>
      </c>
    </row>
    <row r="9" spans="1:1" x14ac:dyDescent="0.45">
      <c r="A9" t="s">
        <v>519</v>
      </c>
    </row>
    <row r="10" spans="1:1" x14ac:dyDescent="0.45">
      <c r="A10" t="s">
        <v>460</v>
      </c>
    </row>
    <row r="11" spans="1:1" x14ac:dyDescent="0.45">
      <c r="A11" t="s">
        <v>486</v>
      </c>
    </row>
    <row r="12" spans="1:1" x14ac:dyDescent="0.45">
      <c r="A12" t="s">
        <v>452</v>
      </c>
    </row>
    <row r="13" spans="1:1" x14ac:dyDescent="0.45">
      <c r="A13" t="s">
        <v>517</v>
      </c>
    </row>
    <row r="14" spans="1:1" x14ac:dyDescent="0.45">
      <c r="A14" t="s">
        <v>451</v>
      </c>
    </row>
    <row r="15" spans="1:1" x14ac:dyDescent="0.45">
      <c r="A15" t="s">
        <v>457</v>
      </c>
    </row>
    <row r="16" spans="1:1" x14ac:dyDescent="0.45">
      <c r="A16" t="s">
        <v>536</v>
      </c>
    </row>
    <row r="17" spans="1:1" x14ac:dyDescent="0.45">
      <c r="A17" t="s">
        <v>426</v>
      </c>
    </row>
    <row r="18" spans="1:1" x14ac:dyDescent="0.45">
      <c r="A18" t="s">
        <v>427</v>
      </c>
    </row>
    <row r="19" spans="1:1" x14ac:dyDescent="0.45">
      <c r="A19" t="s">
        <v>428</v>
      </c>
    </row>
    <row r="20" spans="1:1" x14ac:dyDescent="0.45">
      <c r="A20" t="s">
        <v>523</v>
      </c>
    </row>
    <row r="21" spans="1:1" x14ac:dyDescent="0.45">
      <c r="A21" t="s">
        <v>484</v>
      </c>
    </row>
    <row r="22" spans="1:1" x14ac:dyDescent="0.45">
      <c r="A22" t="s">
        <v>502</v>
      </c>
    </row>
    <row r="23" spans="1:1" x14ac:dyDescent="0.45">
      <c r="A23" t="s">
        <v>481</v>
      </c>
    </row>
    <row r="24" spans="1:1" x14ac:dyDescent="0.45">
      <c r="A24" t="s">
        <v>401</v>
      </c>
    </row>
    <row r="25" spans="1:1" x14ac:dyDescent="0.45">
      <c r="A25" t="s">
        <v>433</v>
      </c>
    </row>
    <row r="26" spans="1:1" x14ac:dyDescent="0.45">
      <c r="A26" t="s">
        <v>449</v>
      </c>
    </row>
    <row r="27" spans="1:1" x14ac:dyDescent="0.45">
      <c r="A27" t="s">
        <v>508</v>
      </c>
    </row>
    <row r="28" spans="1:1" x14ac:dyDescent="0.45">
      <c r="A28" t="s">
        <v>458</v>
      </c>
    </row>
    <row r="29" spans="1:1" x14ac:dyDescent="0.45">
      <c r="A29" t="s">
        <v>429</v>
      </c>
    </row>
    <row r="30" spans="1:1" x14ac:dyDescent="0.45">
      <c r="A30" t="s">
        <v>470</v>
      </c>
    </row>
    <row r="31" spans="1:1" x14ac:dyDescent="0.45">
      <c r="A31" t="s">
        <v>456</v>
      </c>
    </row>
    <row r="32" spans="1:1" x14ac:dyDescent="0.45">
      <c r="A32" t="s">
        <v>459</v>
      </c>
    </row>
    <row r="33" spans="1:1" x14ac:dyDescent="0.45">
      <c r="A33" t="s">
        <v>515</v>
      </c>
    </row>
    <row r="34" spans="1:1" x14ac:dyDescent="0.45">
      <c r="A34" t="s">
        <v>400</v>
      </c>
    </row>
    <row r="35" spans="1:1" x14ac:dyDescent="0.45">
      <c r="A35" t="s">
        <v>491</v>
      </c>
    </row>
    <row r="36" spans="1:1" x14ac:dyDescent="0.45">
      <c r="A36" t="s">
        <v>437</v>
      </c>
    </row>
    <row r="37" spans="1:1" x14ac:dyDescent="0.45">
      <c r="A37" t="s">
        <v>488</v>
      </c>
    </row>
    <row r="38" spans="1:1" x14ac:dyDescent="0.45">
      <c r="A38" t="s">
        <v>479</v>
      </c>
    </row>
    <row r="39" spans="1:1" x14ac:dyDescent="0.45">
      <c r="A39" t="s">
        <v>402</v>
      </c>
    </row>
    <row r="40" spans="1:1" x14ac:dyDescent="0.45">
      <c r="A40" t="s">
        <v>525</v>
      </c>
    </row>
    <row r="41" spans="1:1" x14ac:dyDescent="0.45">
      <c r="A41" t="s">
        <v>440</v>
      </c>
    </row>
    <row r="42" spans="1:1" x14ac:dyDescent="0.45">
      <c r="A42" t="s">
        <v>455</v>
      </c>
    </row>
    <row r="43" spans="1:1" x14ac:dyDescent="0.45">
      <c r="A43" t="s">
        <v>419</v>
      </c>
    </row>
    <row r="44" spans="1:1" x14ac:dyDescent="0.45">
      <c r="A44" t="s">
        <v>453</v>
      </c>
    </row>
    <row r="45" spans="1:1" x14ac:dyDescent="0.45">
      <c r="A45" t="s">
        <v>424</v>
      </c>
    </row>
    <row r="46" spans="1:1" x14ac:dyDescent="0.45">
      <c r="A46" t="s">
        <v>482</v>
      </c>
    </row>
    <row r="47" spans="1:1" x14ac:dyDescent="0.45">
      <c r="A47" t="s">
        <v>518</v>
      </c>
    </row>
    <row r="48" spans="1:1" x14ac:dyDescent="0.45">
      <c r="A48" t="s">
        <v>423</v>
      </c>
    </row>
    <row r="49" spans="1:1" x14ac:dyDescent="0.45">
      <c r="A49" t="s">
        <v>420</v>
      </c>
    </row>
    <row r="50" spans="1:1" x14ac:dyDescent="0.45">
      <c r="A50" t="s">
        <v>489</v>
      </c>
    </row>
    <row r="51" spans="1:1" x14ac:dyDescent="0.45">
      <c r="A51" t="s">
        <v>506</v>
      </c>
    </row>
    <row r="52" spans="1:1" x14ac:dyDescent="0.45">
      <c r="A52" t="s">
        <v>445</v>
      </c>
    </row>
    <row r="53" spans="1:1" x14ac:dyDescent="0.45">
      <c r="A53" t="s">
        <v>446</v>
      </c>
    </row>
    <row r="54" spans="1:1" x14ac:dyDescent="0.45">
      <c r="A54" t="s">
        <v>443</v>
      </c>
    </row>
    <row r="55" spans="1:1" x14ac:dyDescent="0.45">
      <c r="A55" t="s">
        <v>493</v>
      </c>
    </row>
    <row r="56" spans="1:1" x14ac:dyDescent="0.45">
      <c r="A56" t="s">
        <v>527</v>
      </c>
    </row>
    <row r="57" spans="1:1" x14ac:dyDescent="0.45">
      <c r="A57" t="s">
        <v>434</v>
      </c>
    </row>
    <row r="58" spans="1:1" x14ac:dyDescent="0.45">
      <c r="A58" t="s">
        <v>471</v>
      </c>
    </row>
    <row r="59" spans="1:1" x14ac:dyDescent="0.45">
      <c r="A59" t="s">
        <v>430</v>
      </c>
    </row>
    <row r="60" spans="1:1" x14ac:dyDescent="0.45">
      <c r="A60" t="s">
        <v>496</v>
      </c>
    </row>
    <row r="61" spans="1:1" x14ac:dyDescent="0.45">
      <c r="A61" t="s">
        <v>441</v>
      </c>
    </row>
    <row r="62" spans="1:1" x14ac:dyDescent="0.45">
      <c r="A62" t="s">
        <v>480</v>
      </c>
    </row>
    <row r="63" spans="1:1" x14ac:dyDescent="0.45">
      <c r="A63" t="s">
        <v>454</v>
      </c>
    </row>
    <row r="64" spans="1:1" x14ac:dyDescent="0.45">
      <c r="A64" t="s">
        <v>516</v>
      </c>
    </row>
    <row r="65" spans="1:1" x14ac:dyDescent="0.45">
      <c r="A65" t="s">
        <v>422</v>
      </c>
    </row>
    <row r="66" spans="1:1" x14ac:dyDescent="0.45">
      <c r="A66" t="s">
        <v>533</v>
      </c>
    </row>
    <row r="67" spans="1:1" x14ac:dyDescent="0.45">
      <c r="A67" t="s">
        <v>531</v>
      </c>
    </row>
    <row r="68" spans="1:1" x14ac:dyDescent="0.45">
      <c r="A68" t="s">
        <v>477</v>
      </c>
    </row>
    <row r="69" spans="1:1" x14ac:dyDescent="0.45">
      <c r="A69" t="s">
        <v>507</v>
      </c>
    </row>
    <row r="70" spans="1:1" x14ac:dyDescent="0.45">
      <c r="A70" t="s">
        <v>532</v>
      </c>
    </row>
    <row r="71" spans="1:1" x14ac:dyDescent="0.45">
      <c r="A71" t="s">
        <v>529</v>
      </c>
    </row>
    <row r="72" spans="1:1" x14ac:dyDescent="0.45">
      <c r="A72" t="s">
        <v>399</v>
      </c>
    </row>
    <row r="73" spans="1:1" x14ac:dyDescent="0.45">
      <c r="A73" t="s">
        <v>528</v>
      </c>
    </row>
    <row r="74" spans="1:1" x14ac:dyDescent="0.45">
      <c r="A74" t="s">
        <v>534</v>
      </c>
    </row>
    <row r="75" spans="1:1" x14ac:dyDescent="0.45">
      <c r="A75" t="s">
        <v>393</v>
      </c>
    </row>
    <row r="76" spans="1:1" x14ac:dyDescent="0.45">
      <c r="A76" t="s">
        <v>464</v>
      </c>
    </row>
    <row r="77" spans="1:1" x14ac:dyDescent="0.45">
      <c r="A77" t="s">
        <v>395</v>
      </c>
    </row>
    <row r="78" spans="1:1" x14ac:dyDescent="0.45">
      <c r="A78" t="s">
        <v>391</v>
      </c>
    </row>
    <row r="79" spans="1:1" x14ac:dyDescent="0.45">
      <c r="A79" t="s">
        <v>505</v>
      </c>
    </row>
    <row r="80" spans="1:1" x14ac:dyDescent="0.45">
      <c r="A80" t="s">
        <v>521</v>
      </c>
    </row>
    <row r="81" spans="1:1" x14ac:dyDescent="0.45">
      <c r="A81" t="s">
        <v>394</v>
      </c>
    </row>
    <row r="82" spans="1:1" x14ac:dyDescent="0.45">
      <c r="A82" t="s">
        <v>403</v>
      </c>
    </row>
    <row r="83" spans="1:1" x14ac:dyDescent="0.45">
      <c r="A83" t="s">
        <v>404</v>
      </c>
    </row>
    <row r="84" spans="1:1" x14ac:dyDescent="0.45">
      <c r="A84" t="s">
        <v>392</v>
      </c>
    </row>
    <row r="85" spans="1:1" x14ac:dyDescent="0.45">
      <c r="A85" t="s">
        <v>406</v>
      </c>
    </row>
    <row r="86" spans="1:1" x14ac:dyDescent="0.45">
      <c r="A86" t="s">
        <v>398</v>
      </c>
    </row>
    <row r="87" spans="1:1" x14ac:dyDescent="0.45">
      <c r="A87" t="s">
        <v>407</v>
      </c>
    </row>
    <row r="88" spans="1:1" x14ac:dyDescent="0.45">
      <c r="A88" t="s">
        <v>408</v>
      </c>
    </row>
    <row r="89" spans="1:1" x14ac:dyDescent="0.45">
      <c r="A89" t="s">
        <v>469</v>
      </c>
    </row>
    <row r="90" spans="1:1" x14ac:dyDescent="0.45">
      <c r="A90" t="s">
        <v>511</v>
      </c>
    </row>
    <row r="91" spans="1:1" x14ac:dyDescent="0.45">
      <c r="A91" t="s">
        <v>490</v>
      </c>
    </row>
    <row r="92" spans="1:1" x14ac:dyDescent="0.45">
      <c r="A92" t="s">
        <v>530</v>
      </c>
    </row>
    <row r="93" spans="1:1" x14ac:dyDescent="0.45">
      <c r="A93" t="s">
        <v>487</v>
      </c>
    </row>
    <row r="94" spans="1:1" x14ac:dyDescent="0.45">
      <c r="A94" t="s">
        <v>396</v>
      </c>
    </row>
    <row r="95" spans="1:1" x14ac:dyDescent="0.45">
      <c r="A95" t="s">
        <v>435</v>
      </c>
    </row>
    <row r="96" spans="1:1" x14ac:dyDescent="0.45">
      <c r="A96" t="s">
        <v>397</v>
      </c>
    </row>
    <row r="97" spans="1:1" x14ac:dyDescent="0.45">
      <c r="A97" t="s">
        <v>468</v>
      </c>
    </row>
    <row r="98" spans="1:1" x14ac:dyDescent="0.45">
      <c r="A98" t="s">
        <v>465</v>
      </c>
    </row>
    <row r="99" spans="1:1" x14ac:dyDescent="0.45">
      <c r="A99" t="s">
        <v>412</v>
      </c>
    </row>
    <row r="100" spans="1:1" x14ac:dyDescent="0.45">
      <c r="A100" t="s">
        <v>461</v>
      </c>
    </row>
    <row r="101" spans="1:1" x14ac:dyDescent="0.45">
      <c r="A101" t="s">
        <v>414</v>
      </c>
    </row>
    <row r="102" spans="1:1" x14ac:dyDescent="0.45">
      <c r="A102" t="s">
        <v>466</v>
      </c>
    </row>
    <row r="103" spans="1:1" x14ac:dyDescent="0.45">
      <c r="A103" t="s">
        <v>467</v>
      </c>
    </row>
    <row r="104" spans="1:1" x14ac:dyDescent="0.45">
      <c r="A104" t="s">
        <v>413</v>
      </c>
    </row>
    <row r="105" spans="1:1" x14ac:dyDescent="0.45">
      <c r="A105" t="s">
        <v>478</v>
      </c>
    </row>
    <row r="106" spans="1:1" x14ac:dyDescent="0.45">
      <c r="A106" t="s">
        <v>415</v>
      </c>
    </row>
    <row r="107" spans="1:1" x14ac:dyDescent="0.45">
      <c r="A107" t="s">
        <v>409</v>
      </c>
    </row>
    <row r="108" spans="1:1" x14ac:dyDescent="0.45">
      <c r="A108" t="s">
        <v>410</v>
      </c>
    </row>
    <row r="109" spans="1:1" x14ac:dyDescent="0.45">
      <c r="A109" t="s">
        <v>473</v>
      </c>
    </row>
    <row r="110" spans="1:1" x14ac:dyDescent="0.45">
      <c r="A110" t="s">
        <v>474</v>
      </c>
    </row>
    <row r="111" spans="1:1" x14ac:dyDescent="0.45">
      <c r="A111" t="s">
        <v>421</v>
      </c>
    </row>
    <row r="112" spans="1:1" x14ac:dyDescent="0.45">
      <c r="A112" t="s">
        <v>417</v>
      </c>
    </row>
    <row r="113" spans="1:1" x14ac:dyDescent="0.45">
      <c r="A113" t="s">
        <v>411</v>
      </c>
    </row>
    <row r="114" spans="1:1" x14ac:dyDescent="0.45">
      <c r="A114" t="s">
        <v>475</v>
      </c>
    </row>
    <row r="115" spans="1:1" x14ac:dyDescent="0.45">
      <c r="A115" t="s">
        <v>500</v>
      </c>
    </row>
    <row r="116" spans="1:1" x14ac:dyDescent="0.45">
      <c r="A116" t="s">
        <v>436</v>
      </c>
    </row>
    <row r="117" spans="1:1" x14ac:dyDescent="0.45">
      <c r="A117" t="s">
        <v>512</v>
      </c>
    </row>
    <row r="118" spans="1:1" x14ac:dyDescent="0.45">
      <c r="A118" t="s">
        <v>499</v>
      </c>
    </row>
    <row r="119" spans="1:1" x14ac:dyDescent="0.45">
      <c r="A119" t="s">
        <v>498</v>
      </c>
    </row>
    <row r="120" spans="1:1" x14ac:dyDescent="0.45">
      <c r="A120" t="s">
        <v>462</v>
      </c>
    </row>
    <row r="121" spans="1:1" x14ac:dyDescent="0.45">
      <c r="A121" t="s">
        <v>476</v>
      </c>
    </row>
    <row r="122" spans="1:1" x14ac:dyDescent="0.45">
      <c r="A122" t="s">
        <v>463</v>
      </c>
    </row>
    <row r="123" spans="1:1" x14ac:dyDescent="0.45">
      <c r="A123" t="s">
        <v>390</v>
      </c>
    </row>
    <row r="124" spans="1:1" x14ac:dyDescent="0.45">
      <c r="A124" t="s">
        <v>514</v>
      </c>
    </row>
    <row r="125" spans="1:1" x14ac:dyDescent="0.45">
      <c r="A125" t="s">
        <v>405</v>
      </c>
    </row>
    <row r="126" spans="1:1" x14ac:dyDescent="0.45">
      <c r="A126" t="s">
        <v>510</v>
      </c>
    </row>
    <row r="127" spans="1:1" x14ac:dyDescent="0.45">
      <c r="A127" t="s">
        <v>513</v>
      </c>
    </row>
    <row r="128" spans="1:1" x14ac:dyDescent="0.45">
      <c r="A128" t="s">
        <v>522</v>
      </c>
    </row>
    <row r="129" spans="1:1" x14ac:dyDescent="0.45">
      <c r="A129" t="s">
        <v>418</v>
      </c>
    </row>
    <row r="130" spans="1:1" x14ac:dyDescent="0.45">
      <c r="A130" t="s">
        <v>509</v>
      </c>
    </row>
    <row r="131" spans="1:1" x14ac:dyDescent="0.45">
      <c r="A131" t="s">
        <v>494</v>
      </c>
    </row>
    <row r="132" spans="1:1" x14ac:dyDescent="0.45">
      <c r="A132" t="s">
        <v>450</v>
      </c>
    </row>
    <row r="133" spans="1:1" x14ac:dyDescent="0.45">
      <c r="A133" t="s">
        <v>492</v>
      </c>
    </row>
    <row r="134" spans="1:1" x14ac:dyDescent="0.45">
      <c r="A134" t="s">
        <v>431</v>
      </c>
    </row>
    <row r="135" spans="1:1" x14ac:dyDescent="0.45">
      <c r="A135" t="s">
        <v>483</v>
      </c>
    </row>
    <row r="136" spans="1:1" x14ac:dyDescent="0.45">
      <c r="A136" t="s">
        <v>504</v>
      </c>
    </row>
    <row r="137" spans="1:1" x14ac:dyDescent="0.45">
      <c r="A137" t="s">
        <v>501</v>
      </c>
    </row>
    <row r="138" spans="1:1" x14ac:dyDescent="0.45">
      <c r="A138" t="s">
        <v>485</v>
      </c>
    </row>
    <row r="139" spans="1:1" x14ac:dyDescent="0.45">
      <c r="A139" t="s">
        <v>526</v>
      </c>
    </row>
    <row r="140" spans="1:1" x14ac:dyDescent="0.45">
      <c r="A140" t="s">
        <v>503</v>
      </c>
    </row>
    <row r="141" spans="1:1" x14ac:dyDescent="0.45">
      <c r="A141" t="s">
        <v>535</v>
      </c>
    </row>
    <row r="142" spans="1:1" x14ac:dyDescent="0.45">
      <c r="A142" t="s">
        <v>432</v>
      </c>
    </row>
    <row r="143" spans="1:1" x14ac:dyDescent="0.45">
      <c r="A143" t="s">
        <v>442</v>
      </c>
    </row>
    <row r="144" spans="1:1" x14ac:dyDescent="0.45">
      <c r="A144" t="s">
        <v>447</v>
      </c>
    </row>
    <row r="145" spans="1:1" x14ac:dyDescent="0.45">
      <c r="A145" t="s">
        <v>444</v>
      </c>
    </row>
    <row r="146" spans="1:1" x14ac:dyDescent="0.45">
      <c r="A146" t="s">
        <v>472</v>
      </c>
    </row>
    <row r="147" spans="1:1" x14ac:dyDescent="0.45">
      <c r="A147" t="s">
        <v>448</v>
      </c>
    </row>
    <row r="148" spans="1:1" x14ac:dyDescent="0.45">
      <c r="A148" t="s">
        <v>495</v>
      </c>
    </row>
    <row r="149" spans="1:1" x14ac:dyDescent="0.45">
      <c r="A149" t="s">
        <v>538</v>
      </c>
    </row>
  </sheetData>
  <sortState xmlns:xlrd2="http://schemas.microsoft.com/office/spreadsheetml/2017/richdata2" ref="A2:A148">
    <sortCondition ref="A148"/>
  </sortState>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translated_sequences_unique</vt:lpstr>
      <vt:lpstr>virustypes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CHOQ0001@e.ntu.edu.sg</cp:lastModifiedBy>
  <dcterms:created xsi:type="dcterms:W3CDTF">2023-08-10T10:24:50Z</dcterms:created>
  <dcterms:modified xsi:type="dcterms:W3CDTF">2023-08-26T19:48:21Z</dcterms:modified>
</cp:coreProperties>
</file>